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3"/>
  </bookViews>
  <sheets>
    <sheet name="adArchitectDatabase" sheetId="1" r:id="rId1"/>
    <sheet name="MappingArchitectDatabase" sheetId="4" r:id="rId2"/>
    <sheet name="company" sheetId="5" r:id="rId3"/>
    <sheet name="architech" sheetId="6" r:id="rId4"/>
  </sheets>
  <externalReferences>
    <externalReference r:id="rId5"/>
    <externalReference r:id="rId6"/>
    <externalReference r:id="rId7"/>
  </externalReferences>
  <definedNames>
    <definedName name="_xlnm._FilterDatabase" localSheetId="0" hidden="1">adArchitectDatabase!$C$1:$U$1079</definedName>
    <definedName name="A">adArchitectDatabase!$A$1</definedName>
    <definedName name="Filter_FiberGlass" localSheetId="0">#REF!</definedName>
    <definedName name="Filter_FiberGlass">#REF!</definedName>
    <definedName name="Filter_Screw" localSheetId="0">#REF!</definedName>
    <definedName name="Filter_Screw">#REF!</definedName>
    <definedName name="ModelFiberglass">[1]Reference!$E$2:$E$5</definedName>
    <definedName name="Month">[1]Reference!$C$2:$C$13</definedName>
    <definedName name="PrintFiber_All" localSheetId="0">#REF!</definedName>
    <definedName name="PrintFiber_All">#REF!</definedName>
    <definedName name="PrintScrew_All" localSheetId="0">#REF!</definedName>
    <definedName name="PrintScrew_All">#REF!</definedName>
    <definedName name="Query_from_ITMANAGER_IT" localSheetId="3" hidden="1">architech!$A$1:$M$1038</definedName>
    <definedName name="Query_from_ITMANAGER_IT" localSheetId="2" hidden="1">company!$A$1:$J$703</definedName>
    <definedName name="Query_from_ITMANAGER_IT" localSheetId="1" hidden="1">MappingArchitectDatabase!$A$1:$V$1079</definedName>
    <definedName name="SUPRAGLAS" localSheetId="0">'[1]Project APL'!#REF!</definedName>
    <definedName name="SUPRAGLAS">'[1]Project APL'!#REF!</definedName>
    <definedName name="ชนิดลูกค้า" localSheetId="0">[2]Reference!$E$2:$E$3</definedName>
    <definedName name="ชนิดลูกค้า">[3]Reference!$E$2:$E$3</definedName>
  </definedName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U38" authorId="0">
      <text>
        <r>
          <rPr>
            <b/>
            <sz val="9"/>
            <color indexed="81"/>
            <rFont val="Tahoma"/>
            <family val="2"/>
          </rPr>
          <t>Siripen:</t>
        </r>
        <r>
          <rPr>
            <sz val="9"/>
            <color indexed="81"/>
            <rFont val="Tahoma"/>
            <family val="2"/>
          </rPr>
          <t xml:space="preserve">
3 ต.ค. 60 : แก้ไขผู้ดูแลจาก Veeraya &gt; Touchakorn </t>
        </r>
      </text>
    </comment>
    <comment ref="U39" authorId="0">
      <text>
        <r>
          <rPr>
            <b/>
            <sz val="9"/>
            <color indexed="81"/>
            <rFont val="Tahoma"/>
            <family val="2"/>
          </rPr>
          <t>Siripen:</t>
        </r>
        <r>
          <rPr>
            <sz val="9"/>
            <color indexed="81"/>
            <rFont val="Tahoma"/>
            <family val="2"/>
          </rPr>
          <t xml:space="preserve">
3 ต.ค. 60 : แก้ไขผู้ดูแลจาก Veeraya &gt; Touchakorn </t>
        </r>
      </text>
    </comment>
    <comment ref="U407" authorId="0">
      <text>
        <r>
          <rPr>
            <b/>
            <sz val="9"/>
            <color indexed="81"/>
            <rFont val="Tahoma"/>
            <family val="2"/>
          </rPr>
          <t>Siripen:</t>
        </r>
        <r>
          <rPr>
            <sz val="9"/>
            <color indexed="81"/>
            <rFont val="Tahoma"/>
            <family val="2"/>
          </rPr>
          <t xml:space="preserve">
3 ต.ค. 60 : เปลี่ยนผู้ดูแลจาก Touchakorn &gt; Natthapat</t>
        </r>
      </text>
    </comment>
  </commentList>
</comments>
</file>

<file path=xl/connections.xml><?xml version="1.0" encoding="utf-8"?>
<connections xmlns="http://schemas.openxmlformats.org/spreadsheetml/2006/main">
  <connection id="1" name="Query from ITMANAGER-IT" type="1" refreshedVersion="4" background="1" saveData="1">
    <dbPr connection="DRIVER=SQL Server;SERVER=ITMANAGER-IT;UID=ITMANAGER;Trusted_Connection=Yes;APP=Microsoft Office 2010;WSID=ITMANAGER-IT;DATABASE=DB_SaleSpec" command="SELECT adArchitectDatabase.No, adArchitectDatabase.Specifier, adArchitectDatabase.Grade, adArchitectDatabase.CompanyID, adArchitectDatabase.CompanyName, adArchitectDatabase.CompanyName2, adArchitectDatabase.ArchitectID, adArchitectDatabase.Name, adArchitectDatabase.NickName, adArchitectDatabase.Position, adArchitectDatabase.AA2018, adArchitectDatabase.KeyContact, adArchitectDatabase.Address, adArchitectDatabase.Section, adArchitectDatabase.EMail, adArchitectDatabase.Tell, adArchitectDatabase.Mobile, adArchitectDatabase.Review, adArchitectDatabase.Spec2018, adArchitectDatabase.URGENT, adArchitectDatabase.ProductSelection, adArchitectDatabase.ListUrgent_x000d__x000a_FROM DB_SaleSpec.dbo.adArchitectDatabase adArchitectDatabase_x000d__x000a_ORDER BY adArchitectDatabase.No"/>
  </connection>
  <connection id="2" name="Query from ITMANAGER-IT1" type="1" refreshedVersion="4" background="1" saveData="1">
    <dbPr connection="DRIVER=SQL Server;SERVER=ITMANAGER-IT;UID=ITMANAGER;Trusted_Connection=Yes;APP=Microsoft Office 2010;WSID=ITMANAGER-IT;DATABASE=DB_SaleSpec" command="SELECT adCompany.CompanyID, adCompany.CompanyName, adCompany.CompanyName2, adCompany.Address, adCompany.ProvinceID, adCompany.ArchitecName, adCompany.Phone, adCompany.Mobile, adCompany.Email, adCompany.StatusConID_x000d__x000a_FROM DB_SaleSpec.dbo.adCompany adCompany"/>
  </connection>
  <connection id="3" name="Query from ITMANAGER-IT2" type="1" refreshedVersion="4" background="1" saveData="1">
    <dbPr connection="DRIVER=SQL Server;SERVER=ITMANAGER-IT;UID=ITMANAGER;Trusted_Connection=Yes;APP=Microsoft Office 2010;WSID=ITMANAGER-IT;DATABASE=DB_SaleSpec" command="SELECT adArchitecture.ID, adArchitecture.ArchitecID, adArchitecture.CompanyID, adArchitecture.Name, adArchitecture.FirstName, adArchitecture.LastName, adArchitecture.NickName, adArchitecture.Position, adArchitecture.Address, adArchitecture.Phone, adArchitecture.Mobile, adArchitecture.Email, adArchitecture.StatusConID_x000d__x000a_FROM DB_SaleSpec.dbo.adArchitecture adArchitecture"/>
  </connection>
</connections>
</file>

<file path=xl/sharedStrings.xml><?xml version="1.0" encoding="utf-8"?>
<sst xmlns="http://schemas.openxmlformats.org/spreadsheetml/2006/main" count="47878" uniqueCount="8477">
  <si>
    <t>No.</t>
  </si>
  <si>
    <t>Specifier</t>
  </si>
  <si>
    <t>Grade</t>
  </si>
  <si>
    <t>CompanyID</t>
  </si>
  <si>
    <t>Company Name</t>
  </si>
  <si>
    <t>ชื่อบริษัท</t>
  </si>
  <si>
    <t>ArchitectID</t>
  </si>
  <si>
    <t>Name</t>
  </si>
  <si>
    <t>ชื่อเล่น</t>
  </si>
  <si>
    <t>Position</t>
  </si>
  <si>
    <t>AA2018</t>
  </si>
  <si>
    <t>KeyContact</t>
  </si>
  <si>
    <t>Address</t>
  </si>
  <si>
    <t>เขต</t>
  </si>
  <si>
    <t>E-Mail</t>
  </si>
  <si>
    <t>Tell</t>
  </si>
  <si>
    <t>Mobile</t>
  </si>
  <si>
    <t>Review</t>
  </si>
  <si>
    <t>Spec 2018</t>
  </si>
  <si>
    <t>URGENT</t>
  </si>
  <si>
    <t>Product Selection</t>
  </si>
  <si>
    <t>List งานด่วน</t>
  </si>
  <si>
    <t>1</t>
  </si>
  <si>
    <t>C6</t>
  </si>
  <si>
    <t>NA</t>
  </si>
  <si>
    <t>Ananda Development</t>
  </si>
  <si>
    <t>อนันดา ดีเวลลอปเม้น</t>
  </si>
  <si>
    <t>อภิรดี เลืองสุข</t>
  </si>
  <si>
    <t>แจง</t>
  </si>
  <si>
    <t>Developer</t>
  </si>
  <si>
    <t>No</t>
  </si>
  <si>
    <t>YES</t>
  </si>
  <si>
    <t>2525 อาคารเอฟวายไอ เซ็นเตอร์ ชั้น 11 ถนนพระรามสี่ แขวงคลองเตย เขตคลองเตย กรุงเทพฯ 10110</t>
  </si>
  <si>
    <t>คลองเตย</t>
  </si>
  <si>
    <t>ไอดิโอ โมดิ สุขุมวิท</t>
  </si>
  <si>
    <t>BM</t>
  </si>
  <si>
    <t>2</t>
  </si>
  <si>
    <t>รุจ</t>
  </si>
  <si>
    <t>Coporate Procurement &amp; Sourcing</t>
  </si>
  <si>
    <t>087-024-7776</t>
  </si>
  <si>
    <t>3</t>
  </si>
  <si>
    <t>C4</t>
  </si>
  <si>
    <t>Home Product Center PCL. (HomePro)</t>
  </si>
  <si>
    <t>โฮม โปรดักส์ เซ็นเตอร์ บมจ. (โฮมโปร)</t>
  </si>
  <si>
    <t>ปุ๊ก</t>
  </si>
  <si>
    <t>96/27 หมู่ที่ 9 ต.บางเขน อ.เมือง จ.นนทบุรี 11000</t>
  </si>
  <si>
    <t>เมืองนนทบุรี</t>
  </si>
  <si>
    <t>02-832-1000</t>
  </si>
  <si>
    <t>081-337-8586</t>
  </si>
  <si>
    <t>4</t>
  </si>
  <si>
    <t>C2</t>
  </si>
  <si>
    <t>Kiattanee Construction (1990) Co., Ltd.</t>
  </si>
  <si>
    <t>เกียรติธานี คอนสตรัคชั่น (1990) บจก.</t>
  </si>
  <si>
    <t>พิษณุ พลสวัสดิ์</t>
  </si>
  <si>
    <t>สถาปนิก</t>
  </si>
  <si>
    <t>56 ม.2 ถ.บรมไตรโลกนาถ ต.วัดจันทร์ อ.เมือง จ.พิษณุโลก 6500</t>
  </si>
  <si>
    <t>เมืองพิษณุโลก</t>
  </si>
  <si>
    <t>0-5524-6301</t>
  </si>
  <si>
    <t>094-719-9871, 083-989-4062</t>
  </si>
  <si>
    <t>5</t>
  </si>
  <si>
    <t>Nirvana Property</t>
  </si>
  <si>
    <t>เนอวานา พร็อพเพอร์ตี้</t>
  </si>
  <si>
    <t>วัชรี  หิรัญพาณิชย์</t>
  </si>
  <si>
    <t>8 ซ.โยธินพัฒนา 11 แยก 7 แขวงคลองจั่น เขตบางกะปิ กทม. 10240</t>
  </si>
  <si>
    <t>บางกะปิ</t>
  </si>
  <si>
    <t>0-2538-4884</t>
  </si>
  <si>
    <t>6</t>
  </si>
  <si>
    <t>เต๋า</t>
  </si>
  <si>
    <t>8 ซอยโยธินพัฒนา 11 แยก 7 แขวงคลองจั่น เขตบางกะปิ กรุงเทพมหานคร 10240</t>
  </si>
  <si>
    <t>089-893-2021</t>
  </si>
  <si>
    <t>7</t>
  </si>
  <si>
    <t>C1</t>
  </si>
  <si>
    <t>Poar Architect</t>
  </si>
  <si>
    <t>พอ สถาปัตย์</t>
  </si>
  <si>
    <t>ภัทรา คอยระงับ</t>
  </si>
  <si>
    <t>Architect</t>
  </si>
  <si>
    <t>90/26 ต.บางกระสอ อ.เมือง จ.นนทบุรี 11000</t>
  </si>
  <si>
    <t>082-346-7770</t>
  </si>
  <si>
    <t>8</t>
  </si>
  <si>
    <t>Pruksa Real Estate PLC.</t>
  </si>
  <si>
    <t>พฤกษา เรียลเอสเตท บมจ.</t>
  </si>
  <si>
    <t>ฐานันดร  พยัคชาติ</t>
  </si>
  <si>
    <t>Architect Manger</t>
  </si>
  <si>
    <t>979/83 อาคารเอส.เอ็ม.ทาวเวอร์ ชั้น 27 ถนนพหลโยธิน แขวงสามเสนใน เขตพญาไท กรุงเทพมหานคร 10400</t>
  </si>
  <si>
    <t>พญาไท</t>
  </si>
  <si>
    <t>02-298-0101</t>
  </si>
  <si>
    <t>9</t>
  </si>
  <si>
    <t>โอภาส</t>
  </si>
  <si>
    <t>Sourcing</t>
  </si>
  <si>
    <t>081-828-3827</t>
  </si>
  <si>
    <t>10</t>
  </si>
  <si>
    <t>Sansiri PCL.</t>
  </si>
  <si>
    <t>แสนสิริ บมจ.</t>
  </si>
  <si>
    <t>มัณฐกาญจน์ เบญจพรกุลนิจ</t>
  </si>
  <si>
    <t>Estimate</t>
  </si>
  <si>
    <t>อาคารสิริภิญโญ ชั้น 16, 475 ถนนศรีอยุธยา แขวงถนนพญาไท เขตราชเทวี กทม.</t>
  </si>
  <si>
    <t>ราชเทวี</t>
  </si>
  <si>
    <t>02-2013867</t>
  </si>
  <si>
    <t>081-398-3202</t>
  </si>
  <si>
    <t>11</t>
  </si>
  <si>
    <t>ประเสริฐ</t>
  </si>
  <si>
    <t>Purchasing Manager</t>
  </si>
  <si>
    <t>081-832-2364</t>
  </si>
  <si>
    <t>12</t>
  </si>
  <si>
    <t>Sena Development.</t>
  </si>
  <si>
    <t>เสนาดีเวลลอปเม้นท์</t>
  </si>
  <si>
    <t>สุธน อธิบดี</t>
  </si>
  <si>
    <t>เลขที่ 448 อาคาร ธัญลักษณ์ภาคย์ ถนนรัชดาภิเษก ซอยรัชดาภิเษก 26 แขวงสามเสนนอก เขตห้วยขวาง กทม.</t>
  </si>
  <si>
    <t>ห้วยขวาง</t>
  </si>
  <si>
    <t>089-4345234</t>
  </si>
  <si>
    <t>13</t>
  </si>
  <si>
    <t>พรเทพ</t>
  </si>
  <si>
    <t>Project Development</t>
  </si>
  <si>
    <t>086-382-2116</t>
  </si>
  <si>
    <t>14</t>
  </si>
  <si>
    <t>Supalai PCL.</t>
  </si>
  <si>
    <t>ศุภาลัย บมจ.</t>
  </si>
  <si>
    <t>พรรณา</t>
  </si>
  <si>
    <t>อาคารศุภาลัยแกรนด์ทาวเวอร์ 1011 ถนนพระราม 3 แขวงช่องนนทรี เขตยานนาวา กทม.</t>
  </si>
  <si>
    <t>ยานนาวา</t>
  </si>
  <si>
    <t>15</t>
  </si>
  <si>
    <t>25 Ongsa Architect</t>
  </si>
  <si>
    <t>ยี่สิบห้าองศาอาคิเทค</t>
  </si>
  <si>
    <t>วรวิทย์ หรรษาคุณารมณ์</t>
  </si>
  <si>
    <t>Yes</t>
  </si>
  <si>
    <t>2328 ถ.พระนคร แขวงสวนหลวง กทม. 10250</t>
  </si>
  <si>
    <t>สวนหลวง</t>
  </si>
  <si>
    <t>yeesibhaongsa@gmail.com</t>
  </si>
  <si>
    <t>0-2722-8418</t>
  </si>
  <si>
    <t>0878692711</t>
  </si>
  <si>
    <t>Salanya-VCA</t>
  </si>
  <si>
    <t>16</t>
  </si>
  <si>
    <t>A.P.D. Group Co.,Ltd</t>
  </si>
  <si>
    <t>เอพีดี กรุ๊ป</t>
  </si>
  <si>
    <t>วิษณุ  ธานีประเสร็จ</t>
  </si>
  <si>
    <t>999 Soi Ladphrao 87(Yak 27) Kongchan Bangkapi Bangkok 10240</t>
  </si>
  <si>
    <t>0-2932-0672</t>
  </si>
  <si>
    <t>086-977-5679</t>
  </si>
  <si>
    <t>17</t>
  </si>
  <si>
    <t>A+CON Architect Co.,Ltd.</t>
  </si>
  <si>
    <t>เอพลัสคอน อาร์คิเทคส์ บจก.</t>
  </si>
  <si>
    <t>เฉลิมพล แก้วพิบูลย์</t>
  </si>
  <si>
    <t>ปอนด์</t>
  </si>
  <si>
    <t>Senior Architect</t>
  </si>
  <si>
    <t>212 Mueang Thong2/3 Phattanakan 53 (Soi 5) Phattanakan Rd, Suanluang Bangkok 10250</t>
  </si>
  <si>
    <t>chalermphon@apluscon.co.th</t>
  </si>
  <si>
    <t>0-2722-2069</t>
  </si>
  <si>
    <t>089-736-2488</t>
  </si>
  <si>
    <t>18</t>
  </si>
  <si>
    <t>Advance Process Consultant Co.,Ltd</t>
  </si>
  <si>
    <t>แอดวานซ์ โปรเศษ คอนเซาแทนซ์</t>
  </si>
  <si>
    <t>อร่าม</t>
  </si>
  <si>
    <t>Managing Director</t>
  </si>
  <si>
    <t>15/321 ซ.อุดมสุข 9 ถ.สุขุมวิท แขวง/เขตบางนา กทม. 10260</t>
  </si>
  <si>
    <t>บางนา</t>
  </si>
  <si>
    <t>0-2747-7881</t>
  </si>
  <si>
    <t>19</t>
  </si>
  <si>
    <t>All Zone design</t>
  </si>
  <si>
    <t>ออลโซน ดีไซน์</t>
  </si>
  <si>
    <t>Asrin Sanguanwongwan</t>
  </si>
  <si>
    <t>Nat</t>
  </si>
  <si>
    <t>Architect / Designer</t>
  </si>
  <si>
    <t>120/7-8 FL.4, Sukhumvit 49 (Klang) Klongtan nua, Vadtana Bangkok 0110</t>
  </si>
  <si>
    <t>วัฒนา</t>
  </si>
  <si>
    <t>02-390-2934</t>
  </si>
  <si>
    <t>20</t>
  </si>
  <si>
    <t>AT</t>
  </si>
  <si>
    <t>Alpha Built Co., Ltd.</t>
  </si>
  <si>
    <t>อัลฟ่าบิลท์ บจก.</t>
  </si>
  <si>
    <t>ธนกร คุ้มทองมาก</t>
  </si>
  <si>
    <t>ปุ้ม</t>
  </si>
  <si>
    <t>99/88 ซ.สุภาพงษ์ 1 ถ.ศรีนครินทร์ แขวงหนองบอน เขตประเวศ กทม.10250</t>
  </si>
  <si>
    <t>ประเวศ</t>
  </si>
  <si>
    <t>0-2399-1640</t>
  </si>
  <si>
    <t>089-000-0167/090-416-9990</t>
  </si>
  <si>
    <t>21</t>
  </si>
  <si>
    <t>Arch G Tech Co., Ltd.</t>
  </si>
  <si>
    <t>อาร์ช จี เทค บจก.</t>
  </si>
  <si>
    <t xml:space="preserve">ธนากร ชัยศิริวารินทร์ </t>
  </si>
  <si>
    <t>460 ถนนสุขุมวิท 77 แขวงประเวศ เขตประเวศ กรุงเทพมหานคร 10250</t>
  </si>
  <si>
    <t>02-3229103</t>
  </si>
  <si>
    <t>22</t>
  </si>
  <si>
    <t>Archetype Group Co.,Ltd</t>
  </si>
  <si>
    <t>อาคีไทพ์ กรุ๊ป บจก.</t>
  </si>
  <si>
    <t>Theerachai Banchuen</t>
  </si>
  <si>
    <t>เบิร์ด</t>
  </si>
  <si>
    <t>Architect-Level IV</t>
  </si>
  <si>
    <t>140/49-50, ITF Tower, 22F, 140 Silom Road, Suriyawong, Bangrak, Bangkok, Thailand 10500</t>
  </si>
  <si>
    <t>บางรัก</t>
  </si>
  <si>
    <t>theerachai.banchuen@archetype-group.com</t>
  </si>
  <si>
    <t>0-2634-0031</t>
  </si>
  <si>
    <t>081-907-0967</t>
  </si>
  <si>
    <t>23</t>
  </si>
  <si>
    <t>Thanaphat Ratanasaksiri</t>
  </si>
  <si>
    <t>Architect-Level I</t>
  </si>
  <si>
    <t>061-996-1495</t>
  </si>
  <si>
    <t>24</t>
  </si>
  <si>
    <t>Panita Mukdasakul</t>
  </si>
  <si>
    <t>เฟิร์น</t>
  </si>
  <si>
    <t>Concept Architect-Level II</t>
  </si>
  <si>
    <t>098-869-5691</t>
  </si>
  <si>
    <t>25</t>
  </si>
  <si>
    <t>Pich Ngamudomkiert</t>
  </si>
  <si>
    <t>พีช</t>
  </si>
  <si>
    <t>Architect-Level II</t>
  </si>
  <si>
    <t>pich.ngamudomkiert@archetype-group.com</t>
  </si>
  <si>
    <t>02-634-0031</t>
  </si>
  <si>
    <t>081-628-1299</t>
  </si>
  <si>
    <t>26</t>
  </si>
  <si>
    <t>Archventure Design and Construction Co., Ltd.</t>
  </si>
  <si>
    <t>อาร์คเวนเจอร์ ดีไซน์ แอนด์ คอนสตรัคชั่น บจก.</t>
  </si>
  <si>
    <t>กันติพัฒน์  ภัตติจารี</t>
  </si>
  <si>
    <t>อั้ม</t>
  </si>
  <si>
    <t>Project Architect</t>
  </si>
  <si>
    <t>91/116 หมู่ 8 ต.บางครุ อ.พระประแดง จ.สมุทรปราการ 10140</t>
  </si>
  <si>
    <t>พระประแดง</t>
  </si>
  <si>
    <t>081-772-7283</t>
  </si>
  <si>
    <t>27</t>
  </si>
  <si>
    <t>Arunchaiseri</t>
  </si>
  <si>
    <t>อรุณชัยเสรี</t>
  </si>
  <si>
    <t>จักรินทร์</t>
  </si>
  <si>
    <t>3300/25-28 ถนนพหลโยธิน แขวงจอมพล เขตจตุจักร กทม. 10900</t>
  </si>
  <si>
    <t>จตุจักร</t>
  </si>
  <si>
    <t>02-9373555</t>
  </si>
  <si>
    <t>28</t>
  </si>
  <si>
    <t>B.U.G Studio Co., Ltd.</t>
  </si>
  <si>
    <t>บี ยู จี สตูดิโอ บจก.</t>
  </si>
  <si>
    <t>Tarika Khammin</t>
  </si>
  <si>
    <t>เซี้ย</t>
  </si>
  <si>
    <t>interior Designer</t>
  </si>
  <si>
    <t>3/3-4, 4th Floor, Nusra Bldg. Sukhumvit39, Soi Promsri 1, พร้อมพงษ์, กรุงเทพ</t>
  </si>
  <si>
    <t>พรอ้มพงษ์</t>
  </si>
  <si>
    <t>02-662-7994</t>
  </si>
  <si>
    <t>089-816-9589</t>
  </si>
  <si>
    <t>29</t>
  </si>
  <si>
    <t>BAGS</t>
  </si>
  <si>
    <t>แบล็ก</t>
  </si>
  <si>
    <t>เอกชัย ตันหยง</t>
  </si>
  <si>
    <t>Landcape Architect</t>
  </si>
  <si>
    <t>122/89 baanmaai2 phuttabucha 36 bangmod bkk 10140</t>
  </si>
  <si>
    <t>ทุ่งครุ</t>
  </si>
  <si>
    <t>02-1088774</t>
  </si>
  <si>
    <t>30</t>
  </si>
  <si>
    <t>Be Workshop Co.,Ltd.</t>
  </si>
  <si>
    <t>บี เวิร์คช็อป บจก.</t>
  </si>
  <si>
    <t>Suteenart Chantarajiraporn</t>
  </si>
  <si>
    <t>Puk</t>
  </si>
  <si>
    <t>Project Archittect</t>
  </si>
  <si>
    <t>56/21 อาคารบิสโก้ทาวเวอร์ ถ.ทรัพย์ แขวงสี่พระยา เขตบางรัก กทม. 10500</t>
  </si>
  <si>
    <t>02-2342042</t>
  </si>
  <si>
    <t>089-746-8448</t>
  </si>
  <si>
    <t>31</t>
  </si>
  <si>
    <t>ธนัชพร มุขยาธาดา</t>
  </si>
  <si>
    <t>มีน</t>
  </si>
  <si>
    <t>080-970-4990</t>
  </si>
  <si>
    <t>32</t>
  </si>
  <si>
    <t>T20</t>
  </si>
  <si>
    <t>Beer Thai 1991</t>
  </si>
  <si>
    <t>เบียร์ไทย(1991) (มหาชน)</t>
  </si>
  <si>
    <t>สรวุฒิ</t>
  </si>
  <si>
    <t>วุฒิ</t>
  </si>
  <si>
    <t>Engineer</t>
  </si>
  <si>
    <t>349 หมู่ที่ 2 ต.แม่ลาด อ.คลองขลุง จ.กำแพงเพชร 62120</t>
  </si>
  <si>
    <t>กำแพงเพชร</t>
  </si>
  <si>
    <t>055-728-400-15</t>
  </si>
  <si>
    <t>084-751-5784</t>
  </si>
  <si>
    <t>33</t>
  </si>
  <si>
    <t>Beka</t>
  </si>
  <si>
    <t>บีก้า</t>
  </si>
  <si>
    <t xml:space="preserve">ภัทร </t>
  </si>
  <si>
    <t xml:space="preserve">30/300 ชินเขต 2 </t>
  </si>
  <si>
    <t>หลักสี่</t>
  </si>
  <si>
    <t>02-5912839</t>
  </si>
  <si>
    <t>34</t>
  </si>
  <si>
    <t>Be-workshop-company-limited</t>
  </si>
  <si>
    <t>บี เวิร์คช็อป</t>
  </si>
  <si>
    <t>รติมา   เหลืองวัฒนากิจ</t>
  </si>
  <si>
    <t>เมย์</t>
  </si>
  <si>
    <t>56/21 ชั้น 16A อาคารบิสโก้ทาวเวอร์ ถนนทรัพย์ แขวงสี่พระยา เขตบางรัก กรุงเทพฯ 10500</t>
  </si>
  <si>
    <t>ratiima@be-workshop.com</t>
  </si>
  <si>
    <t>02-234-2042</t>
  </si>
  <si>
    <t>085-019-6881</t>
  </si>
  <si>
    <t>35</t>
  </si>
  <si>
    <t>BHK In And Con Co., Ltd.</t>
  </si>
  <si>
    <t>บีเอชเค อิน แอนด์ คอน บจก.</t>
  </si>
  <si>
    <t>ศุภชัย สารทอง</t>
  </si>
  <si>
    <t>Project Manager</t>
  </si>
  <si>
    <t>337/79 ซอยรามอินทรา 64 แขวงคันนายาว เขตคันนายาว กรุงเทพมหานคร 10230</t>
  </si>
  <si>
    <t>คันนายาว</t>
  </si>
  <si>
    <t>02-918-0526</t>
  </si>
  <si>
    <t>36</t>
  </si>
  <si>
    <t>Blink Design Group Co., Ltd.</t>
  </si>
  <si>
    <t>บลิ๊งค์ ดีไซน์ กรุ๊ป บจก.</t>
  </si>
  <si>
    <t>Nattaporrn kittidetprechaa</t>
  </si>
  <si>
    <t>จ๊อย</t>
  </si>
  <si>
    <t>179 อาคารบางกอกซิตี้ ทาวเวอร์ ชั้น 30 ถนนสาทรใต้ แขวงทุ่งมหาเมฆ เขตสาทร กรุงเทพมหานคร 10120</t>
  </si>
  <si>
    <t>สาทร</t>
  </si>
  <si>
    <t>bangk@blinkdg.com</t>
  </si>
  <si>
    <t>02-6796818</t>
  </si>
  <si>
    <t>37</t>
  </si>
  <si>
    <t>Boonrawd Brewery Co., Ltd.</t>
  </si>
  <si>
    <t>บุญรอดบริวเวอรี่ บจก.</t>
  </si>
  <si>
    <t>ประพันธ์  ศักดาศักดิ์</t>
  </si>
  <si>
    <t>Architect Manager</t>
  </si>
  <si>
    <t>999 ถนนสามเสน แขวงถนนนครไชยศรี เขตดุสิต กรุงเทพมหานคร 10300</t>
  </si>
  <si>
    <t>ดุสิต</t>
  </si>
  <si>
    <t>0-2242-4284</t>
  </si>
  <si>
    <t>081-919-7291</t>
  </si>
  <si>
    <t>38</t>
  </si>
  <si>
    <t>กนกวรรณ</t>
  </si>
  <si>
    <t>อ้อย</t>
  </si>
  <si>
    <t>081-7771180</t>
  </si>
  <si>
    <t>39</t>
  </si>
  <si>
    <t>Caye Archimedes Solar Tech Co., Ltd.</t>
  </si>
  <si>
    <t>สเกล่าร์ อาร์คิเทค  บจก.</t>
  </si>
  <si>
    <t>อัษฎางค์ บุณมานพ</t>
  </si>
  <si>
    <t>วํฒนา</t>
  </si>
  <si>
    <t>40</t>
  </si>
  <si>
    <t>CEL Engineers</t>
  </si>
  <si>
    <t>ซีอีแอล เอ็นจิเนียส์</t>
  </si>
  <si>
    <t>บรมวิทย์</t>
  </si>
  <si>
    <t>ซี</t>
  </si>
  <si>
    <t>1858/13-14 บางนา-ตราด อินเตอร์ลิงค์ ทาวเวอร์ ชั้นที่ 5 แขวงบางนา เขตบางนา กรุงเทพมหานคร 10260</t>
  </si>
  <si>
    <t>02-7515100</t>
  </si>
  <si>
    <t>088-0900006</t>
  </si>
  <si>
    <t>41</t>
  </si>
  <si>
    <t>Central Pattana PLC. (CPN)</t>
  </si>
  <si>
    <t>เซ็นทรัล พัฒนา</t>
  </si>
  <si>
    <t>นฤคันส์  ร่มแก้ว</t>
  </si>
  <si>
    <t>ไผ่</t>
  </si>
  <si>
    <t>Assistant Vice President Project Development</t>
  </si>
  <si>
    <t>33 Fl., The Offices at CentralWorld 999/9 Rama 1 Rd., Patumwan, Bangkok 10330</t>
  </si>
  <si>
    <t>ปทุมวัน</t>
  </si>
  <si>
    <t>0-2667-5555 Ext.1949</t>
  </si>
  <si>
    <t>081-439-4695</t>
  </si>
  <si>
    <t>42</t>
  </si>
  <si>
    <t>ชัชวาล วัฒนพันธ์</t>
  </si>
  <si>
    <t>จ๊ะ</t>
  </si>
  <si>
    <t>Senior Project Manager</t>
  </si>
  <si>
    <t>33th Flo., The Offices at CentralWorld 999/9 Rama1 Rd., Patumwan, Bangkok 10330 Thailand</t>
  </si>
  <si>
    <t>02-667-5555 Ext.1949</t>
  </si>
  <si>
    <t>091-513-8165</t>
  </si>
  <si>
    <t>43</t>
  </si>
  <si>
    <t>ณัฐพล</t>
  </si>
  <si>
    <t>ณัฐ</t>
  </si>
  <si>
    <t>081-909-2246</t>
  </si>
  <si>
    <t>44</t>
  </si>
  <si>
    <t>กิติภัทร์ ถาวรเศรษฐ์</t>
  </si>
  <si>
    <t>โอม</t>
  </si>
  <si>
    <t>Manager Design Development Departure</t>
  </si>
  <si>
    <t>02-667-5555 Ext.2040</t>
  </si>
  <si>
    <t>081-694-6423</t>
  </si>
  <si>
    <t>45</t>
  </si>
  <si>
    <t>Ch.Suvarnphoom Co., Ltd.</t>
  </si>
  <si>
    <t>ช.สุวรรณภูมิ บจก.</t>
  </si>
  <si>
    <t>ณัฐพงษ์</t>
  </si>
  <si>
    <t>100-104 หมู่ที่ 1 ตำบลศีรษะจรเข้ใหญ่ อำเภอบางเสาธง จังหวัดสมุทรปราการ 10570</t>
  </si>
  <si>
    <t>บางเสาธง</t>
  </si>
  <si>
    <t>02-337-2655</t>
  </si>
  <si>
    <t>089-145-7302</t>
  </si>
  <si>
    <t>46</t>
  </si>
  <si>
    <t>Chamber Design Studio</t>
  </si>
  <si>
    <t>แชมเบอร์ ดีไซน์ สตูดิโอ</t>
  </si>
  <si>
    <t>ภาณุ  ศิริวัฒน์</t>
  </si>
  <si>
    <t xml:space="preserve"> -</t>
  </si>
  <si>
    <t>081-4855595</t>
  </si>
  <si>
    <t>47</t>
  </si>
  <si>
    <t>C3</t>
  </si>
  <si>
    <t>Christiani &amp; Nielsen (Thai) PCL.</t>
  </si>
  <si>
    <t>คริสเตียนีและนีลเส็น (ไทย) บมจ.</t>
  </si>
  <si>
    <t>Prasit Karnjanasirm</t>
  </si>
  <si>
    <t>-</t>
  </si>
  <si>
    <t>Senior Design Architect</t>
  </si>
  <si>
    <t>727 ถนน ลาซาล แขวง บางนาใต้ เขต บางนา กรุงเทพมหานคร 10260</t>
  </si>
  <si>
    <t>prasitka@cn-thai.co.th</t>
  </si>
  <si>
    <t>02-3388210</t>
  </si>
  <si>
    <t>0816848686</t>
  </si>
  <si>
    <t>48</t>
  </si>
  <si>
    <t>Civil Design Group Co.,Ltd (Civil B)</t>
  </si>
  <si>
    <t>ซีวิล ดีไซน์ กรุ๊ป</t>
  </si>
  <si>
    <t>วรวัฒน์  เงยไพบูลย์</t>
  </si>
  <si>
    <t>14/55 Moo 1,Soi Supapong 8, Srinakarin.Rd Nongbon,Praves,Bangkok 10250 Thailand</t>
  </si>
  <si>
    <t>0-2748-1490-7</t>
  </si>
  <si>
    <t>081-839-0573</t>
  </si>
  <si>
    <t>49</t>
  </si>
  <si>
    <t>วิเชียร  อภิชาติวรพันธุ์</t>
  </si>
  <si>
    <t>089-684-4216</t>
  </si>
  <si>
    <t>50</t>
  </si>
  <si>
    <t>Composition A Co., Ltd.</t>
  </si>
  <si>
    <t>คอมโพซิชั่น เอ บจก.</t>
  </si>
  <si>
    <t>นิตยา อัศรานุรักษ์</t>
  </si>
  <si>
    <t>172/20 ซอยพานิชกุล ถนนสุขุมวิท 71 แขวงพระโขนงเหนือ เขตวัฒนา กรุงเทพมหานคร 10110</t>
  </si>
  <si>
    <t>0-2711-3478</t>
  </si>
  <si>
    <t>51</t>
  </si>
  <si>
    <t>Contour Co.,Ltd</t>
  </si>
  <si>
    <t>คอนทัวร์ บจก.</t>
  </si>
  <si>
    <t>จตุพร  ตั้งศิริสกุล</t>
  </si>
  <si>
    <t>ทีม</t>
  </si>
  <si>
    <t xml:space="preserve">865 Pattanakarn Rd., Suanluang, Bangkok 10250 Thailand </t>
  </si>
  <si>
    <t>0-2319-3240</t>
  </si>
  <si>
    <t>081-456-3416</t>
  </si>
  <si>
    <t>52</t>
  </si>
  <si>
    <t>พงษ์เทพ ไตรภูวนารถ</t>
  </si>
  <si>
    <t>Senior Associate Detailed Design</t>
  </si>
  <si>
    <t>083-978-7475</t>
  </si>
  <si>
    <t>53</t>
  </si>
  <si>
    <t>ณัฐพล เทียวพานิช</t>
  </si>
  <si>
    <t>54</t>
  </si>
  <si>
    <t xml:space="preserve">Contributing Sermkit Construction LTD. </t>
  </si>
  <si>
    <t xml:space="preserve">เอื้อเสริมกิจก่อสร้าง  หจก. </t>
  </si>
  <si>
    <t xml:space="preserve">กิตติกร  มูลสวัสดิ์ </t>
  </si>
  <si>
    <t>ศรีนครินทร์</t>
  </si>
  <si>
    <t>02-7269600</t>
  </si>
  <si>
    <t>55</t>
  </si>
  <si>
    <t>Corporation 4D Co., Ltd.</t>
  </si>
  <si>
    <t>คอร์ปอเรชั่น โฟร์ดี บจก.</t>
  </si>
  <si>
    <t>ภิรักษ์    อนุรักษ์เยาวชน</t>
  </si>
  <si>
    <t>81 ซอยสุขุมวิท 26 (อารี) ถนนสุขุมวิท แขวงคลองตัน เขตคลองเตย กรุงเทพมหานคร 10110</t>
  </si>
  <si>
    <t>02-260-2606-8</t>
  </si>
  <si>
    <t>56</t>
  </si>
  <si>
    <t>CRC Power Retail Co., Ltd. (Thai Watsadu)</t>
  </si>
  <si>
    <t>ซีอาร์ซี พาวเวอร์ รีเทล บจก. (ไทวัสดุ)</t>
  </si>
  <si>
    <t>ชัยวัฒน์ หอธรรมรัตน์</t>
  </si>
  <si>
    <t>Store Development General Manager</t>
  </si>
  <si>
    <t>919/555 Jewelry Center,South Tower Bldg.,15 th Floor,Silom Rd.,Silom bangrak,Bangkok 10500</t>
  </si>
  <si>
    <t>สีลม</t>
  </si>
  <si>
    <t>hochaiwat@homeworks.co.th,hochaiwat@yahoo.com</t>
  </si>
  <si>
    <t>0819051859</t>
  </si>
  <si>
    <t>57</t>
  </si>
  <si>
    <t>Design Peak Co.,Ltd.</t>
  </si>
  <si>
    <t>ดีไซน์ พีค บจก.</t>
  </si>
  <si>
    <t>ชาญชัย  วัชรพุกก์</t>
  </si>
  <si>
    <t>หมู</t>
  </si>
  <si>
    <t>Director</t>
  </si>
  <si>
    <t>360 ซอยพัฒนาการ 44 ถนนพัฒนาการ แขวงสวนหลวง เขตสวนหลวง กรุงเทพมหานคร 10250</t>
  </si>
  <si>
    <t>0-2722-6742-4</t>
  </si>
  <si>
    <t>081-9160454</t>
  </si>
  <si>
    <t>58</t>
  </si>
  <si>
    <t>ชญาน์ทัต ชูโต</t>
  </si>
  <si>
    <t>เกริท</t>
  </si>
  <si>
    <t>085-6610876</t>
  </si>
  <si>
    <t>59</t>
  </si>
  <si>
    <t xml:space="preserve">DESIGN THAILAND </t>
  </si>
  <si>
    <t>ดีไซน์ ไทยแลนด์</t>
  </si>
  <si>
    <t>สรายุทธ  ฝูงวรรณลักษณ์</t>
  </si>
  <si>
    <t>081-6417149</t>
  </si>
  <si>
    <t>60</t>
  </si>
  <si>
    <t>DFAP Architect Co.,Ltd</t>
  </si>
  <si>
    <t>ดีเอฟเอพี อาคิเทค บจก.</t>
  </si>
  <si>
    <t>Preecha Navaprapakul</t>
  </si>
  <si>
    <t>บ็อบ</t>
  </si>
  <si>
    <t>927/75 Ladprao 87 Klongjun Bangkapi Bangkok 10240</t>
  </si>
  <si>
    <t>dfaparchitect@gmail.com</t>
  </si>
  <si>
    <t>081-869-7226</t>
  </si>
  <si>
    <t>61</t>
  </si>
  <si>
    <t>Dimaxion Studio Co., Ltd.</t>
  </si>
  <si>
    <t>ไดแมคซีอัน สตูดีโอ บจก.</t>
  </si>
  <si>
    <t>พรเทพ สุวรรณวีรกุล</t>
  </si>
  <si>
    <t>106/1 ซอยไปดีมาดี (สุขุมวิท 53) ถนนสุขุมวิท แขวงคลองตันเหนือ เขตวัฒนา กรุงเทพมหานคร 10110</t>
  </si>
  <si>
    <t>02-2590035</t>
  </si>
  <si>
    <t>081-6373415</t>
  </si>
  <si>
    <t>62</t>
  </si>
  <si>
    <t xml:space="preserve">Excelon </t>
  </si>
  <si>
    <t>เอ็กซีลอน</t>
  </si>
  <si>
    <t>คมกฤษ เคหะจินดาวัฒน์</t>
  </si>
  <si>
    <t>170/15 ซ.สามมิตร(สุขุมวิท 16) ถ.รัชดาภิเษก แขวง/เขตคลองเตย กทม. 10110</t>
  </si>
  <si>
    <t>0-2661-8242</t>
  </si>
  <si>
    <t>63</t>
  </si>
  <si>
    <t>Fenn Designers Co., Ltd.</t>
  </si>
  <si>
    <t>เฟ็น ดีซายเนอร์ส บจก.</t>
  </si>
  <si>
    <t>Jaroensak  Somporn</t>
  </si>
  <si>
    <t>Project Achitect</t>
  </si>
  <si>
    <t>8/2 เอกมัยซอย2 แขวงคลองตันเหนือ เขตวัฒนา กรุงเทพมหานคร 10110</t>
  </si>
  <si>
    <t>02-714-3995</t>
  </si>
  <si>
    <t>094-771-1357</t>
  </si>
  <si>
    <t>64</t>
  </si>
  <si>
    <t>G22 Engineer and Architect Co.,Ltd.</t>
  </si>
  <si>
    <t>จี22วิศวกรและสถาปนิก</t>
  </si>
  <si>
    <t>เวโรจน์  กัณฑา</t>
  </si>
  <si>
    <t>กรรมการผู้จัดการ</t>
  </si>
  <si>
    <t>19/139 Moo.2 Chaeng Wattana Rd., T.Klong Kleua, A.Pak Kret, Nonthaburi 11120</t>
  </si>
  <si>
    <t>ปากเกร็ด</t>
  </si>
  <si>
    <t>varoj@gear22.com</t>
  </si>
  <si>
    <t>02-575-2738</t>
  </si>
  <si>
    <t>083-887-9559</t>
  </si>
  <si>
    <t>65</t>
  </si>
  <si>
    <t>GLA Design Studio Co., Ltd.</t>
  </si>
  <si>
    <t>จีแอลเอ ดีไซน์ สตูดิโอ บจก.</t>
  </si>
  <si>
    <t>Apisit Sornthong</t>
  </si>
  <si>
    <t>1/57 ถนนสมเด็จพระปิ่นเกล้า แขวงบางยี่ขัน เขตบางพลัด กรุงเทพมหานคร 10700</t>
  </si>
  <si>
    <t>บางพลัด</t>
  </si>
  <si>
    <t>architects@gla.design</t>
  </si>
  <si>
    <t>02-409-5967</t>
  </si>
  <si>
    <t>095-775-7642</t>
  </si>
  <si>
    <t>66</t>
  </si>
  <si>
    <t>I'Am Architect Co.,Ltd</t>
  </si>
  <si>
    <t>ไอแอม อาคิเทค</t>
  </si>
  <si>
    <t>เฉลิมชัย  แสนสุด</t>
  </si>
  <si>
    <t>เบนซ์</t>
  </si>
  <si>
    <t>14 Soi Chakpra 16  Chakpra Road Tallingchan Bangkok 10170</t>
  </si>
  <si>
    <t>ตลิ่งชัน</t>
  </si>
  <si>
    <t>0-2882-7878</t>
  </si>
  <si>
    <t>085-136-8663</t>
  </si>
  <si>
    <t>67</t>
  </si>
  <si>
    <t>Ideal 1 Co.,Ltd</t>
  </si>
  <si>
    <t>ไอดีล วัน</t>
  </si>
  <si>
    <t>รัฐติ  ทองพิมพ์</t>
  </si>
  <si>
    <t>ดุ่ย</t>
  </si>
  <si>
    <t>19/10-13 Chuan Chuen Modus Centro Moo 2 Chaeng Wattana road Soi 41 Klong gleua Pak Kret Nonthaburi 11120</t>
  </si>
  <si>
    <t>rt9concept@gmail.com</t>
  </si>
  <si>
    <t>0-2574-5461-2</t>
  </si>
  <si>
    <t>089-423-2385</t>
  </si>
  <si>
    <t>68</t>
  </si>
  <si>
    <t>ชยันต์  เรือนดี</t>
  </si>
  <si>
    <t>เปี๊ยก</t>
  </si>
  <si>
    <t>19/10-13 Chuan Chuen Modus Centro Moo 2 Chaeng Wattana Rd.,Soi 41 Khlong kleua Pakkret Nonthaburi 11120</t>
  </si>
  <si>
    <t>081-920-4756</t>
  </si>
  <si>
    <t>69</t>
  </si>
  <si>
    <t>Integrated Field Co,.Ltd</t>
  </si>
  <si>
    <t>อินเตเกรด ฟาย</t>
  </si>
  <si>
    <t>พาร์ค</t>
  </si>
  <si>
    <t>Dsinchai Building, 5th floor 272, Rama 3 Rd., Soi 12 Bagkholaem, Bangkholaem Bangkok</t>
  </si>
  <si>
    <t>Bangkholaem</t>
  </si>
  <si>
    <t>0-2291-3439</t>
  </si>
  <si>
    <t>70</t>
  </si>
  <si>
    <t>IRRI Engineering Co., Ltd.</t>
  </si>
  <si>
    <t>เออรี่ เอ็นจิเนียริ่ง บจก.</t>
  </si>
  <si>
    <t>ชกร  วนะบดีนิมิต</t>
  </si>
  <si>
    <t>โจ</t>
  </si>
  <si>
    <t>19 ซ สตรีวิทยา 2 ซอย 12 แขวงลาดพร้าว เขตลาดพร้าว กรุงเทพมหานคร 10230</t>
  </si>
  <si>
    <t>ลาดพร้าว</t>
  </si>
  <si>
    <t>0-2931-4793, 02-931-0019</t>
  </si>
  <si>
    <t>081-6197079</t>
  </si>
  <si>
    <t>71</t>
  </si>
  <si>
    <t>ISM</t>
  </si>
  <si>
    <t>ไอเอสเอ็ม</t>
  </si>
  <si>
    <t>ยุวดี  จุมนงรักษ์</t>
  </si>
  <si>
    <t>77/19 ซ.เอกมัย 21 ถ.สุขุมวิท 63 เขตวัฒนา กทม. 10110</t>
  </si>
  <si>
    <t>0-2711-6461</t>
  </si>
  <si>
    <t>72</t>
  </si>
  <si>
    <t>Italian-Thai Development PCL.</t>
  </si>
  <si>
    <t>อิตาเลียนไทย ดีเวล๊อปเมนต์ บมจ.</t>
  </si>
  <si>
    <t>สิทธิชัย  แสนนางชน</t>
  </si>
  <si>
    <t>เก่ง</t>
  </si>
  <si>
    <t>2034/132-161 อาคารอิตัลไทยทาวเวอร์ ถนนเพชรบุรีตัดใหม่ แขวงบางกะปิ เขตห้วยขวาง กรุงเทพฯ 10310</t>
  </si>
  <si>
    <t>0-2716-1600 ,02-3201453-6</t>
  </si>
  <si>
    <t>089-6795798</t>
  </si>
  <si>
    <t>73</t>
  </si>
  <si>
    <t>Jaroen Tnientanukij Architect Co., Ltd. (JTA)</t>
  </si>
  <si>
    <t>สถาปนิก เจริญ เธียรทนุกิจ บจก.</t>
  </si>
  <si>
    <t>เจริญ  เธียรทนุกิจ</t>
  </si>
  <si>
    <t>67/9-10 ถนนสุขุมวิท , แขวงพระโขนง, เขตคลองเตย, กรุงเทพมหานคร 10110</t>
  </si>
  <si>
    <t>02-391-3985-6</t>
  </si>
  <si>
    <t>081-6926841</t>
  </si>
  <si>
    <t>74</t>
  </si>
  <si>
    <t>J-Tech Civil Engineering Co.,Ltd</t>
  </si>
  <si>
    <t>เจ เทค ซีวิล เอ็นจิเนียริ่ง</t>
  </si>
  <si>
    <t>ธนดล  เลือนผลเจริญชัย</t>
  </si>
  <si>
    <t>แชมส์</t>
  </si>
  <si>
    <t>589 10 Floor Centralcity Tower Bangna-Tard(Km.3), Bangna, Bangkok 10260</t>
  </si>
  <si>
    <t>Bangna</t>
  </si>
  <si>
    <t>02-745-6891</t>
  </si>
  <si>
    <t>087-693-8385</t>
  </si>
  <si>
    <t>75</t>
  </si>
  <si>
    <t>สิทธิพงษ์  แซ่เตียว</t>
  </si>
  <si>
    <t>เอ็ม</t>
  </si>
  <si>
    <t>089-914-5763</t>
  </si>
  <si>
    <t>76</t>
  </si>
  <si>
    <t>วิมลลักษณ์  โภคินนามาสกุล</t>
  </si>
  <si>
    <t>Purchase</t>
  </si>
  <si>
    <t>089-9346469</t>
  </si>
  <si>
    <t>77</t>
  </si>
  <si>
    <t>K.V.N. Construction   Co.,Ltd.</t>
  </si>
  <si>
    <t>เค.วี.เอ็น. คอนสตรั๊กชั่น บจก.</t>
  </si>
  <si>
    <t>ประมูล  โนนงาม</t>
  </si>
  <si>
    <t>ผจก.แผนกจัดซื้อ</t>
  </si>
  <si>
    <t>50/820 (6) ซอย ลาซาล 26 ซอย สุขุมวิท 105 แขวงบางนา เขตบางนา กรุงเทพมหานคร 10260</t>
  </si>
  <si>
    <t>0-2749-0497-500</t>
  </si>
  <si>
    <t>78</t>
  </si>
  <si>
    <t>Kasemkij Co.,Ltd</t>
  </si>
  <si>
    <t>เกษมกิจ บจก.</t>
  </si>
  <si>
    <t>พวัสส์  อธิศิริอริยกุล</t>
  </si>
  <si>
    <t>อุ้ย</t>
  </si>
  <si>
    <t>Kasemkij Building, 120 Silom Road, Suriyawongse, Bangrak, Bangkok 10500</t>
  </si>
  <si>
    <t>phawas@kasemkij.com</t>
  </si>
  <si>
    <t>02-233-8989-98</t>
  </si>
  <si>
    <t>081-933-0092</t>
  </si>
  <si>
    <t>79</t>
  </si>
  <si>
    <t>พจน์ ตั้งกีรติกุล</t>
  </si>
  <si>
    <t>090-919-5952</t>
  </si>
  <si>
    <t>80</t>
  </si>
  <si>
    <t>สฤษดิ์ สะวานนท์</t>
  </si>
  <si>
    <t>092-419-5425</t>
  </si>
  <si>
    <t>81</t>
  </si>
  <si>
    <t>C5</t>
  </si>
  <si>
    <t>Kasetsart University</t>
  </si>
  <si>
    <t>มหาวิทยาลัยเกษตรศาสตร์</t>
  </si>
  <si>
    <t>อ.ฐิติวุฒิ</t>
  </si>
  <si>
    <t>50 ถนน งามวงศ์วาน แขวง ลาดยาว เขต จตุจักร กรุงเทพมหานคร 10900</t>
  </si>
  <si>
    <t>02-942 8200-45</t>
  </si>
  <si>
    <t>081-8389850</t>
  </si>
  <si>
    <t>82</t>
  </si>
  <si>
    <t>Konner Corproration Co.,Ltd.</t>
  </si>
  <si>
    <t>คอนเนอร์ คอร์ปอเรชั่น บจก.</t>
  </si>
  <si>
    <t>วัชระ  อารีสงเคราะห์กุล</t>
  </si>
  <si>
    <t>ตั้ม</t>
  </si>
  <si>
    <t>หมู่ที่ 14 3/29 ตำบลบางพลีใหญ่ อำเภอบางพลี สมุทรปราการ 10540</t>
  </si>
  <si>
    <t>บางพลี</t>
  </si>
  <si>
    <t>0-2316-0685</t>
  </si>
  <si>
    <t>085-5023455</t>
  </si>
  <si>
    <t>83</t>
  </si>
  <si>
    <t>KTGY Inter-Associates Co., Ltd.</t>
  </si>
  <si>
    <t>เคทีจีวาย อินเตอร์ แอสโซซิเอทส์ บจก.</t>
  </si>
  <si>
    <t>ศุภชัย</t>
  </si>
  <si>
    <t>กุ้ง</t>
  </si>
  <si>
    <t>23/126-133 ซอยสุขุมวิท 63 ถนนสุขุมวิท แขวงคลองตันเหนือ เขตวัฒนา กรุงเทพมหานคร 10110</t>
  </si>
  <si>
    <t>02-392-4288</t>
  </si>
  <si>
    <t>085-1566542</t>
  </si>
  <si>
    <t xml:space="preserve">Inhouse </t>
  </si>
  <si>
    <t>84</t>
  </si>
  <si>
    <t>Le Meridien Phuket Beach Resort Co., Ltd.</t>
  </si>
  <si>
    <t>เลอ เมอริเดียน ภูเก็ต บีช รีสอร์ท บจก.</t>
  </si>
  <si>
    <t>นครภัทร นครเทพ</t>
  </si>
  <si>
    <t>Project Coordinator</t>
  </si>
  <si>
    <t>29 Soi Karon Nui, Karon, Muang, Phuket 83100</t>
  </si>
  <si>
    <t>เมืองภูเก็ต</t>
  </si>
  <si>
    <t>076-730-1000#5067</t>
  </si>
  <si>
    <t>088-753-4468</t>
  </si>
  <si>
    <t>85</t>
  </si>
  <si>
    <t>C7</t>
  </si>
  <si>
    <t>Mana Development Co., Ltd</t>
  </si>
  <si>
    <t>มานะพัฒนาการ บจก.</t>
  </si>
  <si>
    <t>สมบูรณ์  เผือกผ่อง</t>
  </si>
  <si>
    <t>18th Floor, Bangna Tower A Building 2/3 Moo 14 Bangna-trad Roak, Km.6.5 Bangkaew, Bangplee Samutprakarn 10540</t>
  </si>
  <si>
    <t>02746-7553</t>
  </si>
  <si>
    <t>094-978-7676</t>
  </si>
  <si>
    <t>86</t>
  </si>
  <si>
    <t>Maya Development Co., Ltd.</t>
  </si>
  <si>
    <t>มายา ดีเวลล็อปเมนต์ (บจก.)</t>
  </si>
  <si>
    <t>ธีร์ณิชา พงค์ศุภวัฒน์</t>
  </si>
  <si>
    <t>Business Development Section Manager</t>
  </si>
  <si>
    <t>11th Floor, MBK Tower 444 Phayathai Rd., Wangmai, Pathumwan, Bangkok 10330</t>
  </si>
  <si>
    <t>02-611-7111 Ext.986</t>
  </si>
  <si>
    <t>085-949-5333</t>
  </si>
  <si>
    <t>87</t>
  </si>
  <si>
    <t>MBK Group</t>
  </si>
  <si>
    <t>เอ็มบีเค กรุ๊ป</t>
  </si>
  <si>
    <t>โยฮัน หะมิ</t>
  </si>
  <si>
    <t>444 ชั้น 8 อาคารเอ็ม บี เค เซ็นเตอร์ ถ.พญาไท แขวงวังใหม่ เขตปทุมวัณ กทม. 10330</t>
  </si>
  <si>
    <t>0-2620-7780</t>
  </si>
  <si>
    <t>88</t>
  </si>
  <si>
    <t>ME NA ME DESIGN&amp;PRODUCTION SERVICE</t>
  </si>
  <si>
    <t>มีนามี ดีไซน์ แอนด์ โปรดักซ์ชั่น เซอร์วิส</t>
  </si>
  <si>
    <t>นิสิต แตงทัพย์</t>
  </si>
  <si>
    <t>หมี</t>
  </si>
  <si>
    <t>086-7828808</t>
  </si>
  <si>
    <t>89</t>
  </si>
  <si>
    <t>Metric Consulting Engineers &amp; Architects Co.,Ltd.</t>
  </si>
  <si>
    <t>เมตริก วิศวกรที่ปรึกษาและสถาปนิก บจก.</t>
  </si>
  <si>
    <t>เกียรติศักดิ์  จารุธีรชน</t>
  </si>
  <si>
    <t>Chief Architect</t>
  </si>
  <si>
    <t>เลขที่ 3 ซ.พรีเมียร์1 แยก14 ถ.ศรีนครินทร์ แขวงหนองบอน เขตประเวศ กรุงเทพฯ 10250</t>
  </si>
  <si>
    <t>02-361-7744</t>
  </si>
  <si>
    <t>081-9027695</t>
  </si>
  <si>
    <t>90</t>
  </si>
  <si>
    <t>อานนท์ ฉ่ำชื่นวงศ์</t>
  </si>
  <si>
    <t>Deputy Manging Director</t>
  </si>
  <si>
    <t>91</t>
  </si>
  <si>
    <t>Mod Design &amp; Construction Limited.</t>
  </si>
  <si>
    <t>มดงาน ดีไซน์แอนด์คอนสตรัคชั่น</t>
  </si>
  <si>
    <t>ณัฐภา  กาญจนภูษิต</t>
  </si>
  <si>
    <t>688/42 อาคารศุภาลัย ปาร์ค ศรีนครินทร์ ชั้นที่ 1 ถนนศรีนครินทร์ แขวงหนองบอน เขตประเวศ กรุงเทพฯ 10250</t>
  </si>
  <si>
    <t>0-2361-9441</t>
  </si>
  <si>
    <t>086-779-4355</t>
  </si>
  <si>
    <t>92</t>
  </si>
  <si>
    <t>Montreal Architekt Co., Ltd.</t>
  </si>
  <si>
    <t>สถาปนิก มอนทรีออล์ บจก.</t>
  </si>
  <si>
    <t>มนตรี  พฤทธิไพฑูรย์</t>
  </si>
  <si>
    <t>50 ซอยจันทน์ 16 แยก 4 ถนนจันทน์ แขวงทุ่งวัดดอน เขตสาทร กรุงเทพมหานคร 10120</t>
  </si>
  <si>
    <t>085-5555895</t>
  </si>
  <si>
    <t>93</t>
  </si>
  <si>
    <t>M'S Design (Thailand) Co.,Ltd.</t>
  </si>
  <si>
    <t>เอ็มซ์ ดีไซน์ (ไทยแลนด์) บจก.</t>
  </si>
  <si>
    <t>พีรพงษ์  แดงพิทักษ์</t>
  </si>
  <si>
    <t>1 M.D.Tower  19th Floor, Room C3, E,F Soi Bangna-Trad 25, Bangna-Trad Rd., Bangna, Bangkok 10260</t>
  </si>
  <si>
    <t>peerapong@msdesign.co.th</t>
  </si>
  <si>
    <t>02-186-4921</t>
  </si>
  <si>
    <t>092-928-9351</t>
  </si>
  <si>
    <t>94</t>
  </si>
  <si>
    <t>Muntanic.Co.,Ltd</t>
  </si>
  <si>
    <t>มูทานิค</t>
  </si>
  <si>
    <t>ศราวุทธ  วงศ์สะอาด</t>
  </si>
  <si>
    <t>Chaiman Of The Board</t>
  </si>
  <si>
    <t>25/2 หมู่ที่ 3 ซ.รามอินทรา 14 จรเข้บัว ลาดพร้าว กทม. 10230</t>
  </si>
  <si>
    <t>0-2943-5015</t>
  </si>
  <si>
    <t>086-0461171</t>
  </si>
  <si>
    <t>95</t>
  </si>
  <si>
    <t>N.C. Housing Public Co.,Ltd</t>
  </si>
  <si>
    <t>เอ็น ซี เฮ้าส์ซิ่ง พลับบิค</t>
  </si>
  <si>
    <t>ผการัตน์  โกสัลล์ประไพ</t>
  </si>
  <si>
    <t>แก้ว</t>
  </si>
  <si>
    <t>1/765 Moo 17 Phaholyotin Rd, Km. 26  Khukhot, Lamlukka, Pathum Thani 12130</t>
  </si>
  <si>
    <t>ลำลูกกา</t>
  </si>
  <si>
    <t>0-2993-5080-7</t>
  </si>
  <si>
    <t>089-177-1183</t>
  </si>
  <si>
    <t>96</t>
  </si>
  <si>
    <t>N.E.E. Engineering &amp; Construction Co., Ltd.</t>
  </si>
  <si>
    <t>เอ็น.อี.อี. เอ็นจิเนียริ่ง แอนด์ คอนสตรัคชั่น บจก.</t>
  </si>
  <si>
    <t>สนั่น  เพชรวิสัย</t>
  </si>
  <si>
    <t>Supervisor</t>
  </si>
  <si>
    <t>200/37 ถ.เทพารักษ์ ต.บางเสาธง อ.บางเสาธง จ.สมุทรปราการ 10540</t>
  </si>
  <si>
    <t>nee@nee-eng.com</t>
  </si>
  <si>
    <t>02-315-2469, 081-599-8308</t>
  </si>
  <si>
    <t>086-3188745</t>
  </si>
  <si>
    <t>97</t>
  </si>
  <si>
    <t>Nava Design Studios Co., Ltd.</t>
  </si>
  <si>
    <t>นาวา ดีไซน์ สตูดิโอ บจก.</t>
  </si>
  <si>
    <t>ณพณัฐ ไกรวณิช</t>
  </si>
  <si>
    <t>33/17 Soi Sukhumvit 63, Sukhumvit Road. Klongton Nua, Wattana, Bangkok 10110</t>
  </si>
  <si>
    <t>info@navastudios.com</t>
  </si>
  <si>
    <t>02-3915553, 02-392-2067</t>
  </si>
  <si>
    <t>089-90091313</t>
  </si>
  <si>
    <t>98</t>
  </si>
  <si>
    <t>Nawarat Pattanakarn Plc., Ltd.</t>
  </si>
  <si>
    <t>นวรัตน์พัฒนาการ บมจ.</t>
  </si>
  <si>
    <t>จารุกิตติ์  มยุรา</t>
  </si>
  <si>
    <t>General Manager</t>
  </si>
  <si>
    <t>ชั้น 18 และ 19 อาคารบางนาทาวเวอร์ เอ 2/3 หมู่ 14 ถ.บางนา-ตราด กม.6.5 ต.บางแก้ว อ.บางพลี จ.สมุทรปราการ 10540</t>
  </si>
  <si>
    <t>0-2730-2100 Ext.2171</t>
  </si>
  <si>
    <t>089-7747269</t>
  </si>
  <si>
    <t>99</t>
  </si>
  <si>
    <t>Niratt Design Corporation Co., Ltd.</t>
  </si>
  <si>
    <t>นิรัติ ดีไซน์ คอร์ปอเรชั่น บจก.</t>
  </si>
  <si>
    <t>ภิญภัฐ คันธารัตนกุล</t>
  </si>
  <si>
    <t>21/82 พระราม 9 แขวงบางกะปิ เขตห้วยขวาง กรุงเทพมหานคร 10310</t>
  </si>
  <si>
    <t>02-6415450#103</t>
  </si>
  <si>
    <t>100</t>
  </si>
  <si>
    <t>Nopphanbhumi Co., Ltd.</t>
  </si>
  <si>
    <t>นพภัณฑ์ภูมิ บจก.</t>
  </si>
  <si>
    <t>เหมรัตน์ สุทธิพิทักษ์</t>
  </si>
  <si>
    <t>45/9 ซอย64(บุญสม) ถนนสุขาภิบาล 5 แขวงออเงิน เขตสายไหม กรุงเทพมหานคร 10220</t>
  </si>
  <si>
    <t>สายไหม</t>
  </si>
  <si>
    <t>02-193-1334-5</t>
  </si>
  <si>
    <t>081-8331511</t>
  </si>
  <si>
    <t>101</t>
  </si>
  <si>
    <t>NTB. Architect Co., Ltd.</t>
  </si>
  <si>
    <t>เอ็นทีบี. อาร์คิเทค บจก.</t>
  </si>
  <si>
    <t>มาริสา จิวเวชดำรงค์กุล</t>
  </si>
  <si>
    <t>28,30 ซอยหมู่บ้านแกรนด์วิลเลจ ถนนลาดพร้าว แขวงวังทองหลาง เขตวังทองหลาง กรุงเทพมหานคร 10310</t>
  </si>
  <si>
    <t>วังทองหลาง</t>
  </si>
  <si>
    <t>02-933-9617</t>
  </si>
  <si>
    <t>102</t>
  </si>
  <si>
    <t>NUSASIRI</t>
  </si>
  <si>
    <t>ณุศาศิริ (มหาชน)</t>
  </si>
  <si>
    <t>นพดล</t>
  </si>
  <si>
    <t>บอมส์</t>
  </si>
  <si>
    <t>ฝ่ายประมาณราคา</t>
  </si>
  <si>
    <t>อาคารบางกอกบิซิเนสเซ็นเตอร์ ชั้น 30 ซ.เอกมัย ถ.สุขุมวิท 63 แขวงคลองตันเหนือ เขตวัฒนา กทม. 1011</t>
  </si>
  <si>
    <t>0-2714-4555</t>
  </si>
  <si>
    <t>089-844-5448</t>
  </si>
  <si>
    <t>103</t>
  </si>
  <si>
    <t>OHM Studio</t>
  </si>
  <si>
    <t>โอม สตูดิโอ</t>
  </si>
  <si>
    <t>คุณบรรพต วาสุกรี</t>
  </si>
  <si>
    <t>โอมห์</t>
  </si>
  <si>
    <t>42 ถนนสุขุมวิท53 คลองตันเหนือ วัฒนา กรุงเทพมหานคร 10110</t>
  </si>
  <si>
    <t>081-3457505</t>
  </si>
  <si>
    <t>104</t>
  </si>
  <si>
    <t>Onion Co.,Ltd</t>
  </si>
  <si>
    <t>โอนเนียล</t>
  </si>
  <si>
    <t>Siriyot  Chaiamnuay</t>
  </si>
  <si>
    <t>ป้อ</t>
  </si>
  <si>
    <t>Design Director</t>
  </si>
  <si>
    <t>36/1 Soi ngamduplee rama4 road sathorn bangkok 10120</t>
  </si>
  <si>
    <t>0-2679-8282</t>
  </si>
  <si>
    <t>081-844-4614</t>
  </si>
  <si>
    <t>105</t>
  </si>
  <si>
    <t>Orbit Design Co.,Ltd</t>
  </si>
  <si>
    <t>ออบิท ดีไซน์</t>
  </si>
  <si>
    <t>Wisute  Sukphong</t>
  </si>
  <si>
    <t>27th floor, m.thai tower all seasonsplace, 87 wireless rd, pathumwan, bangkok 10330</t>
  </si>
  <si>
    <t>Phthumwan</t>
  </si>
  <si>
    <t>0-2654-3667</t>
  </si>
  <si>
    <t>106</t>
  </si>
  <si>
    <t>ORCA</t>
  </si>
  <si>
    <t>โออาร์ซีเอ</t>
  </si>
  <si>
    <t>ฉันทพัฒน์  แก้วคุณงาม</t>
  </si>
  <si>
    <t>1899/14 คอนโดเซ้นท์ออฟลอนดอน ซ.สันติคำ 4 ถ.สุขุมวิท ต.สำโรงเหนือ อ.เมือง จ.สมุทรปราการ 10270</t>
  </si>
  <si>
    <t>089-0523252</t>
  </si>
  <si>
    <t>107</t>
  </si>
  <si>
    <t>Oscar Development Co.,Ltd</t>
  </si>
  <si>
    <t>ออสก้า ดีเวลลอปเมนท์</t>
  </si>
  <si>
    <t>พงษ์เพชร  สว่างบุญ</t>
  </si>
  <si>
    <t>99/143 ซ.งามวงศ์วาน 44 ถนนงามวงศ์วาน  แขวงลาดยาว  เขตจตุจักร  กรุงเทพฯ  10900</t>
  </si>
  <si>
    <t>ppdosdy@yahoo.com</t>
  </si>
  <si>
    <t>0-2941-2632</t>
  </si>
  <si>
    <t>081-634-4563</t>
  </si>
  <si>
    <t>108</t>
  </si>
  <si>
    <t>วรวัฒน์  กิรติเสวี</t>
  </si>
  <si>
    <t>vok_odcth@yahoo.com</t>
  </si>
  <si>
    <t>0-2941-2632-4</t>
  </si>
  <si>
    <t>081-637-1423</t>
  </si>
  <si>
    <t>109</t>
  </si>
  <si>
    <t>ภาคภูมิ  สุกรสุคนธ์</t>
  </si>
  <si>
    <t>089-666-3959</t>
  </si>
  <si>
    <t>110</t>
  </si>
  <si>
    <t>ทนงศักดิ์  มณีพิทักษ์</t>
  </si>
  <si>
    <t>tanongsak_odc@yahoo.com</t>
  </si>
  <si>
    <t>089-225-6861</t>
  </si>
  <si>
    <t>111</t>
  </si>
  <si>
    <t>Pan International (Thailand) Co.,Ltd.</t>
  </si>
  <si>
    <t>แพน อินเตอร์เนชั่นแนล</t>
  </si>
  <si>
    <t>จุมพล ปรีตะนนท์</t>
  </si>
  <si>
    <t>Construction &amp; Renovation Assistant Manager</t>
  </si>
  <si>
    <t>333 Lao Peng Nguan Tower 1, 30th Floor, Soi Chaoey Phuang, Vibhavadi Rangsit Rd., Chomphon, Chatuchak, Bangkok 10900</t>
  </si>
  <si>
    <t>jumpon.p@thaibev.com</t>
  </si>
  <si>
    <t>02-785-7000</t>
  </si>
  <si>
    <t>098-279-3281</t>
  </si>
  <si>
    <t>112</t>
  </si>
  <si>
    <t>Phutana Development Co.,Ltd</t>
  </si>
  <si>
    <t>ภูธนา เดเวลลอปเม้นท์</t>
  </si>
  <si>
    <t>อาคม  โพธิ์แก้ว</t>
  </si>
  <si>
    <t>11/25 Viphawadee 35/12 Donmuang, Bangkok</t>
  </si>
  <si>
    <t>ดอนเมือง</t>
  </si>
  <si>
    <t>0-2955-7070</t>
  </si>
  <si>
    <t>081-291-2164</t>
  </si>
  <si>
    <t>113</t>
  </si>
  <si>
    <t>Plan Renovation Co.,Ltd.</t>
  </si>
  <si>
    <t>แพลน รีโนเวชั่น บจก.</t>
  </si>
  <si>
    <t>วราวุธ บัวชื่น</t>
  </si>
  <si>
    <t>ท็อป</t>
  </si>
  <si>
    <t>43 Soi Boromratchonnee 60 Boromratchonnee Rd. Chimphli Thalingchan Bangkok 10170</t>
  </si>
  <si>
    <t>warawut18@gmail.com</t>
  </si>
  <si>
    <t>0-2884-1995</t>
  </si>
  <si>
    <t>114</t>
  </si>
  <si>
    <t>Pravo</t>
  </si>
  <si>
    <t>พลาโว</t>
  </si>
  <si>
    <t>115</t>
  </si>
  <si>
    <t>Preen Studio</t>
  </si>
  <si>
    <t>พลีน สตูดิโอ</t>
  </si>
  <si>
    <t>สุขีกิตติ์  พีรกิจ</t>
  </si>
  <si>
    <t>283/40 อาคารโฮมเพลส ชั้น 10 ซ.สุขุมวิท 55 ถ.สุขุมวิท เขตวัฒนา กทม. 10100</t>
  </si>
  <si>
    <t>0-2118-3324</t>
  </si>
  <si>
    <t>116</t>
  </si>
  <si>
    <t>Premium Quality Engineering Co.,Ltd</t>
  </si>
  <si>
    <t>พรีเมี่ยม คลอลิตี้ เอ็นจิเนียริ่ง</t>
  </si>
  <si>
    <t>ปราบดาภิเษก  บางโม</t>
  </si>
  <si>
    <t>ปราบ</t>
  </si>
  <si>
    <t>Mechanical Engineer</t>
  </si>
  <si>
    <t>4/159 Soi Mooban Mitraphab, Nongbon, Pravet , Bangkok 10250</t>
  </si>
  <si>
    <t>0-2328-8976</t>
  </si>
  <si>
    <t>087-704-8508</t>
  </si>
  <si>
    <t>117</t>
  </si>
  <si>
    <t>Pro Space Co.,Ltd</t>
  </si>
  <si>
    <t>โปร สเปซ</t>
  </si>
  <si>
    <t>อภิเชษฐ์  ด่านพัชราภรณ์</t>
  </si>
  <si>
    <t>ต้น</t>
  </si>
  <si>
    <t>Designer</t>
  </si>
  <si>
    <t>49 Sukhumvit 52 Bangkok 10260</t>
  </si>
  <si>
    <t>พระโขนง</t>
  </si>
  <si>
    <t>0-2311-3505</t>
  </si>
  <si>
    <t>081-6183173</t>
  </si>
  <si>
    <t>118</t>
  </si>
  <si>
    <t>Prompt Architect Co., Ltd.</t>
  </si>
  <si>
    <t>พร้อมพ์ อาร์คิเทค บจก.</t>
  </si>
  <si>
    <t>ภัทรารัตน์  จึงวงศ์วรัต</t>
  </si>
  <si>
    <t>เจี๊ยบ</t>
  </si>
  <si>
    <t>213,215 ถนนอารักษ์ ตำบลศรีภูมิ อำเภอเมืองเชียงใหม่ จังหวัดเชียงใหม่ 50200</t>
  </si>
  <si>
    <t>เมืองเชียงใหม่</t>
  </si>
  <si>
    <t>053-221-160</t>
  </si>
  <si>
    <t>094-497-1564</t>
  </si>
  <si>
    <t>119</t>
  </si>
  <si>
    <t>Sudawan Pitakmongkol</t>
  </si>
  <si>
    <t>แอน</t>
  </si>
  <si>
    <t>089-897-9772</t>
  </si>
  <si>
    <t>120</t>
  </si>
  <si>
    <t>Prospect Development</t>
  </si>
  <si>
    <t>โปรสเป๊ค เดเวลลอปเม้นท์</t>
  </si>
  <si>
    <t>ทำรงศักดิ์  เกตุพานิช</t>
  </si>
  <si>
    <t>48/23 อาคารทิสโก้ทาวเวอร์ ชั้น 12 เอ ถ.สาทรเหนือ แขวงสีลม เขตบางรัก กทม. 10500</t>
  </si>
  <si>
    <t>0-2697-3869</t>
  </si>
  <si>
    <t>121</t>
  </si>
  <si>
    <t>Rattanatri Chaimongkol Co., Ltd.</t>
  </si>
  <si>
    <t>รัตนตรี ชัยมงคล</t>
  </si>
  <si>
    <t>รัตนชาติ</t>
  </si>
  <si>
    <t>กบ</t>
  </si>
  <si>
    <t>บึงกุ่ม</t>
  </si>
  <si>
    <t>083-7010333</t>
  </si>
  <si>
    <t>122</t>
  </si>
  <si>
    <t>RCK RUNGCHAROEN</t>
  </si>
  <si>
    <t>อาร์ซีเค รุ่งเจริญ บจก.</t>
  </si>
  <si>
    <t>สุบิน พยัฆยุทธิ์</t>
  </si>
  <si>
    <t>Project Director</t>
  </si>
  <si>
    <t>15/19 หมู่ที่ 4 ถนนสุขุมวิท ตำบลสุรศักดิ์ อำเภอศรีราชา จังหวัดชลบุรี 20110</t>
  </si>
  <si>
    <t>ศรีราชา</t>
  </si>
  <si>
    <t>Subin1@lifesbox.com</t>
  </si>
  <si>
    <t>038-772-841-8</t>
  </si>
  <si>
    <t>099-238-5659</t>
  </si>
  <si>
    <t>123</t>
  </si>
  <si>
    <t>S.Four Great West Lobby Property Co.</t>
  </si>
  <si>
    <t>เอส  โฟร์ ดีเวลล็อบเมนท์  บจก.</t>
  </si>
  <si>
    <t>ณัฐพร บุญยสมภพ</t>
  </si>
  <si>
    <t>124</t>
  </si>
  <si>
    <t>S.K.I. Architect  Co.,Ltd</t>
  </si>
  <si>
    <t>เอส เค ไอ อาคิเทค</t>
  </si>
  <si>
    <t>สุธี บุญเพ็ญ</t>
  </si>
  <si>
    <t>02-3000582-3</t>
  </si>
  <si>
    <t>084-4538879, 084-2188417, 084-6765188</t>
  </si>
  <si>
    <t>125</t>
  </si>
  <si>
    <t>Sabtawee-builders-co-ltd.</t>
  </si>
  <si>
    <t>ทรัพย์ทวี บิวเดอร์</t>
  </si>
  <si>
    <t>ทรัพย์ทวี ธนสมุทร</t>
  </si>
  <si>
    <t>9/1 หมู่ที่ 16 ต.บางแก้ว อ.บางพลี จ.สมุทรปราการ 10540</t>
  </si>
  <si>
    <t>0-258-7635</t>
  </si>
  <si>
    <t>086-359-4627</t>
  </si>
  <si>
    <t>126</t>
  </si>
  <si>
    <t>Samsan Contractor</t>
  </si>
  <si>
    <t>แซมซั่น คอนแทรคเตอร์ บจก.</t>
  </si>
  <si>
    <t>กรชนก เจริญนาม</t>
  </si>
  <si>
    <t>สาย</t>
  </si>
  <si>
    <t xml:space="preserve">Purchasing </t>
  </si>
  <si>
    <t>125/89 ถนนสุขุมวิท ตำบลมาบตาพุด อำเภอเมืองระยอง 21150</t>
  </si>
  <si>
    <t>เมืองระยอง</t>
  </si>
  <si>
    <t>sai_6791@hotmail.com</t>
  </si>
  <si>
    <t>0813546740</t>
  </si>
  <si>
    <t>127</t>
  </si>
  <si>
    <t>SC Asset Corporation PLC.</t>
  </si>
  <si>
    <t>เอสซี แอสเซจ คอปอเรชั่น</t>
  </si>
  <si>
    <t>รัชทิตย์ พินิจไพบุลย์</t>
  </si>
  <si>
    <t>1010 Shinawatra Tower 3, Viphavadi Rangsit Rd., Chatuchak, Bangkok 10900</t>
  </si>
  <si>
    <t>128</t>
  </si>
  <si>
    <t>ณัฐวุฒิ  เจนถนอมม้า</t>
  </si>
  <si>
    <t>Senior Project Architect</t>
  </si>
  <si>
    <t>0-2949-2553</t>
  </si>
  <si>
    <t>086-763-9738</t>
  </si>
  <si>
    <t>129</t>
  </si>
  <si>
    <t>ธนเมศฐ์ บุญแสง</t>
  </si>
  <si>
    <t>Senior Manager Procurement</t>
  </si>
  <si>
    <t>thannop@scasset.com</t>
  </si>
  <si>
    <t>02-949-2588</t>
  </si>
  <si>
    <t>089-892-8277</t>
  </si>
  <si>
    <t>130</t>
  </si>
  <si>
    <t>Serene Garden</t>
  </si>
  <si>
    <t>สวนสิริน</t>
  </si>
  <si>
    <t>ปกรณ์  วนชยางค์กูล</t>
  </si>
  <si>
    <t>Lanscape Designer</t>
  </si>
  <si>
    <t>1264 ถ.ศรีนครินทร์  แขวงสวนหลวง  เขตสวนหลวง  กรุงเทพฯ  10250</t>
  </si>
  <si>
    <t>province_77_korn@hotmail.com</t>
  </si>
  <si>
    <t>02-948-1599</t>
  </si>
  <si>
    <t>086-000-8677</t>
  </si>
  <si>
    <t>131</t>
  </si>
  <si>
    <t>Siam Piwat</t>
  </si>
  <si>
    <t>สยามพิวรรธน์</t>
  </si>
  <si>
    <t>วณัฐ</t>
  </si>
  <si>
    <t>989 พระราม 1 แขวง/เขตปทุมวัณ กทม. 10330</t>
  </si>
  <si>
    <t>ปทุมวัณ</t>
  </si>
  <si>
    <t>0-2658-1000</t>
  </si>
  <si>
    <t>089-824-0531</t>
  </si>
  <si>
    <t>132</t>
  </si>
  <si>
    <t>Siam56 Architecture and Associate Co.,Ltd</t>
  </si>
  <si>
    <t>สยาม56 อาร์คิเทคเชอ แอนด์ แอสโซซิเอท</t>
  </si>
  <si>
    <t>Watcharapat Pokinwanapat</t>
  </si>
  <si>
    <t>พงศ์</t>
  </si>
  <si>
    <t>Managing Director / Architect</t>
  </si>
  <si>
    <t>222/161 Bangna Km.8 Bangkaeo, Bangphli, Samutprakarn 10540</t>
  </si>
  <si>
    <t>0-2186-9243</t>
  </si>
  <si>
    <t>081-614-6219</t>
  </si>
  <si>
    <t>133</t>
  </si>
  <si>
    <t>Sinthoranee Property Co.,Ltd</t>
  </si>
  <si>
    <t>ซินโทราณี พร๊อพเพอตี้</t>
  </si>
  <si>
    <t>วุฒิชัย  เผอิญโชค</t>
  </si>
  <si>
    <t>โจ้</t>
  </si>
  <si>
    <t>39/9 Phetkasem Road, Laksong, Bangkhae, Bangkok 10160</t>
  </si>
  <si>
    <t>บางแค</t>
  </si>
  <si>
    <t>0-2444-4555</t>
  </si>
  <si>
    <t>081-755-9903</t>
  </si>
  <si>
    <t>134</t>
  </si>
  <si>
    <t>Six Studio</t>
  </si>
  <si>
    <t>ซิก สตูดิโอ</t>
  </si>
  <si>
    <t>สมเลิศ</t>
  </si>
  <si>
    <t>สุขุมวิท เขตวัฒนา กทม. 10110</t>
  </si>
  <si>
    <t>089-1456448</t>
  </si>
  <si>
    <t>135</t>
  </si>
  <si>
    <t>SMCC (Thailand) Co.,Ltd.</t>
  </si>
  <si>
    <t>เอสเอ็มซีซี (ประเทศไทย) บจก.</t>
  </si>
  <si>
    <t>ประยุทธ์  ธรรมานุวัฒน์</t>
  </si>
  <si>
    <t>ผู้จัดการแผนกประเมิณราคา</t>
  </si>
  <si>
    <t>อาคารอรกานต์ ชั้น14 26/49 ซอยชิดลม ถนนเพลินจิต แขวงลุมพินี เขตปทุมวัน กรุงเทพ 10330</t>
  </si>
  <si>
    <t>prayuth@smthai.com</t>
  </si>
  <si>
    <t>0-2250-0560-2</t>
  </si>
  <si>
    <t>081-3754421</t>
  </si>
  <si>
    <t>136</t>
  </si>
  <si>
    <t>มานะ  มนตรี</t>
  </si>
  <si>
    <t>085-4127411</t>
  </si>
  <si>
    <t>137</t>
  </si>
  <si>
    <t>ประภัสสร  บัวผัน</t>
  </si>
  <si>
    <t>ฝน</t>
  </si>
  <si>
    <t>090-7829642</t>
  </si>
  <si>
    <t>138</t>
  </si>
  <si>
    <t>สิทธิศักดิ์ ธุรารัตน์</t>
  </si>
  <si>
    <t>QS Engineer</t>
  </si>
  <si>
    <t>sitthisak@smthai.com</t>
  </si>
  <si>
    <t>02-250-0560-2</t>
  </si>
  <si>
    <t>092-735-2929</t>
  </si>
  <si>
    <t>139</t>
  </si>
  <si>
    <t>Space Design Architect &amp; Consultant Co.,Ltd</t>
  </si>
  <si>
    <t>สเปซดิไซน์ อาคิเทค แอนด์ คอนเซาแทนด์</t>
  </si>
  <si>
    <t>กฤษฎิ์ถวิศ  วงศ์สุวรรณ์</t>
  </si>
  <si>
    <t>กฤษฎิ์</t>
  </si>
  <si>
    <t>489/91 ม.กลางเมือง ซ.13 ถ.อ่อนนุชลาดกระบัง แขวง/เขตลาดกระบัง กทม. 10520</t>
  </si>
  <si>
    <t>ลาดกระบัง</t>
  </si>
  <si>
    <t>0-2019-6312</t>
  </si>
  <si>
    <t>092-270-1762</t>
  </si>
  <si>
    <t>140</t>
  </si>
  <si>
    <t>Space Relation Design Co.,Ltd</t>
  </si>
  <si>
    <t>สเปซ รีเรชั่น ดีไซน์</t>
  </si>
  <si>
    <t>ชนินาถ  สมบัติยานุชิต</t>
  </si>
  <si>
    <t>แต้ม</t>
  </si>
  <si>
    <t>157 Phetkasem Road Nongkhangphlu Nongkham Bangkok 10160</t>
  </si>
  <si>
    <t>หนองแขม</t>
  </si>
  <si>
    <t>0-2444-3200</t>
  </si>
  <si>
    <t>080-905-7057</t>
  </si>
  <si>
    <t>141</t>
  </si>
  <si>
    <t>พิสมรา  อติชาต</t>
  </si>
  <si>
    <t>แต้ว</t>
  </si>
  <si>
    <t>phisamorn.a@spacerelation.co.th</t>
  </si>
  <si>
    <t>02-444-3200</t>
  </si>
  <si>
    <t>080-579-7487</t>
  </si>
  <si>
    <t>142</t>
  </si>
  <si>
    <t>Standard Performance Co., Ltd.</t>
  </si>
  <si>
    <t>แสตนดาร์ด เพอร์ฟอร์แม้นซ์ บจก.</t>
  </si>
  <si>
    <t>โอระฬิก</t>
  </si>
  <si>
    <t>145 ถนนนาคนิวาส แขวงลาดพร้าว เขตลาดพร้าว กรุงเทพฯ 10230</t>
  </si>
  <si>
    <t>info@spc1991.com</t>
  </si>
  <si>
    <t>02-932-5971</t>
  </si>
  <si>
    <t>086-8708546</t>
  </si>
  <si>
    <t>143</t>
  </si>
  <si>
    <t>Starbucks Coffee(Thailand) Co.,Ltd</t>
  </si>
  <si>
    <t>สตาบัค คอฟฟี่</t>
  </si>
  <si>
    <t>Kittaphol  Onsri</t>
  </si>
  <si>
    <t>เต้ย</t>
  </si>
  <si>
    <t>12 Floor, Exchange Tower, 388 Sukumvit Road, Klongtoey, Bangkok 10110</t>
  </si>
  <si>
    <t>0-2663-6688</t>
  </si>
  <si>
    <t>092-257-1340</t>
  </si>
  <si>
    <t>144</t>
  </si>
  <si>
    <t>Studio PLP Co.,Ltd</t>
  </si>
  <si>
    <t>สตูดิโอ พีแอลพี</t>
  </si>
  <si>
    <t>ปิยภาค  วัฒนศรีมงคล</t>
  </si>
  <si>
    <t>ปิ</t>
  </si>
  <si>
    <t>Principal Architect</t>
  </si>
  <si>
    <t>66 Pradipat Rd. Samsen-Nai Phayathai BKK 10400</t>
  </si>
  <si>
    <t>0-26158856</t>
  </si>
  <si>
    <t>086-778-8766</t>
  </si>
  <si>
    <t>145</t>
  </si>
  <si>
    <t>T.O.P. Design Co., Ltd.</t>
  </si>
  <si>
    <t>ที.โอ.พี. ดีไซน์ บจก.</t>
  </si>
  <si>
    <t>ธีรภาพ สกุลตะวิภาต</t>
  </si>
  <si>
    <t>หนู</t>
  </si>
  <si>
    <t>329 ซอยอ่อนนุช 35 ถนนอ่อนนุช แขวงสวนหลวง เขตสวนหลวง กรุงเทพมหานคร 10250</t>
  </si>
  <si>
    <t>0-2730-6036</t>
  </si>
  <si>
    <t>089-8923785, 083-615-0582</t>
  </si>
  <si>
    <t>146</t>
  </si>
  <si>
    <t>Taisei (Thailand) Co., Ltd.</t>
  </si>
  <si>
    <t>ไทยเซอิ (ประเทศไทย) บจก.</t>
  </si>
  <si>
    <t>ปรียาภรณ์ ปัจฉิม</t>
  </si>
  <si>
    <t>ผึ้ง</t>
  </si>
  <si>
    <t>ชั้น 9 อาคารธนภูมิ 1550 ถ.เพชรบุรีตัดใหม่ แขวงมักกะสัน เขตราชเทวี กทม. 10400</t>
  </si>
  <si>
    <t>02-207-0330</t>
  </si>
  <si>
    <t>147</t>
  </si>
  <si>
    <t>Takecha (Thailand) Co., Ltd.</t>
  </si>
  <si>
    <t>ทาคีช่า</t>
  </si>
  <si>
    <t>อนันต์ ชนินทร์ประเสริฐ</t>
  </si>
  <si>
    <t>Senior Manager</t>
  </si>
  <si>
    <t>6th floor Thaniya Building, 62 Silom Road, Suriyawong, Bangrak, Bangkok 10500</t>
  </si>
  <si>
    <t>anan_chn@taikisha.co.th</t>
  </si>
  <si>
    <t>035236475-6, 022368055-9</t>
  </si>
  <si>
    <t>081-914-2334</t>
  </si>
  <si>
    <t>148</t>
  </si>
  <si>
    <t>ภาณุมาศ ตระการไทย</t>
  </si>
  <si>
    <t>Assistance Manager</t>
  </si>
  <si>
    <t>panumas@taikisha.co.th</t>
  </si>
  <si>
    <t>081-934-1415</t>
  </si>
  <si>
    <t>149</t>
  </si>
  <si>
    <t>Takemaru (Thai) Co., Ltd.</t>
  </si>
  <si>
    <t>ตาเกโมรุ (ไทย) บจก.</t>
  </si>
  <si>
    <t>จักรี โพนะตะ</t>
  </si>
  <si>
    <t>Project Engineer</t>
  </si>
  <si>
    <t>1439 ซอยลาดพร้าว94 แขวงพลับพลา เขตวังทองหลาง กรุงเทพมหานคร 10310</t>
  </si>
  <si>
    <t>takemoru@takemoruthai.com</t>
  </si>
  <si>
    <t>02-559-2863-4</t>
  </si>
  <si>
    <t>087-508-3163</t>
  </si>
  <si>
    <t>150</t>
  </si>
  <si>
    <t>Tayo Hansa Architect &amp; Associates Co.,Ltd</t>
  </si>
  <si>
    <t>ทาโย่ หันสา อาคิเทค แอนด์ แอสโซซิเอด</t>
  </si>
  <si>
    <t>Taweesak  Saithong</t>
  </si>
  <si>
    <t>19 Krungthepkrithar 8/14 Huamak Bangkapi Bangkok 10240</t>
  </si>
  <si>
    <t>0-2379-3503</t>
  </si>
  <si>
    <t>088-022-2558</t>
  </si>
  <si>
    <t>151</t>
  </si>
  <si>
    <t>Ten Consultants Co.,Ltd</t>
  </si>
  <si>
    <t>เท็น คอนซัลแตนส์</t>
  </si>
  <si>
    <t>สุชา  สุเพ็ญพร</t>
  </si>
  <si>
    <t>589/52 Central City Tower 10th Bangna-Trad Rd., Bangna, Bangkok 10260</t>
  </si>
  <si>
    <t>0-2745-6315-6</t>
  </si>
  <si>
    <t>087-590-3111</t>
  </si>
  <si>
    <t>152</t>
  </si>
  <si>
    <t>Thai Fukuda Co.,Ltd</t>
  </si>
  <si>
    <t>ไทย ฟูกูดะ บจก.</t>
  </si>
  <si>
    <t>เฉลิมพล  วงศ์วิวัฒน์</t>
  </si>
  <si>
    <t>เดฟ</t>
  </si>
  <si>
    <t>66 อาคารคิวเฮ้าส์อโศก ชั้น 15 ห้อง 1509-1510 ถนนอโศก แขวงคลองเตยเหนือ เขตวัฒนา กรุงเทพมหานคร 10110</t>
  </si>
  <si>
    <t>0-2264-2020-2</t>
  </si>
  <si>
    <t>080-394-8289</t>
  </si>
  <si>
    <t>153</t>
  </si>
  <si>
    <t>เก๋</t>
  </si>
  <si>
    <t>66 อาคารคิวเฮ้าส์ ถ.อโศก แขวงคลองเตยเหนือ เขตวัฒนา กทม. จจ</t>
  </si>
  <si>
    <t>085-836-3560</t>
  </si>
  <si>
    <t>154</t>
  </si>
  <si>
    <t>Thai Nakano Co.,Ltd,</t>
  </si>
  <si>
    <t>ไทย นากาโน่ บจก.</t>
  </si>
  <si>
    <t>กิตติกร  อุรุวรรณกุล</t>
  </si>
  <si>
    <t>กร</t>
  </si>
  <si>
    <t>2170 Bangkok Tower, 17th Fl. New Petchburi Rd., Bangkapi, Huay-Kwang, Bangkok 10310 (Head Office)</t>
  </si>
  <si>
    <t>0-2308-0499</t>
  </si>
  <si>
    <t>081-3745536</t>
  </si>
  <si>
    <t>155</t>
  </si>
  <si>
    <t>สรวุฒิ  แซ่อึ้ง</t>
  </si>
  <si>
    <t>เล็ก</t>
  </si>
  <si>
    <t>089-2025135</t>
  </si>
  <si>
    <t>156</t>
  </si>
  <si>
    <t>สิษฐ เจริญสุข</t>
  </si>
  <si>
    <t>สิษฐ์</t>
  </si>
  <si>
    <t>Manger Procurement Department</t>
  </si>
  <si>
    <t>098-746-1556</t>
  </si>
  <si>
    <t>157</t>
  </si>
  <si>
    <t>Thai Toda Corporation Co.,Ltd</t>
  </si>
  <si>
    <t>ไทยโทดะ คอร์เปอเรชั่น</t>
  </si>
  <si>
    <t>กฤษณะ แสงทอง</t>
  </si>
  <si>
    <t>เบย์</t>
  </si>
  <si>
    <t>ผู้จัดการฝ่ายประมาณราคา</t>
  </si>
  <si>
    <t>199 Column Tower 20th Fl., Ratchdapisek Road, Klongtoey, Bangkok 10110 Thailand</t>
  </si>
  <si>
    <t>krissana@thaitoda.co.th</t>
  </si>
  <si>
    <t>0-2261-6544</t>
  </si>
  <si>
    <t>086-890-8948</t>
  </si>
  <si>
    <t>158</t>
  </si>
  <si>
    <t>พลกฤษณ์  แก้ววรรณดี</t>
  </si>
  <si>
    <t>จัดซื้อ</t>
  </si>
  <si>
    <t>085-6031754</t>
  </si>
  <si>
    <t>159</t>
  </si>
  <si>
    <t>ป้องคุณ สังข์สุข</t>
  </si>
  <si>
    <t>ป้อง</t>
  </si>
  <si>
    <t>Senior Civil Engineer</t>
  </si>
  <si>
    <t>199 Column Tower 20th Fl., Ratchadapisek Roak, Klongtoey, Bangkok 10110</t>
  </si>
  <si>
    <t>pongkun@thaitoda.co.th</t>
  </si>
  <si>
    <t>02-261-6544</t>
  </si>
  <si>
    <t>081-974--0426</t>
  </si>
  <si>
    <t>160</t>
  </si>
  <si>
    <t>Three Flags Studio</t>
  </si>
  <si>
    <t>ทรี แฟ๊ก สตูดิโอ</t>
  </si>
  <si>
    <t>Sukanya  Chaivuthigornvanit</t>
  </si>
  <si>
    <t>ชิ้น</t>
  </si>
  <si>
    <t>B</t>
  </si>
  <si>
    <t>081-8138814</t>
  </si>
  <si>
    <t>161</t>
  </si>
  <si>
    <t>Tip Holding Co., Ltd.</t>
  </si>
  <si>
    <t>ทิพย์ โฮลดิ้ง บจก.</t>
  </si>
  <si>
    <t>Arthit Mingmitwan</t>
  </si>
  <si>
    <t>333 หมู่ 7 ต.บางปลา อ.บางพลี จ.สมุทรปราการ 10540</t>
  </si>
  <si>
    <t>02-170-8888</t>
  </si>
  <si>
    <t>085-3593239</t>
  </si>
  <si>
    <t>162</t>
  </si>
  <si>
    <t>Tomaryk Design (Thailand) Co., Ltd.</t>
  </si>
  <si>
    <t>ทอมมาริค ดีไซน์ (ประเทศไทย) บจก.</t>
  </si>
  <si>
    <t>JIRAPORN PALLAKAWONG NA AYUDHAYA</t>
  </si>
  <si>
    <t>92/25 ซอยสุขุมวิท31 (สวัสดี) ถนนสุขุมวิท แขวงคลองตันเหนือ เขตวัฒนา กรุงเทพมหานคร 10110</t>
  </si>
  <si>
    <t>bkk@tomaryk.com</t>
  </si>
  <si>
    <t>02-204 1493-5</t>
  </si>
  <si>
    <t>163</t>
  </si>
  <si>
    <t>Toolbox Architects Co.,Ltd.</t>
  </si>
  <si>
    <t>ทูลบอคซ์ อาร์คิเทค บจก.</t>
  </si>
  <si>
    <t>ชิตพงษ์  มีสุข</t>
  </si>
  <si>
    <t>ต่อ</t>
  </si>
  <si>
    <t>88/49 Nirvana Park, Soi Ramkhamhaeng53, Wangthonglang BKK 10310</t>
  </si>
  <si>
    <t>0-2539-4557</t>
  </si>
  <si>
    <t>089-4493570</t>
  </si>
  <si>
    <t>164</t>
  </si>
  <si>
    <t>Saowanee Suriye</t>
  </si>
  <si>
    <t>Fon</t>
  </si>
  <si>
    <t>02-539-4557</t>
  </si>
  <si>
    <t>165</t>
  </si>
  <si>
    <t>Weerakiat Sawaitwiwat</t>
  </si>
  <si>
    <t>Flook</t>
  </si>
  <si>
    <t>166</t>
  </si>
  <si>
    <t>วัชรา ภู่จ้อย</t>
  </si>
  <si>
    <t>หนึ่ง</t>
  </si>
  <si>
    <t>Technical Quality Control Division</t>
  </si>
  <si>
    <t>watchara@toolbox.co.th</t>
  </si>
  <si>
    <t>081-901-8518</t>
  </si>
  <si>
    <t>167</t>
  </si>
  <si>
    <t>Toscana Valley Architect</t>
  </si>
  <si>
    <t>ทอสกาน่า วัลเล่ อาคิเทค</t>
  </si>
  <si>
    <t>Karn Mingmuang</t>
  </si>
  <si>
    <t>กานต์</t>
  </si>
  <si>
    <t>589/139-140 บางนา-ตลาด(กม.3) เซ็นทรัลซิตี้ทาวเวอร์ 1 ชั้นที่ 25 แขวงบางนา เขตบางนา กรุงเทพมหานคร 10260</t>
  </si>
  <si>
    <t>02-745-6999-104</t>
  </si>
  <si>
    <t>061-6419641</t>
  </si>
  <si>
    <t>168</t>
  </si>
  <si>
    <t>True Work Building</t>
  </si>
  <si>
    <t>ทรู เวริ์ค บิวดิ้ง</t>
  </si>
  <si>
    <t>วชิระ</t>
  </si>
  <si>
    <t>19/240-241 หมู่ 5 ถ.นวมินทร์ แขวงคลองกุ่ม เขตบึงกุ่ม กทม. 10240</t>
  </si>
  <si>
    <t>0-2538-7849</t>
  </si>
  <si>
    <t>169</t>
  </si>
  <si>
    <t>TSR Planning &amp; Construction Co., Ltd.</t>
  </si>
  <si>
    <t>ทีเอสอาร์ แพลนนิ่ง แอนด์ คอนสตรัคชั่น บจก.</t>
  </si>
  <si>
    <t>ร.อ. ธงชัย  ศรีวิลัย</t>
  </si>
  <si>
    <t>101/459 Moo 4 , Rattanatibate Road , T.Saima , A.Muang , Nonthaburi 11000</t>
  </si>
  <si>
    <t>02-921-8817 , 02-921-8192</t>
  </si>
  <si>
    <t>081-905-6723</t>
  </si>
  <si>
    <t>170</t>
  </si>
  <si>
    <t>Vannarat Pattana Co., Ltd.</t>
  </si>
  <si>
    <t>วรรณรัช พัฒนา บจก.</t>
  </si>
  <si>
    <t>ธเนศ  ปฐมกุลเวสารัช</t>
  </si>
  <si>
    <t xml:space="preserve">7/410 หมู่ 7 หมู่บ้านร่มโพธิ์ ถนนเทพารักษ์ ต.เทพารักษ์ อ.เมืองสมุทรปราการ จ.สมุทรปราการ </t>
  </si>
  <si>
    <t>เมืองสมุทรปราการ</t>
  </si>
  <si>
    <t>02-383-5916</t>
  </si>
  <si>
    <t>089-7680180</t>
  </si>
  <si>
    <t>171</t>
  </si>
  <si>
    <t>Varda Associates Co.,Ltd</t>
  </si>
  <si>
    <t>วาด้า แอสโซซิเอท</t>
  </si>
  <si>
    <t>Benya  Kosawisan</t>
  </si>
  <si>
    <t>กระแต</t>
  </si>
  <si>
    <t>734 Sukhumwit 30 Rd. Klongton Klongtoey Bangkok 10110</t>
  </si>
  <si>
    <t>087-712-0656</t>
  </si>
  <si>
    <t>172</t>
  </si>
  <si>
    <t>Visit Engineering Consultants Limited</t>
  </si>
  <si>
    <t xml:space="preserve">วิสิทธิ์  เอ็นจิเนียริ่ง คอนซัลแตนท์ บจก.  </t>
  </si>
  <si>
    <t>หาญ  เฉกไพชยนต์</t>
  </si>
  <si>
    <t>Principle Engineer</t>
  </si>
  <si>
    <t>10th Floor Richmond Tower 75/16 Sulhumvit 26 Bangkok 10110</t>
  </si>
  <si>
    <t>Wattana</t>
  </si>
  <si>
    <t>0-2259-3867-9</t>
  </si>
  <si>
    <t>081-619-4588</t>
  </si>
  <si>
    <t>173</t>
  </si>
  <si>
    <t>Vista Pagoda Co., Ltd.</t>
  </si>
  <si>
    <t>วิสต้า พาโกด้า บจก.</t>
  </si>
  <si>
    <t>ประกิต พันธุ์อนุกิจ</t>
  </si>
  <si>
    <t>กิต</t>
  </si>
  <si>
    <t>02-319-3240</t>
  </si>
  <si>
    <t>081-361-2977</t>
  </si>
  <si>
    <t>174</t>
  </si>
  <si>
    <t>Vorrarat Supachoke Architect Co.,Ltd หรือ VSA</t>
  </si>
  <si>
    <t>วรรัตน์ ศุภโชค อาคิเทค</t>
  </si>
  <si>
    <t>วรุต มาบุญลือ</t>
  </si>
  <si>
    <t>ไท้</t>
  </si>
  <si>
    <t xml:space="preserve">Architect </t>
  </si>
  <si>
    <t>9 Phisit Building 6th Floor, Pradiphat 10 Alley, Pradiphat Rd., Samsaennai, Phayathai, Bangkok 10400</t>
  </si>
  <si>
    <t>02-618-4316</t>
  </si>
  <si>
    <t>175</t>
  </si>
  <si>
    <t>ณรงค์ศักดิ์ คำหอม</t>
  </si>
  <si>
    <t>เติ้ล</t>
  </si>
  <si>
    <t xml:space="preserve">02-618-4316 </t>
  </si>
  <si>
    <t>094-482-2001</t>
  </si>
  <si>
    <t>176</t>
  </si>
  <si>
    <t>Wise Construction Group Co., Ltd.</t>
  </si>
  <si>
    <t>ไวซ์ คอนสตรัคชัน กรุ๊ป บจก.</t>
  </si>
  <si>
    <t>กิตติ ชัยยินดีภูมิ</t>
  </si>
  <si>
    <t>Assistant Manager</t>
  </si>
  <si>
    <t>1301/8-9 ซ.วชิรธรรมสาธิต57 แขวงบางจาก เชตพระโขนง กรุงเทพฯ 10260</t>
  </si>
  <si>
    <t>info@wisegroup.co.th</t>
  </si>
  <si>
    <t>02-746-1776</t>
  </si>
  <si>
    <t>088-854-2888</t>
  </si>
  <si>
    <t>177</t>
  </si>
  <si>
    <t>Xayaburi Power Co., Ltd.</t>
  </si>
  <si>
    <t>ไซยะบุรี พาวเวอร บจก.</t>
  </si>
  <si>
    <t>Ratchakrit  Pothijak</t>
  </si>
  <si>
    <t>อ๊อดโต้</t>
  </si>
  <si>
    <t>General Construction Manager</t>
  </si>
  <si>
    <t>เลขที่ 587 อาคารวิริยะถาวร ชั้น 19 ถนนสุทธิสารวินิจฉัย แขวงดินแดง เขตดินแดง กรุงเทพมหานคร 10400</t>
  </si>
  <si>
    <t>ดินแดง</t>
  </si>
  <si>
    <t>0-2691-9826-9</t>
  </si>
  <si>
    <t>089-045-6015</t>
  </si>
  <si>
    <t>178</t>
  </si>
  <si>
    <t>พลวัตร คอนสตรัคชั่น แอนด์ แมเนจเม้นท์ บจก.</t>
  </si>
  <si>
    <t>พลวัตร  บัวศรี</t>
  </si>
  <si>
    <t>179</t>
  </si>
  <si>
    <t>สำนักงานเขตบางคอแหลม</t>
  </si>
  <si>
    <t>ร.ต.อ.ยุทธ  ญาโณทัย</t>
  </si>
  <si>
    <t>ยุทธ</t>
  </si>
  <si>
    <t>สถาปนิกชำนาญการพิเศษ</t>
  </si>
  <si>
    <t>บางคอแหลม</t>
  </si>
  <si>
    <t>097-923-3566</t>
  </si>
  <si>
    <t>180</t>
  </si>
  <si>
    <t>AA Build and Design Co., Ltd.</t>
  </si>
  <si>
    <t>เอเอ บิวด์ แอนด์ ดีไซน์ บจก.</t>
  </si>
  <si>
    <t>ภาคภูมิ ตั้งธนาพลกุล</t>
  </si>
  <si>
    <t>103 ซอยรัชมงคลประสาธน์ 10 แขวงปากคลองฯ เขตภาษีเจริญ กรุงเทพฯ 10160</t>
  </si>
  <si>
    <t>ภาษีเจริญ</t>
  </si>
  <si>
    <t>02-869-2495</t>
  </si>
  <si>
    <t>085-349-7055</t>
  </si>
  <si>
    <t>Sirivimol-VCE</t>
  </si>
  <si>
    <t>181</t>
  </si>
  <si>
    <t>Agora</t>
  </si>
  <si>
    <t>อาโกร่า</t>
  </si>
  <si>
    <t>วรวิทย์</t>
  </si>
  <si>
    <t>Architect Supervisor</t>
  </si>
  <si>
    <t>ประดิษฐ์มนูญธรรม บึงกุ่ม กทม.</t>
  </si>
  <si>
    <t>081-9320093</t>
  </si>
  <si>
    <t>182</t>
  </si>
  <si>
    <t>Aline Architects Co.,Ltd</t>
  </si>
  <si>
    <t>เอไลน์ อาคิเทค</t>
  </si>
  <si>
    <t>จุฑาทิพย์  พงศาปาน</t>
  </si>
  <si>
    <t>นุ่น</t>
  </si>
  <si>
    <t>Assistant Architect</t>
  </si>
  <si>
    <t>1201/128 ซ.ลาดพร้าว94 ถนนศรีวรา วังทองหลาง กทม</t>
  </si>
  <si>
    <t>0-2559-2175</t>
  </si>
  <si>
    <t>087-8299137</t>
  </si>
  <si>
    <t>183</t>
  </si>
  <si>
    <t>Architect Gallery Co., Ltd.</t>
  </si>
  <si>
    <t>อาคิเท็ค แกลลอรี่ บจก.</t>
  </si>
  <si>
    <t>ประทีป  เกษมสุข</t>
  </si>
  <si>
    <t>เลขที่ 4 ซอยงามวงศ์วาน 3 แยก 1 ถนนงามวงศ์วาน อำเภอเมืองนนทบุรี นนทบุรี 11000</t>
  </si>
  <si>
    <t>02-589-7483</t>
  </si>
  <si>
    <t>184</t>
  </si>
  <si>
    <t>Architects &amp; Associates Co., Ltd. (A&amp;A)</t>
  </si>
  <si>
    <t>อาคิเทค แอนด์ แอสโซซิเอทส์ บจก.</t>
  </si>
  <si>
    <t>ธานินทร์ แสงสร้อย</t>
  </si>
  <si>
    <t>ดิ๊บ</t>
  </si>
  <si>
    <t>4 Ratchadaphisek 64 Wong Sawang, Bangsue, Bangkok 10800</t>
  </si>
  <si>
    <t>บางซื่อ</t>
  </si>
  <si>
    <t>02-922-3435</t>
  </si>
  <si>
    <t>084-0394932</t>
  </si>
  <si>
    <t>185</t>
  </si>
  <si>
    <t>กฤษฏา พนิตโกศล</t>
  </si>
  <si>
    <t>หยำ</t>
  </si>
  <si>
    <t>084-7239955</t>
  </si>
  <si>
    <t>186</t>
  </si>
  <si>
    <t>ธีรยุทธ หงษ์สวัสดิ์</t>
  </si>
  <si>
    <t>02-922-3935</t>
  </si>
  <si>
    <t>187</t>
  </si>
  <si>
    <t>เอกรัตน์ วิรายุพงศ์</t>
  </si>
  <si>
    <t>arch.asso@gmail.com</t>
  </si>
  <si>
    <t>087-909-4911</t>
  </si>
  <si>
    <t>188</t>
  </si>
  <si>
    <t>เอนก ทองปิยะภูมิ</t>
  </si>
  <si>
    <t xml:space="preserve">General Manager </t>
  </si>
  <si>
    <t>081-383-1645</t>
  </si>
  <si>
    <t>189</t>
  </si>
  <si>
    <t>Architects 110 Co., Ltd.</t>
  </si>
  <si>
    <t>สถาปนิก 110</t>
  </si>
  <si>
    <t>นภดล  สัตยารักษ์</t>
  </si>
  <si>
    <t>Junior Associated Partner</t>
  </si>
  <si>
    <t>3388/70-71 20th FL, Sirin4q5 BLET, Rama IV Road, Klongton, Klongtoey, Bangkok 10110</t>
  </si>
  <si>
    <t>02-3675788</t>
  </si>
  <si>
    <t>190</t>
  </si>
  <si>
    <t>Ladda Vangveeravong</t>
  </si>
  <si>
    <t>Kung</t>
  </si>
  <si>
    <t>Senior Associated Partner</t>
  </si>
  <si>
    <t>0-2367-5788</t>
  </si>
  <si>
    <t>081-920-0034</t>
  </si>
  <si>
    <t>191</t>
  </si>
  <si>
    <t>อรพรรณ  ภิญโญวรภาค</t>
  </si>
  <si>
    <t>โบว์</t>
  </si>
  <si>
    <t>3388/70-71 20th Fl., Sirinrat Bldg., Rama IV Road Klongton, Klongtoey, Bangkok 10110</t>
  </si>
  <si>
    <t>a110@truemail.co.th</t>
  </si>
  <si>
    <t>192</t>
  </si>
  <si>
    <t>สถาปนิก 110 บจก.</t>
  </si>
  <si>
    <t>วุฒิชัย วงษ์วานิช</t>
  </si>
  <si>
    <t>Associated Partner</t>
  </si>
  <si>
    <t>3388/70-71 20 th FL., Sirinrat Bldg., Rama IV Road, Bangkok 10110 Thailand</t>
  </si>
  <si>
    <t>wudhichai@architects110.com, a110@truemail.co.th</t>
  </si>
  <si>
    <t>02-367-5788</t>
  </si>
  <si>
    <t>081-651-6962</t>
  </si>
  <si>
    <t>193</t>
  </si>
  <si>
    <t>Aspect Architect Co., Ltd.</t>
  </si>
  <si>
    <t>แอสเปค อาร์คิเตค บจก.</t>
  </si>
  <si>
    <t>ชูชีพ ตาละชีพ</t>
  </si>
  <si>
    <t>MD</t>
  </si>
  <si>
    <t>3300/30 ชั้น 25 อาคาร A ตึกช้าง แขวงจอมพล</t>
  </si>
  <si>
    <t>02-9373363</t>
  </si>
  <si>
    <t>194</t>
  </si>
  <si>
    <t>ATT Consultants Co., Ltd.</t>
  </si>
  <si>
    <t>เอทีที คอนซัลแตนท์ บจก.</t>
  </si>
  <si>
    <t>ณัฐทพัสส์ โพธิมงคลกุล</t>
  </si>
  <si>
    <t>จอย</t>
  </si>
  <si>
    <t>Architectural Manager</t>
  </si>
  <si>
    <t>151 ถ.นวลจันทร์ แขวงนวลจันทร์ เขตบึงกุ่ม กรุงเทพฯ 10230</t>
  </si>
  <si>
    <t>02-5099050-6</t>
  </si>
  <si>
    <t>089-8155046</t>
  </si>
  <si>
    <t>195</t>
  </si>
  <si>
    <t>ณรงค์เดช ปิยพิทยานันต์</t>
  </si>
  <si>
    <t>boy_atch02@hotmail.com, Narongdech_p@attconsult.com</t>
  </si>
  <si>
    <t>02-509-9050 ต่อ 138</t>
  </si>
  <si>
    <t>089-017-4543</t>
  </si>
  <si>
    <t>196</t>
  </si>
  <si>
    <t>Attitude Group Co., Ltd.</t>
  </si>
  <si>
    <t>แอททิจูด กรุ๊ป บจก.</t>
  </si>
  <si>
    <t>ทัชชกร เฮงศิริ</t>
  </si>
  <si>
    <t>ปอย</t>
  </si>
  <si>
    <t>Sales Manager</t>
  </si>
  <si>
    <t>599/29 หมู่บ้านมายเพลส หมู่6 ซอยนวมินทร์72 แขวงคลองกุ่ม เขตบึงกุ่ม กรุงเทพ 10240</t>
  </si>
  <si>
    <t>096-916-9245</t>
  </si>
  <si>
    <t>197</t>
  </si>
  <si>
    <t>Aukcawat Construction (1998)</t>
  </si>
  <si>
    <t>อรรฆวัฒน์ก่อสร้าง (1998)</t>
  </si>
  <si>
    <t>ชัยพันธุ์ ภิญโญ</t>
  </si>
  <si>
    <t>14/235 ม.2 ต.พิมลราช อ.บางบัวทอง จ.นนทบุรี 11110</t>
  </si>
  <si>
    <t>บางบัวทอง</t>
  </si>
  <si>
    <t>jack48@gmail.com</t>
  </si>
  <si>
    <t>02-9278741</t>
  </si>
  <si>
    <t>0891069666</t>
  </si>
  <si>
    <t>198</t>
  </si>
  <si>
    <t>B.S.Y. CONSTRUCTION CO., LTD.</t>
  </si>
  <si>
    <t>บีเอสวาย คอนสตัคชั่น</t>
  </si>
  <si>
    <t>สมชาย จิตตวิสุทธิวงศ์</t>
  </si>
  <si>
    <t>120/196 ถนนราชปรารถ แขวงถนนพญาไท เขตราชเทวี กรุงเทพฯ 10400</t>
  </si>
  <si>
    <t>02-6563815-18, 02-2080577-8</t>
  </si>
  <si>
    <t>081-6405558</t>
  </si>
  <si>
    <t>199</t>
  </si>
  <si>
    <t>เกรียงไกร บุญธรรฒ</t>
  </si>
  <si>
    <t>089-820-8063</t>
  </si>
  <si>
    <t>200</t>
  </si>
  <si>
    <t>นริศ</t>
  </si>
  <si>
    <t>081-622-3690</t>
  </si>
  <si>
    <t>201</t>
  </si>
  <si>
    <t>อรรณพ</t>
  </si>
  <si>
    <t>081-361-0058</t>
  </si>
  <si>
    <t>202</t>
  </si>
  <si>
    <t>มยุรี  สวนดอกไม้</t>
  </si>
  <si>
    <t>ผู้ช่วยผู้จัดการจัดซื้อ</t>
  </si>
  <si>
    <t>203</t>
  </si>
  <si>
    <t>Bannmean</t>
  </si>
  <si>
    <t>สัญชัย แซ่อึ้ง</t>
  </si>
  <si>
    <t>มีนบุรี</t>
  </si>
  <si>
    <t>02-9194653</t>
  </si>
  <si>
    <t>090-9864623</t>
  </si>
  <si>
    <t>204</t>
  </si>
  <si>
    <t>Beaver Power Construction &amp; Development Co., Ltd.</t>
  </si>
  <si>
    <t>บีเวอร์ พาวเวอร์ คอนสตรัคชั่น แอนด์ ดีเวลลอปเม้นท์ บจก.</t>
  </si>
  <si>
    <t>วิศวะ หรั่งมา</t>
  </si>
  <si>
    <t>109/248 ม.17 มบ. บารเมษฐ์ กม.24 ถ.เทพารักษ์ อ.บางเสาธง จ.สมุทรปราการ 10570</t>
  </si>
  <si>
    <t>bp.constructionanddevelopment@gmail.com</t>
  </si>
  <si>
    <t>087-6856622</t>
  </si>
  <si>
    <t>Amperam</t>
  </si>
  <si>
    <t>205</t>
  </si>
  <si>
    <t>Building Design and Construction Prtnership Ltd.</t>
  </si>
  <si>
    <t>บิลดิ้งดีไซน์ แอนด์ คอนสตรัคชั่น หจก.</t>
  </si>
  <si>
    <t>สุพจน์ พวงพรศรี</t>
  </si>
  <si>
    <t>ผู้จัดการ / วิศวกร</t>
  </si>
  <si>
    <t>88/24 ถ.หลวงแพ่ง แขวงขุมทอง เขตลาดกระบัง กรุงเทพฯ</t>
  </si>
  <si>
    <t>ps_supot@yahoo.com</t>
  </si>
  <si>
    <t>02-3607702</t>
  </si>
  <si>
    <t>095-8901395</t>
  </si>
  <si>
    <t>Amperam, D Lite</t>
  </si>
  <si>
    <t>206</t>
  </si>
  <si>
    <t>Ceda Co., Ltd.</t>
  </si>
  <si>
    <t>ซีด้า บจก.</t>
  </si>
  <si>
    <t>สุรศักดิ์  ป้อมสกุล</t>
  </si>
  <si>
    <t>เบียร์</t>
  </si>
  <si>
    <t>1051/3 ซอยเยาวราช ถนนสุขุมวิท 71 แขวงคลองตันเหนือ เขตวัฒนา กรุงเทพมหานคร 10110</t>
  </si>
  <si>
    <t>0-2391-9501-4</t>
  </si>
  <si>
    <t>089-166-7242</t>
  </si>
  <si>
    <t>207</t>
  </si>
  <si>
    <t>Chan M&amp;R Group Co.,Ltd. (เดิม Channakorn M&amp;R)</t>
  </si>
  <si>
    <t>ชาญ เอ็ม แอนด์ อาร์ กรุ๊ป บจก.</t>
  </si>
  <si>
    <t>นัท</t>
  </si>
  <si>
    <t>119/2 Moo1 Bangkruai-Sainoi Rd., Bangrakpatana Bangbuathong Nonthaburi 11110</t>
  </si>
  <si>
    <t>0-2920-5401-5</t>
  </si>
  <si>
    <t>085-911-1961</t>
  </si>
  <si>
    <t>208</t>
  </si>
  <si>
    <t>Nuth Pintadit</t>
  </si>
  <si>
    <t>Nut</t>
  </si>
  <si>
    <t>02-920-5401</t>
  </si>
  <si>
    <t>209</t>
  </si>
  <si>
    <t>Kitti AumSaard</t>
  </si>
  <si>
    <t>Estimate Engineer</t>
  </si>
  <si>
    <t>092-224-6898</t>
  </si>
  <si>
    <t>210</t>
  </si>
  <si>
    <t>ถิรายุ  สุทธิสารธรรม</t>
  </si>
  <si>
    <t>Engineering Department Manager</t>
  </si>
  <si>
    <t>tirayu_gob@hotmail.com</t>
  </si>
  <si>
    <t>02-034-7777</t>
  </si>
  <si>
    <t>085-918-0626</t>
  </si>
  <si>
    <t>211</t>
  </si>
  <si>
    <t>เขมรัฐ เดชสิงห์</t>
  </si>
  <si>
    <t>เป็ด</t>
  </si>
  <si>
    <t>Advisor / Senior Architect</t>
  </si>
  <si>
    <t>ped.dechsingha@yahoo.co.th</t>
  </si>
  <si>
    <t>02 6685674</t>
  </si>
  <si>
    <t>081-456-7940</t>
  </si>
  <si>
    <t>212</t>
  </si>
  <si>
    <t>พงศ์วัชร ฤทธิรงค์</t>
  </si>
  <si>
    <t>Site Engineer</t>
  </si>
  <si>
    <t>tun_bg66@hotmail.com</t>
  </si>
  <si>
    <t>02-920-5401-5</t>
  </si>
  <si>
    <t>092-223-1354</t>
  </si>
  <si>
    <t>213</t>
  </si>
  <si>
    <t>Channakorn Engineering Co.,Ltd</t>
  </si>
  <si>
    <t>ชาญนคร วิศวกรรม</t>
  </si>
  <si>
    <t>ชาญชัย</t>
  </si>
  <si>
    <t>50/1 หมู่ 20 ซ.งามวงศ์วาน 57 ถ.งามวงศ์วาน แขวงลาดยาว เขตจตุจักร กรุงเทพฯ 10900</t>
  </si>
  <si>
    <t>0-2589-4188</t>
  </si>
  <si>
    <t>081-644-4464</t>
  </si>
  <si>
    <t>214</t>
  </si>
  <si>
    <t>ภูวนัย  แสงเพ็ชร</t>
  </si>
  <si>
    <t>โต</t>
  </si>
  <si>
    <t>หัวหน้าแผนกออกแบบ</t>
  </si>
  <si>
    <t>toto-moth@hotmail.com, puwanai@channakorn.co.th</t>
  </si>
  <si>
    <t>02-105-0999</t>
  </si>
  <si>
    <t>090-907-5026, 088-227-3207</t>
  </si>
  <si>
    <t>215</t>
  </si>
  <si>
    <t>อานนท์วุฒิ ยืนชนม์</t>
  </si>
  <si>
    <t>086-000-9874</t>
  </si>
  <si>
    <t>216</t>
  </si>
  <si>
    <t>สราวุธ พุทธวงศ์</t>
  </si>
  <si>
    <t>089-150-0096</t>
  </si>
  <si>
    <t>217</t>
  </si>
  <si>
    <t>Charcoal Design Co., Ltd.</t>
  </si>
  <si>
    <t>ชาร์โคล ดีไซน์ บจก.</t>
  </si>
  <si>
    <t>ตฤน โรจนกิจการ</t>
  </si>
  <si>
    <t>เปี้ยว</t>
  </si>
  <si>
    <t>Senior Production Architect</t>
  </si>
  <si>
    <t>63 ซอย7 เสรี7 แขวงสวนหลวง เขตสวนหลวง กรุงเทพมหานคร 10250</t>
  </si>
  <si>
    <t>trin@charcoaldesign.co.th</t>
  </si>
  <si>
    <t>094-6495686</t>
  </si>
  <si>
    <t>218</t>
  </si>
  <si>
    <t>COSAVE GROUP</t>
  </si>
  <si>
    <t>จรัล รุ่งเรืองสรการ</t>
  </si>
  <si>
    <t>President</t>
  </si>
  <si>
    <t>8,6,10 ซ.ราษฏร์พัฒนา 2 รามคำแหง</t>
  </si>
  <si>
    <t>สะพานสูง</t>
  </si>
  <si>
    <t>02-9172430</t>
  </si>
  <si>
    <t>081-8190081</t>
  </si>
  <si>
    <t>219</t>
  </si>
  <si>
    <t>Cre-Ful Co., Ltd.</t>
  </si>
  <si>
    <t>ครี-ฟูล บจก.</t>
  </si>
  <si>
    <t>สมพร อยู่แล้ว</t>
  </si>
  <si>
    <t>Project Manajer</t>
  </si>
  <si>
    <t>40/48 หมู่ที่ 12 ซอยเฉลิมพระเกียรติ 30 ถนนสุขุมวิท 103 แขวงดอกไม้ เขตประเวศ กรุงเทพมหานคร 10250</t>
  </si>
  <si>
    <t>02-726-6261</t>
  </si>
  <si>
    <t>081-932-5829</t>
  </si>
  <si>
    <t>220</t>
  </si>
  <si>
    <t>DCBA</t>
  </si>
  <si>
    <t>ดีซีบีเอ</t>
  </si>
  <si>
    <t>WARIT KAEWLADDAKORN</t>
  </si>
  <si>
    <t>02-3612309</t>
  </si>
  <si>
    <t>081-4203021</t>
  </si>
  <si>
    <t>221</t>
  </si>
  <si>
    <t>Design Management Insight Co., Ltd. (DMI)</t>
  </si>
  <si>
    <t>ดีไซน์ เมเนจเมนท์ อินไซท์ บจก. (ดีเอ็มไอ)</t>
  </si>
  <si>
    <t>เอกราช อ่ำคต</t>
  </si>
  <si>
    <t>สถาปนิกอาวุโส</t>
  </si>
  <si>
    <t xml:space="preserve">184/205-6 อาคารฟอรัมทาวเวอร์ ชั้น 30 ถ.รัชดาภิเษก แขวงห้วยขวาง เขตห้วยขวาง กรุงเทพฯ </t>
  </si>
  <si>
    <t>eo@dmithailand.com, office@dmithailand.com</t>
  </si>
  <si>
    <t>02-6454114</t>
  </si>
  <si>
    <t>090-9694426</t>
  </si>
  <si>
    <t>222</t>
  </si>
  <si>
    <t>Donmuang District Office</t>
  </si>
  <si>
    <t>สำนักงานเขตดอนเมือง</t>
  </si>
  <si>
    <t xml:space="preserve">คมพศิษฎ์  ประไพศิลป์ </t>
  </si>
  <si>
    <t>999  ถ.ชัยวุฒิธากาศ  เขตดอนเมือง  กทม. 10210</t>
  </si>
  <si>
    <t>02-5659408</t>
  </si>
  <si>
    <t>086-8891125</t>
  </si>
  <si>
    <t>223</t>
  </si>
  <si>
    <t>Dynamic Engineering Consultants Co.,Ltd</t>
  </si>
  <si>
    <t>ไดนามิค เอ็นยิเนียริ่ง คอนซัลแตนทส์ บจก.</t>
  </si>
  <si>
    <t>หาญสิริ  เทสสิริ</t>
  </si>
  <si>
    <t>Deputy Managing Director / Manager, Architect Manager</t>
  </si>
  <si>
    <t>281 ซ.พานิชอนันต์ (ซอยปรีดีพนมยงค์ 42) สุขุมวิท 71 คลองตันเหนือ เขตวัฒนา จ.กรุงเทพฯ 10110</t>
  </si>
  <si>
    <t>ton0123456789@gmail.com, dynamic4@dec.th.com</t>
  </si>
  <si>
    <t>0-2713-3888 ต่อ 428</t>
  </si>
  <si>
    <t>081-6123251</t>
  </si>
  <si>
    <t>224</t>
  </si>
  <si>
    <t>สุรพงศ์  ชัยรัตนธนานนท์</t>
  </si>
  <si>
    <t>โป้ง</t>
  </si>
  <si>
    <t>วิศวะกรโยธาอาวุโส</t>
  </si>
  <si>
    <t>0-2713-3888</t>
  </si>
  <si>
    <t>086-5266596</t>
  </si>
  <si>
    <t>225</t>
  </si>
  <si>
    <t>East Architect Co., Ltd.</t>
  </si>
  <si>
    <t>สถาปนิกตะวันออก บจก.</t>
  </si>
  <si>
    <t>ดนุสรณ์  บัวขจร</t>
  </si>
  <si>
    <t>ตอง</t>
  </si>
  <si>
    <t>321/53-54 ถนนนางลิ้นจี่ แขวงช่องนนทรี เขตยานนาวา กรุงเทพมหานคร 10120</t>
  </si>
  <si>
    <t>02-2854842</t>
  </si>
  <si>
    <t>226</t>
  </si>
  <si>
    <t>EMO-D Co., Ltd.</t>
  </si>
  <si>
    <t>อีโม-ดี บจก.</t>
  </si>
  <si>
    <t>ไพโรจน์ คงเจริญ</t>
  </si>
  <si>
    <t>21 ซอยพหลโยธิน 9 ถนนพหลโยธิน แขวงสามเสนใน เขตพญาไท กรุงเทพมหานคร 10400</t>
  </si>
  <si>
    <t>pairoj8164@gmail.com</t>
  </si>
  <si>
    <t>02-2791291</t>
  </si>
  <si>
    <t>081-405-8420</t>
  </si>
  <si>
    <t>227</t>
  </si>
  <si>
    <t>ศุภกร มนตรีวัฒ์</t>
  </si>
  <si>
    <t>อ๊อด</t>
  </si>
  <si>
    <t>093-665-2994</t>
  </si>
  <si>
    <t>228</t>
  </si>
  <si>
    <t>Forum Architect Co., Ltd.</t>
  </si>
  <si>
    <t>ฟอ-รัม อาร์คิเทค บจก.</t>
  </si>
  <si>
    <t>สุชาติ ชุติปภากร</t>
  </si>
  <si>
    <t>แดง</t>
  </si>
  <si>
    <t>184/205-6 อาคารฟอรัมทาวเวอร์ ชั้น 31 ถนนรัชดาภิเษก แขวงห้วยขวาง เขตห้วยขวาง</t>
  </si>
  <si>
    <t>081-832-0308</t>
  </si>
  <si>
    <t>229</t>
  </si>
  <si>
    <t>ศรีพร ศิริสัมพันธ์</t>
  </si>
  <si>
    <t>081-710-6578</t>
  </si>
  <si>
    <t>230</t>
  </si>
  <si>
    <t>Freelance</t>
  </si>
  <si>
    <t>ฟรีแลนซ์</t>
  </si>
  <si>
    <t>ณัฐภูมิ รับคำอินทร์</t>
  </si>
  <si>
    <t>แก๊ป</t>
  </si>
  <si>
    <t>96/49 บ้านบัวทอง 15/4 ถ.บางบัวทอง ต.บางรักพัฒนา อ.บางบัวทอง จ.นนทบุรี 11110</t>
  </si>
  <si>
    <t>089 126 5637</t>
  </si>
  <si>
    <t>231</t>
  </si>
  <si>
    <t>มนัส เผ่าพงษ์ศิลป์</t>
  </si>
  <si>
    <t xml:space="preserve">19 พระราม 9  ซอย 43 แขวง/เขต สวนหลวง กทม. </t>
  </si>
  <si>
    <t>02 053 3669</t>
  </si>
  <si>
    <t>232</t>
  </si>
  <si>
    <t>อาจารย์บุญเสริม    เปรมธาดา</t>
  </si>
  <si>
    <t>192-193  ซอย สหมิตร ถ.ริมคลองประปา แขวงบางซื่อ เขต บางซื่อ กทม.</t>
  </si>
  <si>
    <t>081-836-8224</t>
  </si>
  <si>
    <t>233</t>
  </si>
  <si>
    <t>สราวุธ  ทองคำยาน</t>
  </si>
  <si>
    <t>วุธ</t>
  </si>
  <si>
    <t>สนง.อัยการสูงสุด ชั้น 2 อาคารศูนย์ราชการ  อาคาร A  ถ.แจ้งวัฒนะ เขต หลักสี่ กทม</t>
  </si>
  <si>
    <t>089-229-5249</t>
  </si>
  <si>
    <t>234</t>
  </si>
  <si>
    <t>พงษ์นที  วงศ์สะอาด</t>
  </si>
  <si>
    <t>65 ซ.ประเสริฐมนูกิจ  29 แยก 7 ถ.ประเสริฐมนูกิจ  แขวงจรเข้บัว เขตลาดพร้าว  กทม. 10230</t>
  </si>
  <si>
    <t>087 099 4796</t>
  </si>
  <si>
    <t>235</t>
  </si>
  <si>
    <t>Freelance_Green Arch Plus</t>
  </si>
  <si>
    <t>ฟรีแลนซ์_กรีน อาร์ช พลัส</t>
  </si>
  <si>
    <t>Sasithorn Klaichom, Ph.D</t>
  </si>
  <si>
    <t>Associate Architect, Lecturer</t>
  </si>
  <si>
    <t>225 แขวงพญาไท เขตปทุมวัน กรุงเทพ 10330</t>
  </si>
  <si>
    <t>sasi.klai@gmail.com</t>
  </si>
  <si>
    <t>081-899-4699, 081-849-7215</t>
  </si>
  <si>
    <t>236</t>
  </si>
  <si>
    <t>Goodspace Co., Ltd. (เดิม AI Plus Architect)</t>
  </si>
  <si>
    <t>กู๊ดสเปซ (เดิม เอไอ พลัส อาคิเทค)</t>
  </si>
  <si>
    <t>ชัยนันท์  ชนโสภณ</t>
  </si>
  <si>
    <t>บอย</t>
  </si>
  <si>
    <t>Project Architect / Manager</t>
  </si>
  <si>
    <t>300/99 Pattanakarn Suanluang Bangkok 10250</t>
  </si>
  <si>
    <t>bruno_archigram@hotmail.com, goodspace@outlook.com</t>
  </si>
  <si>
    <t>02-170-7400</t>
  </si>
  <si>
    <t>081-550-3354</t>
  </si>
  <si>
    <t>237</t>
  </si>
  <si>
    <t>พีระพงษ์ เวชส่งเสริม</t>
  </si>
  <si>
    <t>พี</t>
  </si>
  <si>
    <t>081-563-3304</t>
  </si>
  <si>
    <t>238</t>
  </si>
  <si>
    <t>ทรงวุฒิ สุจิราธนะวิมล</t>
  </si>
  <si>
    <t>ตี๋</t>
  </si>
  <si>
    <t>089-669-9608</t>
  </si>
  <si>
    <t>239</t>
  </si>
  <si>
    <t>ณัฐพล ดำรงวิวัฒนกุล</t>
  </si>
  <si>
    <t>081-745-5529</t>
  </si>
  <si>
    <t>240</t>
  </si>
  <si>
    <t>GREEN LIGHT INTER</t>
  </si>
  <si>
    <t>กรีนไลท์ อินเตอร์</t>
  </si>
  <si>
    <t>วนวัช  พรหมยุทธนา</t>
  </si>
  <si>
    <t>QA Manager</t>
  </si>
  <si>
    <t xml:space="preserve">63/2066 ซ.ราษฏร์พัฒนา 5 แขวงสะพานสูง </t>
  </si>
  <si>
    <t>02-9173324</t>
  </si>
  <si>
    <t>081-4500530</t>
  </si>
  <si>
    <t>241</t>
  </si>
  <si>
    <t>Idative</t>
  </si>
  <si>
    <t xml:space="preserve">ไอดีเอทีฟ  </t>
  </si>
  <si>
    <t>สกล  ประจันบาน</t>
  </si>
  <si>
    <t>11 หมู่ 7 ฉิมพลี</t>
  </si>
  <si>
    <t>02-8842285</t>
  </si>
  <si>
    <t>089-1141864</t>
  </si>
  <si>
    <t>242</t>
  </si>
  <si>
    <t>I'LL DESIGN STUDIO CO.,LTD</t>
  </si>
  <si>
    <t>ไอ วิว ดีไซน์ สตูดิโอ</t>
  </si>
  <si>
    <t>เบญจรงค์ โอภาธนาการ</t>
  </si>
  <si>
    <t>52/40 ซอย.กรุงเทพกรีฑา 15 แขวงสะพานสูง เขตสะพานสูง กทม 10250</t>
  </si>
  <si>
    <t>02-7361130</t>
  </si>
  <si>
    <t>081-8458135</t>
  </si>
  <si>
    <t>243</t>
  </si>
  <si>
    <t>imade</t>
  </si>
  <si>
    <t>ไอเมด</t>
  </si>
  <si>
    <t>ไชยรัตน์  ฉันธิกุล</t>
  </si>
  <si>
    <t>ลาดพร้าง โชคชัย 4</t>
  </si>
  <si>
    <t>085-9006748</t>
  </si>
  <si>
    <t>244</t>
  </si>
  <si>
    <t>Infinite</t>
  </si>
  <si>
    <t>อินฟินนิต</t>
  </si>
  <si>
    <t>พงษ์พิรันต์ ปัญญาฟู</t>
  </si>
  <si>
    <t>18/31 มอเตอร์เวย์ ประเวศ</t>
  </si>
  <si>
    <t>02-1861300-1</t>
  </si>
  <si>
    <t>086-3087979</t>
  </si>
  <si>
    <t>245</t>
  </si>
  <si>
    <t>JT Success Project Co., Ltd.</t>
  </si>
  <si>
    <t>เจที ซัคเซส โปรเจค บจก.</t>
  </si>
  <si>
    <t>วิรัช สำเนียงเสนาะ</t>
  </si>
  <si>
    <t>146/74 ม.10 ต.บางคูวัด อ.เมือง จ.ปทุมธานี 12000</t>
  </si>
  <si>
    <t>เมืองปทุมธานี</t>
  </si>
  <si>
    <t>02-976-5091</t>
  </si>
  <si>
    <t>089-763-9545</t>
  </si>
  <si>
    <t>246</t>
  </si>
  <si>
    <t>Junsekino Architect And Design Co., Ltd.</t>
  </si>
  <si>
    <t>จูน เซคิโน อาร์คิเทคต์ แอนด์ ดีไซน์ บจก.</t>
  </si>
  <si>
    <t xml:space="preserve">อาทิต </t>
  </si>
  <si>
    <t>เอิร์ท</t>
  </si>
  <si>
    <t>189 ซอย 4/1 แขวง สวนหลวง เขต สวนหลวง กรุงเทพมหานคร 10250</t>
  </si>
  <si>
    <t>023142228, 09-9640-4788</t>
  </si>
  <si>
    <t>0834592456</t>
  </si>
  <si>
    <t>247</t>
  </si>
  <si>
    <t>กมลชนก สมแสง</t>
  </si>
  <si>
    <t>บางเขน</t>
  </si>
  <si>
    <t>248</t>
  </si>
  <si>
    <t>JWS Construction Co., Ltd.</t>
  </si>
  <si>
    <t>เจ ดับบลิว เอส คอนสตรัคชั่น บจก.</t>
  </si>
  <si>
    <t>วิเวียน</t>
  </si>
  <si>
    <t>วิ</t>
  </si>
  <si>
    <t>709/3, 19/7 ซอย ลาดกระบัง 1 แขวงลาดกระบัง เขตลาดกระบัง กรุงเทพมหานคร 10520</t>
  </si>
  <si>
    <t>02-737-1011</t>
  </si>
  <si>
    <t>086-7879291</t>
  </si>
  <si>
    <t>249</t>
  </si>
  <si>
    <t>Kateon Natie</t>
  </si>
  <si>
    <t>คาทูนาที</t>
  </si>
  <si>
    <t>Prayut Nucharern</t>
  </si>
  <si>
    <t xml:space="preserve">20 Muangmai Maptaphut Road, Lane 6, Tambol Huaypong, Aumpher Muang, Rayong 21150 </t>
  </si>
  <si>
    <t>038-643-296</t>
  </si>
  <si>
    <t>081-575-3971</t>
  </si>
  <si>
    <t>250</t>
  </si>
  <si>
    <t xml:space="preserve">LUMPINI  </t>
  </si>
  <si>
    <t>ลุมพีนี</t>
  </si>
  <si>
    <t>ดิสทัต ระพนาไพรวรรณ</t>
  </si>
  <si>
    <t>Architec</t>
  </si>
  <si>
    <t>1168/85 ชั้น 28 อาคารลุมพินี</t>
  </si>
  <si>
    <t>02-2855011</t>
  </si>
  <si>
    <t>081-7326771</t>
  </si>
  <si>
    <t>251</t>
  </si>
  <si>
    <t xml:space="preserve">M&amp;W </t>
  </si>
  <si>
    <t>เอ็มแอนด์ ดับบลิว</t>
  </si>
  <si>
    <t>สมหวัง  มิตรยิ้ม</t>
  </si>
  <si>
    <t>อาคารเมืองไทยภัทร ทาวเวอร์ 2 ชั้น 16</t>
  </si>
  <si>
    <t>02-6933222-4</t>
  </si>
  <si>
    <t>252</t>
  </si>
  <si>
    <t>MAA Consultants Co.,Ltd.</t>
  </si>
  <si>
    <t>เอ็ม เอ เอ คอนซัลแตนท์ บจก.</t>
  </si>
  <si>
    <t>เทพพิทักษ์ วะสุรีย์</t>
  </si>
  <si>
    <t>เทพ</t>
  </si>
  <si>
    <t>Chief of Architect Section</t>
  </si>
  <si>
    <t>221/1  ซ. ประชาชื่น 37 ถ.ประชาชื่น แขวงวงศ์สว่าง เขตบางซื่อ กรุงเทพฯ 10800</t>
  </si>
  <si>
    <t>theppitak_w@maathai.com</t>
  </si>
  <si>
    <t>02-9759300</t>
  </si>
  <si>
    <t>091-469-4195</t>
  </si>
  <si>
    <t>253</t>
  </si>
  <si>
    <t>Mahaporn</t>
  </si>
  <si>
    <t>มหาพร</t>
  </si>
  <si>
    <t>นิราส  ลิ้มประยูรยงค์</t>
  </si>
  <si>
    <t>33/6 หมู่ 9 ซ.แจ้งวัฒนะ-ปากเกร็ด 23 ถ.แจ้งวัฒนะ ต.บางพูด อ.ปากเกร็ด จ.นนทบุรี 11120</t>
  </si>
  <si>
    <t>02-5844479-81</t>
  </si>
  <si>
    <t>084-5305566</t>
  </si>
  <si>
    <t>254</t>
  </si>
  <si>
    <t>Maincourse Architect Co., Ltd.</t>
  </si>
  <si>
    <t>สถาปนิกเมนคอร์ส บจก.</t>
  </si>
  <si>
    <t>Nattarapong Pitaktanin</t>
  </si>
  <si>
    <t>เบส</t>
  </si>
  <si>
    <t>29/184 หมู่ที่ 9 ตำบลบางพูด อำเภอปากเกร็ด จังหวัดนนทบุรี 11120</t>
  </si>
  <si>
    <t>080-466-9035</t>
  </si>
  <si>
    <t>255</t>
  </si>
  <si>
    <t>Mattrillion Co., Ltd.</t>
  </si>
  <si>
    <t>แมททริลเลียนท์ บจก.</t>
  </si>
  <si>
    <t>จิรวัฒน์  นันทธำรงพงศ์</t>
  </si>
  <si>
    <t>116 ซอยพัฒนาการ 61 ถนนพัฒนาการ แขวงประเวศ เขตประเวศ กรุงเทพมหานคร 10250</t>
  </si>
  <si>
    <t>02-322-8249</t>
  </si>
  <si>
    <t>256</t>
  </si>
  <si>
    <t>Meinhardt (Thailand) Co., Ltd.</t>
  </si>
  <si>
    <t>ไมนฮาร์ท (ประเทศไทย) บจก.</t>
  </si>
  <si>
    <t>Dr.Methee Chiewanichakorn</t>
  </si>
  <si>
    <t>Associate Director</t>
  </si>
  <si>
    <t>1550 อาคารธนภูมิ ทาวเวอร์ ชั้น 6, 15, 16 ถนนเพชรบุรีตัดใหม่ แขวงมักกะสัน เขตราชเทวี กรุงเทพมหานคร 10400</t>
  </si>
  <si>
    <t>methee@meinhardt.net</t>
  </si>
  <si>
    <t>02-207-0568</t>
  </si>
  <si>
    <t>092-261-2663</t>
  </si>
  <si>
    <t>257</t>
  </si>
  <si>
    <t xml:space="preserve">MG </t>
  </si>
  <si>
    <t>เอ็มจี</t>
  </si>
  <si>
    <t>สิทธิศักดิ์  ม่วงเกษม</t>
  </si>
  <si>
    <t>Dealer FED Specailist</t>
  </si>
  <si>
    <t xml:space="preserve">Silom COMPLEX, 25th FLOOR, 191 SILOM ROAD, BANGRAK BANGKOK 10500 </t>
  </si>
  <si>
    <t>02-1186800</t>
  </si>
  <si>
    <t>086-6266636</t>
  </si>
  <si>
    <t>258</t>
  </si>
  <si>
    <t>Mix Architect</t>
  </si>
  <si>
    <t>มิกซ์ อาคิเทค</t>
  </si>
  <si>
    <t>259</t>
  </si>
  <si>
    <t>Miyata Space and Craft (Thailand) Co., Ltd.</t>
  </si>
  <si>
    <t>มายาตะ สเปซ แอนด์ คราฟ (ประเทศไทย) บจก.</t>
  </si>
  <si>
    <t>ธนพัฒน์ ได้พึ่ง</t>
  </si>
  <si>
    <t>Drawing Manager and Construction</t>
  </si>
  <si>
    <t>1104/18 Noble Cube, Phattanakarn Rd., Kwaeng Suanluang, Khet Suanluang, Bangkok 10250 Thailand</t>
  </si>
  <si>
    <t>02-187-2541</t>
  </si>
  <si>
    <t>093-745-3555</t>
  </si>
  <si>
    <t>260</t>
  </si>
  <si>
    <t xml:space="preserve">NEW TECHNOLOGY </t>
  </si>
  <si>
    <t>นิว เทคโน โลยี</t>
  </si>
  <si>
    <t>พรเทพ  พรฟ้าเมตตา</t>
  </si>
  <si>
    <t>20 ซ.อุดมสุข 53 แยก 4</t>
  </si>
  <si>
    <t xml:space="preserve">จตุจักร  </t>
  </si>
  <si>
    <t>0-2748-1398</t>
  </si>
  <si>
    <t>261</t>
  </si>
  <si>
    <t>Nichada Thani Security Guard Co., Ltd.</t>
  </si>
  <si>
    <t>รักษาความปลอดภัย นิชดาธานี บจก.</t>
  </si>
  <si>
    <t>38/1001 หมู่ที่ 3 ตำบลบางตลาด อำเภอปากเกร็ด จังหวัดนนทบุรี 11120</t>
  </si>
  <si>
    <t>262</t>
  </si>
  <si>
    <t>NNUN</t>
  </si>
  <si>
    <t>WITCHAWAT BOONPRASONG</t>
  </si>
  <si>
    <t xml:space="preserve">249 Urbaan Home Radchadapisek </t>
  </si>
  <si>
    <t>Dindang</t>
  </si>
  <si>
    <t>089-8737883</t>
  </si>
  <si>
    <t>263</t>
  </si>
  <si>
    <t>PODJANARIT NIMITKUL</t>
  </si>
  <si>
    <t>084-0556754</t>
  </si>
  <si>
    <t>264</t>
  </si>
  <si>
    <t>O.T. DESIGN CO.,LTD.</t>
  </si>
  <si>
    <t>โอที ดีไซน์</t>
  </si>
  <si>
    <t>วิศิษฐ์ ว่องวิริยะสกุล</t>
  </si>
  <si>
    <t xml:space="preserve">46 ข. หมู่ 13 ซ.พหลโยธิน 81 ต.คูคต อ.ลำลูกกา จ.ปทุมธานี 12130 </t>
  </si>
  <si>
    <t>รังสิต</t>
  </si>
  <si>
    <t>02-5366958</t>
  </si>
  <si>
    <t>087-5961891</t>
  </si>
  <si>
    <t>265</t>
  </si>
  <si>
    <t>Office AT Co., Ltd. (Office of Architectural Transition)</t>
  </si>
  <si>
    <t>ออฟฟิศ เอที บจก.</t>
  </si>
  <si>
    <t>สุรชัย  เอกภพโยธิน</t>
  </si>
  <si>
    <t>Director/ architect</t>
  </si>
  <si>
    <t>61/56 ชั้น 2 ซอย ทวีมิตร 8 ถ.พระราม 9 แขวงห้วยขวาง เขตห้วยขวาง กรุงเทพฯ 10310</t>
  </si>
  <si>
    <t>02-612-2477-8</t>
  </si>
  <si>
    <t>266</t>
  </si>
  <si>
    <t>จุฑาทิพย์ เตชะจำเริญ</t>
  </si>
  <si>
    <t>267</t>
  </si>
  <si>
    <t>Onground Company</t>
  </si>
  <si>
    <t>ออนกราวน์  บจก.</t>
  </si>
  <si>
    <t>ใจพิมพ์    อิวาโมโตะ</t>
  </si>
  <si>
    <t>9/163 ถ.รัชดาภิเษก แขวงลาดยาว เขตจตุจักร กทม.</t>
  </si>
  <si>
    <t>02-9119919</t>
  </si>
  <si>
    <t>089-6867668</t>
  </si>
  <si>
    <t>268</t>
  </si>
  <si>
    <t>Onwards Co., Ltd.</t>
  </si>
  <si>
    <t>ออนเวิร์ดส บจก.</t>
  </si>
  <si>
    <t>ศุภเชาวน์ เลขาภิสิทธิ์</t>
  </si>
  <si>
    <t>ปุ่น</t>
  </si>
  <si>
    <t>Director/  Architect</t>
  </si>
  <si>
    <t>37/53 หมู่ที่ 8 ซอย31 ถนนติวานนท์ ตำบลบางกระสอ อำเภอเมืองนนทบุรี จังหวัดนนทบุรี 11000</t>
  </si>
  <si>
    <t>02-9500687</t>
  </si>
  <si>
    <t>081-9247880</t>
  </si>
  <si>
    <t>269</t>
  </si>
  <si>
    <t>Openspace Design Co., Ltd.</t>
  </si>
  <si>
    <t>โอเพ่นสเปซ ดีไซน์ บจก.</t>
  </si>
  <si>
    <t>ปริพาชิกา พันธ์เรืองฤทธิ์</t>
  </si>
  <si>
    <t>Research &amp;Develop Arrchitect</t>
  </si>
  <si>
    <t>90 CW Tower, 30 Fl., Unit 3001/1 , Ratchadaphisek Road., Huay Kwang
10310 ฺBangkok</t>
  </si>
  <si>
    <t>02-1683166</t>
  </si>
  <si>
    <t>083-911-1176</t>
  </si>
  <si>
    <t>270</t>
  </si>
  <si>
    <t>P.S. Stainless Design (2004) Co., Ltd.</t>
  </si>
  <si>
    <t>พี.เอส.สแตนเลส ดีไซน์ (2004) บจก.</t>
  </si>
  <si>
    <t>Somjate Junkaweekul</t>
  </si>
  <si>
    <t>Co-ordinator &amp; Estimatator</t>
  </si>
  <si>
    <t>149/272 หมู 13 ถ.เพชรเกษม ต.อ้อมน้อย อ.กระทุ่มแบน จ.สมุทรสาคร 74130</t>
  </si>
  <si>
    <t>กระทุ่มแบน</t>
  </si>
  <si>
    <t>somjate@psstainless.com</t>
  </si>
  <si>
    <t>02-8138960-2</t>
  </si>
  <si>
    <t>089-7434533</t>
  </si>
  <si>
    <t>D Lite</t>
  </si>
  <si>
    <t>271</t>
  </si>
  <si>
    <t>Paradigm Design</t>
  </si>
  <si>
    <t xml:space="preserve">พาราไดม์ ดีไซน์ </t>
  </si>
  <si>
    <t>Sanit Suppharangsan</t>
  </si>
  <si>
    <t>105/102 หมู่ที่ 6 ตำบลบางรักพัฒนา อำเภอบางบัวทอง จังหวัดนนทบุรี 11110</t>
  </si>
  <si>
    <t>s.suppha@gmail.com</t>
  </si>
  <si>
    <t>0815655955</t>
  </si>
  <si>
    <t>272</t>
  </si>
  <si>
    <t>Pathomsub-construction-co-ltd</t>
  </si>
  <si>
    <t>ปฐมทรัพย์คอนสตรัคชั่น  บจก.</t>
  </si>
  <si>
    <t>ถาวร อำนวยรักษ์สกุล</t>
  </si>
  <si>
    <t>4 ซ.พฤกษชาติ  ถ.รามคำแหง  แขวงสะพานสูงเขตสะพานสูง  กทม. 10120</t>
  </si>
  <si>
    <t>02-7293597-8</t>
  </si>
  <si>
    <t>081-8322764</t>
  </si>
  <si>
    <t>273</t>
  </si>
  <si>
    <t>PI Design</t>
  </si>
  <si>
    <t>พีไอ ดีไซน์</t>
  </si>
  <si>
    <t>พชา  อารีย์พิพัฒน์กุล</t>
  </si>
  <si>
    <t>642/13-16 รัชดาภิเษก</t>
  </si>
  <si>
    <t>02-6837430</t>
  </si>
  <si>
    <t>081-6484422</t>
  </si>
  <si>
    <t>274</t>
  </si>
  <si>
    <t>PJM Master Co., Ltd.</t>
  </si>
  <si>
    <t>พี เจ เอ็ม มาสเตอร์ บจก.</t>
  </si>
  <si>
    <t>สมคิด คชสวัสดิ์</t>
  </si>
  <si>
    <t>32/661 Soi Pracha-Utid 58/1 Pracha-Utid Rd., Thungkru, Bangkok 10140</t>
  </si>
  <si>
    <t>Thungkru</t>
  </si>
  <si>
    <t>phie_sk@yahoo.com</t>
  </si>
  <si>
    <t>02-8735445</t>
  </si>
  <si>
    <t>082-2121585</t>
  </si>
  <si>
    <t>275</t>
  </si>
  <si>
    <t>Plammer &amp; Turner (Thailand) Co., Ltd.</t>
  </si>
  <si>
    <t>ปาล์มเมอร์ แอนด์ เทอร์เนอร์ (ประเทศไทย)</t>
  </si>
  <si>
    <t>พิรุณ  คงไทย</t>
  </si>
  <si>
    <t>กี้</t>
  </si>
  <si>
    <t>231/9 อาคารบางกอกเคเบิ้ล II ชั้น 3 ถ.ราชดำริ แขวงลุมพินี เขตปทุมวัน กรุงเทพฯ 10330</t>
  </si>
  <si>
    <t>02-6519180</t>
  </si>
  <si>
    <t>082-016-0514</t>
  </si>
  <si>
    <t>276</t>
  </si>
  <si>
    <t>Planet Studio Co.,Ltd.</t>
  </si>
  <si>
    <t>แพลนเน็ต สตูดิโอ บจก.</t>
  </si>
  <si>
    <t>ขวัญชัย สุดสันต์</t>
  </si>
  <si>
    <t>โหน่ง</t>
  </si>
  <si>
    <t>Chief Design Developer</t>
  </si>
  <si>
    <t>32 Moo11 Soi Nawamin88, Nawamin Road, Khannayao, Khannayao, Bangkok 10230</t>
  </si>
  <si>
    <t>ps.kwanchai@gmail.com</t>
  </si>
  <si>
    <t>0-2944-9177</t>
  </si>
  <si>
    <t>081-996-1400, 081-301-6528</t>
  </si>
  <si>
    <t>277</t>
  </si>
  <si>
    <t>Amornrat Eursirirattanaphisan</t>
  </si>
  <si>
    <t>02-944-9177</t>
  </si>
  <si>
    <t>278</t>
  </si>
  <si>
    <t>ภุชงค์  พิทยากูล</t>
  </si>
  <si>
    <t>แอ๊ค</t>
  </si>
  <si>
    <t>Interior Director, Project</t>
  </si>
  <si>
    <t xml:space="preserve">ps.pttayagul@gmail.com </t>
  </si>
  <si>
    <t>087-8744409</t>
  </si>
  <si>
    <t>279</t>
  </si>
  <si>
    <t>Planning &amp; Research Consultant Co., Ltd. (PRC)</t>
  </si>
  <si>
    <t>แพลนนิ่ง แอนด์ รีเสิร์ช คอนซํลแทนต์ บจก. (พีอาร์ซี)</t>
  </si>
  <si>
    <t>สุเทพ ฉลองราษฎร์</t>
  </si>
  <si>
    <t>Executive Director</t>
  </si>
  <si>
    <t>3300/65,68  อาคารช้าง บี ชั้น 10 ถ.พหลโยธิน แขวงจอมพล เขตจตุจักร กทม. 10900</t>
  </si>
  <si>
    <t xml:space="preserve"> จตุจักร  </t>
  </si>
  <si>
    <t>prc@prc-consult.com, prc2529@hotmail.com</t>
  </si>
  <si>
    <t>02-9373500-7</t>
  </si>
  <si>
    <t>089-201-2585</t>
  </si>
  <si>
    <t>280</t>
  </si>
  <si>
    <t>Poka Condec Co., Ltd.</t>
  </si>
  <si>
    <t>โภคา คอนเด็ค บจก.</t>
  </si>
  <si>
    <t xml:space="preserve">Chanothai Puangplub </t>
  </si>
  <si>
    <t>Associate Architect License</t>
  </si>
  <si>
    <t>196/64 Bangbuathong, Nonthaburi, Thailand</t>
  </si>
  <si>
    <t>chanothi.arch13@gmail.com</t>
  </si>
  <si>
    <t>084-394-3947</t>
  </si>
  <si>
    <t>281</t>
  </si>
  <si>
    <t>PORTOLAND</t>
  </si>
  <si>
    <t>ปอโตแลน</t>
  </si>
  <si>
    <t>ศักดิ์วุธ  ซังพูลสวัสดิ์</t>
  </si>
  <si>
    <t>กล้วย</t>
  </si>
  <si>
    <t>204Tiem Ruam Mith Rd HuayKhaung BKK 10320</t>
  </si>
  <si>
    <t>02-6452401</t>
  </si>
  <si>
    <t>081-4428127</t>
  </si>
  <si>
    <t>282</t>
  </si>
  <si>
    <t>Post Engineer Department of the Army</t>
  </si>
  <si>
    <t>กรมยุทธโยธาทหารบก</t>
  </si>
  <si>
    <t>ปาริฉัตร นิรัติศัย</t>
  </si>
  <si>
    <t>2254 กรมยุทธโยธาทหารบก แผนกสถาปัตยกรรม ถ.พหลโยธิน เขตจตุจักร กทม. 10900</t>
  </si>
  <si>
    <t>02-9401365</t>
  </si>
  <si>
    <t>083-5426832</t>
  </si>
  <si>
    <t>283</t>
  </si>
  <si>
    <t>ดนุชา หลักทอง พ.ต.</t>
  </si>
  <si>
    <t>2254/214  กรมยุทธโยธาทหารบก แผนกสถาปัตยกรรม ถ.พหลโยธิน  แขวงเสนานิคม เขตจตุจักร กทม. 10900</t>
  </si>
  <si>
    <t>02-9401776</t>
  </si>
  <si>
    <t>089-4475745</t>
  </si>
  <si>
    <t>284</t>
  </si>
  <si>
    <t xml:space="preserve">POWER GUY ENGINEERING </t>
  </si>
  <si>
    <t>พาว์เวอร์ กาย เอ็นจิเนียริ่ง</t>
  </si>
  <si>
    <t>จารุวรรณ  ขันคำ</t>
  </si>
  <si>
    <t>425/80  หมู่ที่6 ซ.ชินเขต 2/37  แขวงทุ่งสองห้อง  เขตหลักสี่  กทม. 10210</t>
  </si>
  <si>
    <t>02-9538101</t>
  </si>
  <si>
    <t>285</t>
  </si>
  <si>
    <t>Poyry Energy Co., Ltd.</t>
  </si>
  <si>
    <t>เพอรี่ เอ็นเนอร์ยี่ บจก.</t>
  </si>
  <si>
    <t>Sutthirat  wongsunkakorn</t>
  </si>
  <si>
    <t>1126/2 อาคารวานิช 2 ชั้น 22 ห้อง 2202-2204, ถนนเพชรบุรีตัดใหม่, แขวงมักกะสัน เขตราชเทวี กรุงเทพมหานคร, 10400</t>
  </si>
  <si>
    <t>02-108-1000</t>
  </si>
  <si>
    <t>286</t>
  </si>
  <si>
    <t>Professional Project</t>
  </si>
  <si>
    <t xml:space="preserve">โปรเฟชชั่นแนล  โปรเจคท์  </t>
  </si>
  <si>
    <t>จารวงศ์  แซ่ลิ่ม</t>
  </si>
  <si>
    <t>2102/45 ซ.รามคำแหง 26/1 หัวหมาก บางกะปิ กทม.10120</t>
  </si>
  <si>
    <t>วังทองหลา</t>
  </si>
  <si>
    <t>02-7321060-3</t>
  </si>
  <si>
    <t>089-1212891</t>
  </si>
  <si>
    <t>287</t>
  </si>
  <si>
    <t>Ranang Design Studion Co., Ltd.</t>
  </si>
  <si>
    <t>ระแนง ดีไซน์ สตูดิโอ (บจก.)</t>
  </si>
  <si>
    <t>รังสิชัย ลายชีว</t>
  </si>
  <si>
    <t>Design manager</t>
  </si>
  <si>
    <t>5 ซอยรังสิต-ปทุมธานี 16 ถนนรังสิต-ปทุมธานี ตำบลประชาธิปัตย์ อำเภอธัญบุรี จังหวัดปทุมธานี 12130</t>
  </si>
  <si>
    <t>ธัญบุรี</t>
  </si>
  <si>
    <t>ง02-984-1313</t>
  </si>
  <si>
    <t>086-308-9581</t>
  </si>
  <si>
    <t>288</t>
  </si>
  <si>
    <t>RTA Architect &amp; Design</t>
  </si>
  <si>
    <t>อาร์ทีเอ อาคิเทค แอนด์ ดีไซน์</t>
  </si>
  <si>
    <t>รัตน อรรถโกศลศุรดี</t>
  </si>
  <si>
    <t>126/2 ซ.ราชวิถี 2  พหลโยธิน</t>
  </si>
  <si>
    <t>สามเสนใน</t>
  </si>
  <si>
    <t>02-2463134</t>
  </si>
  <si>
    <t>081-7378123</t>
  </si>
  <si>
    <t>289</t>
  </si>
  <si>
    <t xml:space="preserve">RTH  CONSTRUCTION  </t>
  </si>
  <si>
    <t>อาร์ที เฮช คอนสตัคชั่น</t>
  </si>
  <si>
    <t>18 ซ.รามคำแหง 60 แยก 6 สวนสน</t>
  </si>
  <si>
    <t>02-7351020-8</t>
  </si>
  <si>
    <t>290</t>
  </si>
  <si>
    <t>เจด็จ  เที่ยวแสวง</t>
  </si>
  <si>
    <t>291</t>
  </si>
  <si>
    <t>Ruenam Co., Ltd.</t>
  </si>
  <si>
    <t>ฤนาม บจก.</t>
  </si>
  <si>
    <t>คมกฤช นิลเนตรศิริย์</t>
  </si>
  <si>
    <t>ตาล</t>
  </si>
  <si>
    <t>224/48 ถนนปัญญา-รามอินทรา แขวงบางชัน เขตคลองสามวา กรุงเทพมหานคร 10510</t>
  </si>
  <si>
    <t>คลองสามวา</t>
  </si>
  <si>
    <t>081-8019801</t>
  </si>
  <si>
    <t>292</t>
  </si>
  <si>
    <t>S &amp; Associate Co.,Ltd.</t>
  </si>
  <si>
    <t>เอส แอนด์ แอสโซซิเอทส์ บจก.</t>
  </si>
  <si>
    <t>ภูดิท คารวะกิตติกุล</t>
  </si>
  <si>
    <t>ภูมิ</t>
  </si>
  <si>
    <t>132, Soi Phatthanakan 52, Phatthanakan Road, Suan Luang, Khet Suan Luang, Bangkok, 10250</t>
  </si>
  <si>
    <t>sa_as@outlook.co.th</t>
  </si>
  <si>
    <t>0-2722-9988</t>
  </si>
  <si>
    <t>081-2082681</t>
  </si>
  <si>
    <t>293</t>
  </si>
  <si>
    <t>SALA &amp; ASSOCIATES</t>
  </si>
  <si>
    <t>ศาลา แอนด์ แอทโซซิเอท</t>
  </si>
  <si>
    <t>สมศักดิ์  สิงหวรวุฒิ</t>
  </si>
  <si>
    <t>637/1 อาคารพร้อมพันธุ์ ชั้น G ลาดพร้าว จตุจักร กทม. 10900</t>
  </si>
  <si>
    <t>02-5121253</t>
  </si>
  <si>
    <t>294</t>
  </si>
  <si>
    <t>Sanitas Studiio</t>
  </si>
  <si>
    <t>สนิทัศน์ สตูดิโอ</t>
  </si>
  <si>
    <t>กัณฐรัตน์ อรุณฤกษ์</t>
  </si>
  <si>
    <t>ชมพู</t>
  </si>
  <si>
    <t>15 ซอยประดิพัทธ์ 17 ถนนประดิพัทธ์ แขวงสามเสนใน เขตพญาไท กทม. 10400</t>
  </si>
  <si>
    <t>02 279 1118</t>
  </si>
  <si>
    <t>089 167 2492</t>
  </si>
  <si>
    <t>295</t>
  </si>
  <si>
    <t>รัชนีพร  เทียมโยธร</t>
  </si>
  <si>
    <t>Sinior Designer</t>
  </si>
  <si>
    <t>33 ซอยประดิพัทธ์ 17 ถนนประดิพัทธ์</t>
  </si>
  <si>
    <t>02-2791118</t>
  </si>
  <si>
    <t>090-5646656</t>
  </si>
  <si>
    <t>296</t>
  </si>
  <si>
    <t>Sao-Lak Construction Co., Ltd.</t>
  </si>
  <si>
    <t>เสาหลักก่อสร้าง บจก.</t>
  </si>
  <si>
    <t>ธงชัย พุดด้วง</t>
  </si>
  <si>
    <t>303 ซ.รัตนาธิเบศร์17 แยก1 ถ.รัตนาธิเบศร์ ต.บางกระสอ อ.เมืองนนทบุรี จ.นนทบุรี 11000</t>
  </si>
  <si>
    <t>02-965-6400-5</t>
  </si>
  <si>
    <t>095-949-4685</t>
  </si>
  <si>
    <t>297</t>
  </si>
  <si>
    <t>พินิจ ใจเที่ยง</t>
  </si>
  <si>
    <t>ลิน</t>
  </si>
  <si>
    <t>Director &amp; Purchasing Manager</t>
  </si>
  <si>
    <t>085-829-4090</t>
  </si>
  <si>
    <t>298</t>
  </si>
  <si>
    <t>Sermsuk</t>
  </si>
  <si>
    <t>เสริมสุข</t>
  </si>
  <si>
    <t>ภูศร  ทวีพันธุ์</t>
  </si>
  <si>
    <t>ผู้จัดการโรงงาน</t>
  </si>
  <si>
    <t>นิคมอมตะ  700/368 ม.6 ต.หนองไม้แดง</t>
  </si>
  <si>
    <t>เมือง</t>
  </si>
  <si>
    <t>038-458131-6</t>
  </si>
  <si>
    <t>092-2499898</t>
  </si>
  <si>
    <t>299</t>
  </si>
  <si>
    <t>Siam Retail Development Co.,Ltd ( Fashion Island )</t>
  </si>
  <si>
    <t>สยามรีเทล เดเวลอปเม้นท์</t>
  </si>
  <si>
    <t>รัตนา ประทุมมา</t>
  </si>
  <si>
    <t>Pruchart</t>
  </si>
  <si>
    <t>587, 589 ถ.รามอินทรา  คันนายาว  กทม. 10230</t>
  </si>
  <si>
    <t>02-9475000</t>
  </si>
  <si>
    <t>081-6477955</t>
  </si>
  <si>
    <t>300</t>
  </si>
  <si>
    <t>Silpakorn University</t>
  </si>
  <si>
    <t>มหาลัยศิลปากร</t>
  </si>
  <si>
    <t>อาจารย์นันทพล  จั่นเงิน</t>
  </si>
  <si>
    <t>โอ๊ด</t>
  </si>
  <si>
    <t>เลขที่ 31 ถนนหน้าพระลาน แขวงพระบรมมหาราชวัง เขตพระนคร กรุงเทพฯ 10200</t>
  </si>
  <si>
    <t>ท่าพระจันทร์</t>
  </si>
  <si>
    <t xml:space="preserve">02-2215877,02-623-6115-21 </t>
  </si>
  <si>
    <t>081-9399424</t>
  </si>
  <si>
    <t>301</t>
  </si>
  <si>
    <t>SPA+A</t>
  </si>
  <si>
    <t>เอสพีเอ พลัส เอ</t>
  </si>
  <si>
    <t>พีระศักดิ์  ผ่องอารยกุล</t>
  </si>
  <si>
    <t xml:space="preserve">89/8 เจริญพร 2 ปฏิพัทธ์ </t>
  </si>
  <si>
    <t>02-6187638</t>
  </si>
  <si>
    <t>089-4125332</t>
  </si>
  <si>
    <t>302</t>
  </si>
  <si>
    <t>Space Genesis Co., Ltd.</t>
  </si>
  <si>
    <t>สเปซ เจเนซีส บจก.</t>
  </si>
  <si>
    <t>วิลาลักษณ์ ตาลตะคุ</t>
  </si>
  <si>
    <t>237/102 ซ.พหลโยธิน32 แขวงเสนานิคม เขตจตุจักร กรุงเทพฯ 10900</t>
  </si>
  <si>
    <t>wilalak@space-genesis.com</t>
  </si>
  <si>
    <t>02-941-9139</t>
  </si>
  <si>
    <t>096-889-0763</t>
  </si>
  <si>
    <t>303</t>
  </si>
  <si>
    <t>Space Oddity Architecture (SOAR)</t>
  </si>
  <si>
    <t>สเปซ ออดิตี้ อาคิเทคเจอร์ (เอโอเออาร์)</t>
  </si>
  <si>
    <t>Pearaya Chantranukun</t>
  </si>
  <si>
    <t>185/337 Ratthanatibet Rd., Bangkasor, Muang Nonthaburi, Nonthaburi 11000</t>
  </si>
  <si>
    <t>spaceoddity.ar@gmail.com</t>
  </si>
  <si>
    <t>0895336889</t>
  </si>
  <si>
    <t>Inhouse&amp;Outsource</t>
  </si>
  <si>
    <t>304</t>
  </si>
  <si>
    <t>Span Consultants Co., Ltd.</t>
  </si>
  <si>
    <t>สแปน คอนซัลแตนท์ บจก.</t>
  </si>
  <si>
    <t>สลายุทธ เรืองทอง</t>
  </si>
  <si>
    <t>99/166-167 หมู่ 11 ซอยเสนานิคม ถนนพหลโยธิน แขวงลาดพร้าว เขตลาดพร้าว กรุงเทพฯ 10230</t>
  </si>
  <si>
    <t>main.span@gmail.com</t>
  </si>
  <si>
    <t>02-9423691-6</t>
  </si>
  <si>
    <t>305</t>
  </si>
  <si>
    <t>SPSS Associate Co., Ltd.</t>
  </si>
  <si>
    <t>เอสพีเอสเอส แอสโซซิเอท บจก.</t>
  </si>
  <si>
    <t>เสนี แก้วสีนวล</t>
  </si>
  <si>
    <t>Sales Engineer / Managing Director</t>
  </si>
  <si>
    <t>55/42 Moo 5 Chaengwattana Rd., Pakkred, Pakkred, Nonthaburi 11120</t>
  </si>
  <si>
    <t>02-584-4765</t>
  </si>
  <si>
    <t>081-659-7459</t>
  </si>
  <si>
    <t>306</t>
  </si>
  <si>
    <t>SQ Architect and Planner Co., Ltd.</t>
  </si>
  <si>
    <t>เอสคิว อาคิเทค แอนด์ แพลนเนอร์ บจก.</t>
  </si>
  <si>
    <t>Chif Production</t>
  </si>
  <si>
    <t>151 หมู่ 12   อาคาร ทีม ถ.นวลจันทร์ ใกล้ทางด่วนอาจณรงค์ -รามอินทรา   แขวงคลองกุ่ม  เขตบึงกุ่ม กทม. 10230</t>
  </si>
  <si>
    <t xml:space="preserve">02-5099081-2 </t>
  </si>
  <si>
    <t>087-9256513</t>
  </si>
  <si>
    <t>307</t>
  </si>
  <si>
    <t>ชาญณรงค์  สำรวมรัมย์</t>
  </si>
  <si>
    <t>กอล์ฟ</t>
  </si>
  <si>
    <t>088-3660343</t>
  </si>
  <si>
    <t>308</t>
  </si>
  <si>
    <t>ธีรวิทย์  จอมสึบ</t>
  </si>
  <si>
    <t>ตุ้ย</t>
  </si>
  <si>
    <t>0-2937-3456</t>
  </si>
  <si>
    <t>309</t>
  </si>
  <si>
    <t>น้ำผึ้ง  สายหงษ์</t>
  </si>
  <si>
    <t>086 312 3671</t>
  </si>
  <si>
    <t>310</t>
  </si>
  <si>
    <t>สิวโรจน์ เทพขุน</t>
  </si>
  <si>
    <t>สิ</t>
  </si>
  <si>
    <t>siwarote_t@team.co.th</t>
  </si>
  <si>
    <t>089-788-6200</t>
  </si>
  <si>
    <t>311</t>
  </si>
  <si>
    <t>กนกพร จีระโร</t>
  </si>
  <si>
    <t>เอื้อง</t>
  </si>
  <si>
    <t>Senior Cost &amp; Specification Specialist</t>
  </si>
  <si>
    <t>kanogporn_j@team.co.th</t>
  </si>
  <si>
    <t>02-509-9061-2</t>
  </si>
  <si>
    <t>085-071-1133</t>
  </si>
  <si>
    <t>312</t>
  </si>
  <si>
    <t>SUP Architect</t>
  </si>
  <si>
    <t>ซุป อาคิเทค</t>
  </si>
  <si>
    <t>ชยกร   อารยางกูร</t>
  </si>
  <si>
    <t>Professional Architect</t>
  </si>
  <si>
    <t>119/614 perfect place rattanatibet 2 rattanatibet rd muang nonthaburi 11000</t>
  </si>
  <si>
    <t>02-1929337</t>
  </si>
  <si>
    <t>081-9343113</t>
  </si>
  <si>
    <t>313</t>
  </si>
  <si>
    <t>T Architect</t>
  </si>
  <si>
    <t>ที อาคิเทค</t>
  </si>
  <si>
    <t>ธงชัย  สัญญาอริยาภรณ์</t>
  </si>
  <si>
    <t>แป๊ะ</t>
  </si>
  <si>
    <t>87/98 หมู่บ้านเกร็จแก้วการ์เด้น 4 แขวงลาดยาว เขตจตุจักร กรุงเทพมหานคร 10900</t>
  </si>
  <si>
    <t xml:space="preserve"> เขตจตุจักร </t>
  </si>
  <si>
    <t>02-9542485</t>
  </si>
  <si>
    <t>086-9883444</t>
  </si>
  <si>
    <t>314</t>
  </si>
  <si>
    <t>Taiton</t>
  </si>
  <si>
    <t>ไททัน</t>
  </si>
  <si>
    <t>315</t>
  </si>
  <si>
    <t>TAKE HOME</t>
  </si>
  <si>
    <t>เทคโฮม</t>
  </si>
  <si>
    <t>สหภูมิ   สุขประเสริฐ</t>
  </si>
  <si>
    <t>514/10 SOI RAMKHAEGN 39 PRACAHUTHIT RD., WANGTONGLANG, BANGKOK 10310 THAILAND</t>
  </si>
  <si>
    <t>02-1582520-4</t>
  </si>
  <si>
    <t>089-94557329</t>
  </si>
  <si>
    <t>316</t>
  </si>
  <si>
    <t>Taweecool Architects Co., Ltd.</t>
  </si>
  <si>
    <t>ทวีคูณ สถาปนิก บจก.</t>
  </si>
  <si>
    <t>ศิริชัย ต้นทอง</t>
  </si>
  <si>
    <t>112/41 หมู่ที่ 18 ตำบลคลองหนึ่ง อำเภอคลองหลวง จังหวัดปทุมธานี 12120</t>
  </si>
  <si>
    <t>คลองหลวง</t>
  </si>
  <si>
    <t>Sirichai_Th@outlook.com</t>
  </si>
  <si>
    <t>089-497-6871</t>
  </si>
  <si>
    <t>317</t>
  </si>
  <si>
    <t>TEAM CONSULTING ENGINEERING &amp; MANAGEMENT PUBLIC COMPANY LIMITED</t>
  </si>
  <si>
    <t>ทีม คอนซัลติ้ง เอนจิเนียริ่ง แอนด์ แมเนจเมนท์</t>
  </si>
  <si>
    <t>ธรสรณ์  กมลรันโยธิน</t>
  </si>
  <si>
    <t>นักออกแบบชุมชนเมืองอาวุโส</t>
  </si>
  <si>
    <t>151 ถนนนวลจันทร์ แขวงนวลจันทร์ เขตบึงกุ่ม กรุงเทพฯ 10230</t>
  </si>
  <si>
    <t>02-509901</t>
  </si>
  <si>
    <t>086-1635670</t>
  </si>
  <si>
    <t>318</t>
  </si>
  <si>
    <t>Noramon  Chatraporn</t>
  </si>
  <si>
    <t>นอ</t>
  </si>
  <si>
    <t>Sinior Architect</t>
  </si>
  <si>
    <t>02-509900</t>
  </si>
  <si>
    <t>081-6464969</t>
  </si>
  <si>
    <t>319</t>
  </si>
  <si>
    <t>นราธิป ตลึงจิตร</t>
  </si>
  <si>
    <t xml:space="preserve"> architect </t>
  </si>
  <si>
    <t>151 ถ.นวลจันทร์ แขวงนวลจันทร์ เขตบึงกุ่ม</t>
  </si>
  <si>
    <t>02-509-9000</t>
  </si>
  <si>
    <t>320</t>
  </si>
  <si>
    <t>Thai Bev Corporation Co.,Ltd</t>
  </si>
  <si>
    <t>ไทย เบฟ คอเปอเรชั่น</t>
  </si>
  <si>
    <t>เอก อิศรเสนา ณ อยุธย</t>
  </si>
  <si>
    <t>เอก</t>
  </si>
  <si>
    <t>260 Sangsom Phaholyothin Bld., Phaholyothin Rd., Samsennai, Phayathai, Bangkok 10400</t>
  </si>
  <si>
    <t>eak.i@thaibev.com</t>
  </si>
  <si>
    <t>0-2278-4321</t>
  </si>
  <si>
    <t>085-8300922</t>
  </si>
  <si>
    <t>321</t>
  </si>
  <si>
    <t>เลิศ  บุญส่ง</t>
  </si>
  <si>
    <t>Senior Specialist</t>
  </si>
  <si>
    <t>lert.b@thaibev.com</t>
  </si>
  <si>
    <t>02-278-4321</t>
  </si>
  <si>
    <t>084-761-2837</t>
  </si>
  <si>
    <t>322</t>
  </si>
  <si>
    <t>Thai Enger Holding PCL.</t>
  </si>
  <si>
    <t>ไทย อิงเกอร์ โฮลดิ้ง บมจ.</t>
  </si>
  <si>
    <t>88 หมู่ 4 ถ.บางกรวย - ไทรน้อย ต.บางสีทอง อ.บางกรวย จ.นนทบุรี 11130</t>
  </si>
  <si>
    <t>บางกรวย</t>
  </si>
  <si>
    <t>thaienger@gmail.com</t>
  </si>
  <si>
    <t>02-886-7608</t>
  </si>
  <si>
    <t>323</t>
  </si>
  <si>
    <t xml:space="preserve">Thai Polycons Public  Company Limited </t>
  </si>
  <si>
    <t>ไทยโพลีคอน พับบิค คอมพานี ลิมิตเตด</t>
  </si>
  <si>
    <t>ชาคริต  ศรีสวัสดิ์</t>
  </si>
  <si>
    <t>Design Mager</t>
  </si>
  <si>
    <t>2,4 ซ.ประเสริฐมนูญกิจ 29 แยก 8 แขวงจรเข้บัว</t>
  </si>
  <si>
    <t>02-9426491-6</t>
  </si>
  <si>
    <t>090-8803864</t>
  </si>
  <si>
    <t>324</t>
  </si>
  <si>
    <t>Thai Rinkai Nissan Co., Ltd.</t>
  </si>
  <si>
    <t>ไทย รินไค นิสสัน บจก.</t>
  </si>
  <si>
    <t>สุมิตร อาลีอิสเฮาะ</t>
  </si>
  <si>
    <t>มิตร</t>
  </si>
  <si>
    <t>2034/52 11th Floor, Italthai Tower, New Phechaburi Road, Bangkapi, Huaykwang, Bangkok 10310 Thailand</t>
  </si>
  <si>
    <t>sumit_alee@hotmail.com</t>
  </si>
  <si>
    <t>089-770-5381</t>
  </si>
  <si>
    <t>325</t>
  </si>
  <si>
    <t>Thai Tec</t>
  </si>
  <si>
    <t>ไทย เทค</t>
  </si>
  <si>
    <t>ปิยะพันธุ์  ทองคำพันธุ์</t>
  </si>
  <si>
    <t xml:space="preserve">102 ถนนริมคลองประปา แขวงบางซื่อ เขตบางซื่อ กทม. 10800 </t>
  </si>
  <si>
    <t>02-9102782</t>
  </si>
  <si>
    <t>089-9205491</t>
  </si>
  <si>
    <t>326</t>
  </si>
  <si>
    <t>THAIZEN</t>
  </si>
  <si>
    <t>ไทยเซน</t>
  </si>
  <si>
    <t>ชนะ เทศประทีป</t>
  </si>
  <si>
    <t>Manager Architect</t>
  </si>
  <si>
    <t>081-4408901</t>
  </si>
  <si>
    <t>327</t>
  </si>
  <si>
    <t xml:space="preserve">THE AS SIGN </t>
  </si>
  <si>
    <t>วิวัท  สิริวราสัย</t>
  </si>
  <si>
    <t xml:space="preserve">7 อาคารทีเอสพี รามอินทรา 15 </t>
  </si>
  <si>
    <t>02-5523377</t>
  </si>
  <si>
    <t>081-3552679</t>
  </si>
  <si>
    <t>328</t>
  </si>
  <si>
    <t>The Mall Group Co., Ltd.</t>
  </si>
  <si>
    <t>เดอะมอลล์ กรุ๊ป บจก.</t>
  </si>
  <si>
    <t>เขตฟ้า  แก้วโชติ</t>
  </si>
  <si>
    <t>1-1/1 ซ.สุขุมวิท 24  ถนน สุขุมวิท  แขวงคลองตัน เขตคลองเตย กทม. 10100</t>
  </si>
  <si>
    <t>ketfa.kea@themall.co.th</t>
  </si>
  <si>
    <t>02-269-1258</t>
  </si>
  <si>
    <t>089 164 5244</t>
  </si>
  <si>
    <t>329</t>
  </si>
  <si>
    <t>มนัส  หลักคำ</t>
  </si>
  <si>
    <t>วีวี่</t>
  </si>
  <si>
    <t>manut.luc@themall.co.th</t>
  </si>
  <si>
    <t>080 566 9974</t>
  </si>
  <si>
    <t>330</t>
  </si>
  <si>
    <t xml:space="preserve">ประชา สกุลมีทรัพย์ </t>
  </si>
  <si>
    <t>Group General Manager Architect</t>
  </si>
  <si>
    <t>pracha@themall.co.th</t>
  </si>
  <si>
    <t>081-6298391</t>
  </si>
  <si>
    <t>331</t>
  </si>
  <si>
    <t xml:space="preserve">ชัชวาล จุนชนะเวชานันท์ </t>
  </si>
  <si>
    <t>086-5332651</t>
  </si>
  <si>
    <t>332</t>
  </si>
  <si>
    <t>พงศ์เทพ วรัตถ์ตระกูล</t>
  </si>
  <si>
    <t>Senior Department Manager Architect (9)</t>
  </si>
  <si>
    <t>phongthep.war@themall.co.th</t>
  </si>
  <si>
    <t>02-269-1262</t>
  </si>
  <si>
    <t>086-386-5534</t>
  </si>
  <si>
    <t>333</t>
  </si>
  <si>
    <t>Three Design</t>
  </si>
  <si>
    <t>ทรีดีไซน์</t>
  </si>
  <si>
    <t>ธนันธุ์  บูรณภวังค์</t>
  </si>
  <si>
    <t>49/84 ซ.นิมิตรใหม่ 34 นิมิตรใหม่</t>
  </si>
  <si>
    <t>02-9157675</t>
  </si>
  <si>
    <t>334</t>
  </si>
  <si>
    <t>Ticon Logistics Park Co.,Ltd.</t>
  </si>
  <si>
    <t>ไทคอนโลจิสติก ปาร์ค บจก.</t>
  </si>
  <si>
    <t>สมทบ ด้วงประพัฒน์</t>
  </si>
  <si>
    <t>ทบ</t>
  </si>
  <si>
    <t>Senior PM/CM Service mgr</t>
  </si>
  <si>
    <t>ชั้น 13 อาคารสาทรซิตี้ 175 ถ.สาทรใต้ สาทร กทม. 10120</t>
  </si>
  <si>
    <t>0-2679-6565</t>
  </si>
  <si>
    <t>335</t>
  </si>
  <si>
    <t>สนธยา กิจภคพาณิชย์</t>
  </si>
  <si>
    <t>สน</t>
  </si>
  <si>
    <t>Assistant Heak Of Sales (Build-To-Suit)</t>
  </si>
  <si>
    <t>sontaya.k@ticon.co.th</t>
  </si>
  <si>
    <t>02-679-6565</t>
  </si>
  <si>
    <t>086-990-7089</t>
  </si>
  <si>
    <t>336</t>
  </si>
  <si>
    <t>T-Siam Engineering Co., Ltd.</t>
  </si>
  <si>
    <t>ที-สยาม เอ็นจิเนียริ่ง</t>
  </si>
  <si>
    <t>ราชัญ</t>
  </si>
  <si>
    <t>88/287 Moo.9 Klongha, Klongluang, Pathumthani 12120</t>
  </si>
  <si>
    <t>ปทุมธานี</t>
  </si>
  <si>
    <t>02-054-7447</t>
  </si>
  <si>
    <t>085-226-1143</t>
  </si>
  <si>
    <t>337</t>
  </si>
  <si>
    <t>TUGBOAT</t>
  </si>
  <si>
    <t>ทักโบ้ท</t>
  </si>
  <si>
    <t xml:space="preserve">ภาณุวัฒน์  จันทราชา </t>
  </si>
  <si>
    <t xml:space="preserve">5/207 SOI NAWAMIN 111 YEAK 4 KASET-NAWAMIN RD., NAWAMIN, BEUNGKUM, BANGKOK 10230 </t>
  </si>
  <si>
    <t>089-9678554</t>
  </si>
  <si>
    <t>338</t>
  </si>
  <si>
    <t>TYPO PRODUCTION CO.,LTD.</t>
  </si>
  <si>
    <t>ไทโบ้ โปรดักซ์ชั่น</t>
  </si>
  <si>
    <t>สหพล สถาวรสมิต</t>
  </si>
  <si>
    <t>1032/52-55, Soi Roumsirimete  ถ.พหลโยธิน  ลาดยาว จตุจักร กทม. 10900</t>
  </si>
  <si>
    <t>02-6178581</t>
  </si>
  <si>
    <t>084-9083203</t>
  </si>
  <si>
    <t>339</t>
  </si>
  <si>
    <t>U.K.K. Interrnational Co.,Ltd.</t>
  </si>
  <si>
    <t>ยูเคเค อินเตอร์เนชั่นแนล</t>
  </si>
  <si>
    <t>ไพรัช แก้วคงสุข</t>
  </si>
  <si>
    <t>88/8  หมู่ที่ 1 ถ. 345 ต. บางคูวัด อ. เมือง ปทุมธานี</t>
  </si>
  <si>
    <t>02-9612906,</t>
  </si>
  <si>
    <t>340</t>
  </si>
  <si>
    <t>Urban Praxis Co., Ltd.</t>
  </si>
  <si>
    <t>เออร์เบิน แพร็กซีส บจก.</t>
  </si>
  <si>
    <t>สุชาดา เกษมทรัพย์</t>
  </si>
  <si>
    <t>Design Catalyst</t>
  </si>
  <si>
    <t>807/38 หมู่ที่ 8 ถนนพหลโยธิน ตำบลคูคต อำเภอลำลูกกา จังหวัดปทุมธานี 12130</t>
  </si>
  <si>
    <t>089-814-2406</t>
  </si>
  <si>
    <t>341</t>
  </si>
  <si>
    <t>Urbanique + Arterior GROUP</t>
  </si>
  <si>
    <t>เออร์เบอนิก พลัส อินทีเรีย กรุ๊ป</t>
  </si>
  <si>
    <t>เสกสัณฑ์  พัฒนถาบุตร</t>
  </si>
  <si>
    <t>16 ลาดพร้าว 92  แขวง/เขต วังทองหลาง กทม. 10310</t>
  </si>
  <si>
    <t xml:space="preserve">02-5393145 </t>
  </si>
  <si>
    <t>342</t>
  </si>
  <si>
    <t>Urbanist Studio Co., Ltd.</t>
  </si>
  <si>
    <t>เออร์บานิสท์ สตูดิโอ บจก.</t>
  </si>
  <si>
    <t>พันธุ์ธัช ศรีอรุโณทัย</t>
  </si>
  <si>
    <t>เอ๋</t>
  </si>
  <si>
    <t>88/85-88 ถนนเทศบาลสงเคราะห์ แขวงลาดยาว เขตจตุจักร กรุงเทพมหานคร 10900</t>
  </si>
  <si>
    <t>02-066-4213</t>
  </si>
  <si>
    <t>081-9096464</t>
  </si>
  <si>
    <t>343</t>
  </si>
  <si>
    <t>นาคร วงษ์ประเสริฐ</t>
  </si>
  <si>
    <t>urbaniststudio@hotmail.com</t>
  </si>
  <si>
    <t>081-253-6226</t>
  </si>
  <si>
    <t>344</t>
  </si>
  <si>
    <t>Uteeni</t>
  </si>
  <si>
    <t>กอปรฝัน</t>
  </si>
  <si>
    <t>ธิดารัตน์  สุดสวาท</t>
  </si>
  <si>
    <t xml:space="preserve">599/230 ม.อารียา ถ.ลาดปลาเค้า จรเข้บัว </t>
  </si>
  <si>
    <t>087-8704128</t>
  </si>
  <si>
    <t>345</t>
  </si>
  <si>
    <t>Utility Plus Co., Ltd.</t>
  </si>
  <si>
    <t>ยูทิลิตี้ พลัส บจก.</t>
  </si>
  <si>
    <t>ณรงค์ชัย โตจะรรม</t>
  </si>
  <si>
    <t>General Construction Dept. Manager</t>
  </si>
  <si>
    <t>12/3 Moo 9 Bang Hua Suea, Prapadaeng, Samut Prakan 10130</t>
  </si>
  <si>
    <t>Prapadaeng</t>
  </si>
  <si>
    <t>narongchai.t@utp.co.th</t>
  </si>
  <si>
    <t>02-7555033-4</t>
  </si>
  <si>
    <t>081-1237040</t>
  </si>
  <si>
    <t>FRP</t>
  </si>
  <si>
    <t>346</t>
  </si>
  <si>
    <t>V Sukhumvit 43 Development</t>
  </si>
  <si>
    <t>วี สุขุมวิท 43เดเวลอปเม้นท์</t>
  </si>
  <si>
    <t>Kritsada  Pengwantana</t>
  </si>
  <si>
    <t>Vice President</t>
  </si>
  <si>
    <t>28 sukhumvit 43 wattana</t>
  </si>
  <si>
    <t>02-6625959</t>
  </si>
  <si>
    <t>081-8866388</t>
  </si>
  <si>
    <t>347</t>
  </si>
  <si>
    <t>Wittaya Jaitung</t>
  </si>
  <si>
    <t>29 sukhumvit 43 wattana</t>
  </si>
  <si>
    <t>02-662559</t>
  </si>
  <si>
    <t>085-6655816</t>
  </si>
  <si>
    <t>348</t>
  </si>
  <si>
    <t>Wirach &amp; Associate</t>
  </si>
  <si>
    <t>วิรัตน์ แอนด์ แอทโซซิเอท</t>
  </si>
  <si>
    <t>วิรัช  สุขวิรัช</t>
  </si>
  <si>
    <t>2199/16-18 ลาดพร้าว วังทองหลาง กทม. 10310</t>
  </si>
  <si>
    <t>02-5301975</t>
  </si>
  <si>
    <t>349</t>
  </si>
  <si>
    <t>Wise Line</t>
  </si>
  <si>
    <t>วิซไลน์</t>
  </si>
  <si>
    <t>ปิยะพงศ์  ทิพรส</t>
  </si>
  <si>
    <t xml:space="preserve">522/146 รามคำแหง39 </t>
  </si>
  <si>
    <t>02-5307616</t>
  </si>
  <si>
    <t>089-7990505</t>
  </si>
  <si>
    <t>350</t>
  </si>
  <si>
    <t>A Space</t>
  </si>
  <si>
    <t>เอสเปซ</t>
  </si>
  <si>
    <t>Suppaluk-VCC</t>
  </si>
  <si>
    <t>351</t>
  </si>
  <si>
    <t>A. Dusitnanond Architect &amp; Associates Co.,Ltd.</t>
  </si>
  <si>
    <t>สถาปนิกอัชชพล ดุสิตนานนท์ และคณะ (การิน)</t>
  </si>
  <si>
    <t>ภาณุพงศ์ ธรรมพาเลิศ</t>
  </si>
  <si>
    <t>22  ซ. เจริญกรุง89 ถ. เจริญกรุง  วัดพระยาไกร    บางคอแหลม  กทม. 10120</t>
  </si>
  <si>
    <t>02-8807719</t>
  </si>
  <si>
    <t>081-4208666</t>
  </si>
  <si>
    <t>352</t>
  </si>
  <si>
    <t>A49 HD</t>
  </si>
  <si>
    <t>เอสี่เก้า เฮชดี</t>
  </si>
  <si>
    <t>รวิภา เฉลิมชัยนุกูล</t>
  </si>
  <si>
    <t>มิ้ล</t>
  </si>
  <si>
    <t>JUNIOR SPECIFICATION WRITER</t>
  </si>
  <si>
    <t>81 ซอย สุขุมวิท 26 ถนน สุขุมวิท แขวง คลองตัน เขต คลองเตย กรุงเทพมหานคร 10110</t>
  </si>
  <si>
    <t>paingpim@a49hd.co.th</t>
  </si>
  <si>
    <t>02 259 3535</t>
  </si>
  <si>
    <t>353</t>
  </si>
  <si>
    <t>เพียงพิมพ์ กิติวีระพงศ์</t>
  </si>
  <si>
    <t>49 ซอยเทียนทะเล 25 ถนนบางขุนเทียน-ชายทะเล แขวงท่าข้าม เขตบางขุนเทียน กรุงเทพฯ 10150</t>
  </si>
  <si>
    <t>rawipha@a49hd.co.th</t>
  </si>
  <si>
    <t>3 259 3535</t>
  </si>
  <si>
    <t>354</t>
  </si>
  <si>
    <t>AKN Development</t>
  </si>
  <si>
    <t>เอเคเอ็นดิวิลอปเม้นท์</t>
  </si>
  <si>
    <t>นันทชัย บุญกอบ</t>
  </si>
  <si>
    <t>129/90 ซ.นวมินทร์ 163 แขวง นวลจันทร์ เขต บึงกุ่ม กทม. 10230</t>
  </si>
  <si>
    <t>nantachai47@gmail.com</t>
  </si>
  <si>
    <t>02-988-9441</t>
  </si>
  <si>
    <t>098-087-0642</t>
  </si>
  <si>
    <t>355</t>
  </si>
  <si>
    <t>Aprime Plus Co., Ltd.</t>
  </si>
  <si>
    <t>เอไพร์ม พลัส บจก.</t>
  </si>
  <si>
    <t>ฐรินทร์ญา กัณฑชัยวรรณ</t>
  </si>
  <si>
    <t>Assistance Sales Manager</t>
  </si>
  <si>
    <t>9/41 ซ.เอกชัย 119 เขต/แขวงบางบอน กทม.10150</t>
  </si>
  <si>
    <t>บางบอน</t>
  </si>
  <si>
    <t>094-489-9524</t>
  </si>
  <si>
    <t>356</t>
  </si>
  <si>
    <t>Archiplus</t>
  </si>
  <si>
    <t>อาชิพลัส</t>
  </si>
  <si>
    <t>วิสุทธิ์  โลหะจรูญ</t>
  </si>
  <si>
    <t>หมู่บ้านกลางเมือง  วังหิน</t>
  </si>
  <si>
    <t>357</t>
  </si>
  <si>
    <t>Architects 49 Co., Ltd. (A 49)</t>
  </si>
  <si>
    <t>สถาปนิก 49 บจก.</t>
  </si>
  <si>
    <t>นลินทิพย์  โกศลานันต์</t>
  </si>
  <si>
    <t>Associate / Senior Specification Writer</t>
  </si>
  <si>
    <t>81  สุขุมวิท  26  คลองตัน คลองเตย กทม. 10110</t>
  </si>
  <si>
    <t>nalinthip@a49.co.th</t>
  </si>
  <si>
    <t>02-260-4370</t>
  </si>
  <si>
    <t>089-455-0815</t>
  </si>
  <si>
    <t>358</t>
  </si>
  <si>
    <t>พิชญ ประเสริฐวงษ์</t>
  </si>
  <si>
    <t>พิช</t>
  </si>
  <si>
    <t xml:space="preserve">81 ซอย สุขุมวิท 36 ถนนสุขุมวิท แขวงคลองตัน เขต คลองเตย </t>
  </si>
  <si>
    <t>359</t>
  </si>
  <si>
    <t>ปริญญา เนาวบุตร</t>
  </si>
  <si>
    <t>360</t>
  </si>
  <si>
    <t>ชมัยพร ไชยผดุงพงษ์</t>
  </si>
  <si>
    <t>มัย</t>
  </si>
  <si>
    <t>chamaiporn@a49.co.th</t>
  </si>
  <si>
    <t>089-825-2661</t>
  </si>
  <si>
    <t>361</t>
  </si>
  <si>
    <t>อรรถวุฒิ แก้วสุทธิพล</t>
  </si>
  <si>
    <t>81 SOI SUKHUMVIT 26 SUKHUMVIT ROAD KLONGTON KLONGTOEY, BANGKOK THAILAND 10110</t>
  </si>
  <si>
    <t>362</t>
  </si>
  <si>
    <t xml:space="preserve">ศริเดช บุนนาค </t>
  </si>
  <si>
    <t>แต๊บ</t>
  </si>
  <si>
    <t>81 Soi sukumvit 26 Sukhumvit road,Klongton,klongtoet,bangkok</t>
  </si>
  <si>
    <t>363</t>
  </si>
  <si>
    <t>Architecture of Happiness Co., Ltd.</t>
  </si>
  <si>
    <t>สถาปัตยกรรมแห่งความสุข บจก.</t>
  </si>
  <si>
    <t>สุพร   ห่อหริตานนท์</t>
  </si>
  <si>
    <t xml:space="preserve"> 2 อาคารพรีม่าสาทร ห้อง 8306 ถนนนราธิวาสราชนครินทร์ แขวงยานนาวา เขตสาทร กรุงเทพฯ 10120</t>
  </si>
  <si>
    <t>suporn@arhappiness.com</t>
  </si>
  <si>
    <t>02-676-2024</t>
  </si>
  <si>
    <t>087-900-7807</t>
  </si>
  <si>
    <t>364</t>
  </si>
  <si>
    <t>Architrave design and planning services</t>
  </si>
  <si>
    <t>อาร์คิเทรฟ ดีไซน์ แอนด์ แพลนนิ่ง เซอร์วิส</t>
  </si>
  <si>
    <t>อัฐมี นิธิเสถียร</t>
  </si>
  <si>
    <t>แอม</t>
  </si>
  <si>
    <t>Architect Project  Manager</t>
  </si>
  <si>
    <t>อาคาร ไทย วา ถนน สาทรใต้ แขวง ทุ่งมหาเมฆ เขต สาทร กรุงเทพมหานคร 10120</t>
  </si>
  <si>
    <t>architrave@gmail.com</t>
  </si>
  <si>
    <t>02 677 4455</t>
  </si>
  <si>
    <t>365</t>
  </si>
  <si>
    <t>Archive Studio Co., Ltd.</t>
  </si>
  <si>
    <t>อาร์ชีฟ สตูดิโอ บจก.</t>
  </si>
  <si>
    <t>สุธีมนต์ จันทร์สุข</t>
  </si>
  <si>
    <t>3 floor, Central Station Building 23/34-35 Trimitr Road, Samphanthawong, Bangkok 10100</t>
  </si>
  <si>
    <t>สัมพันธวงษ์</t>
  </si>
  <si>
    <t>suteemon.j@archivestudio.org, tlesuteemon@gmail.com</t>
  </si>
  <si>
    <t>02-235-6695</t>
  </si>
  <si>
    <t>095-950-7349</t>
  </si>
  <si>
    <t>366</t>
  </si>
  <si>
    <t>Areeya Property</t>
  </si>
  <si>
    <t>อารียา พร๊อพเพอตี้</t>
  </si>
  <si>
    <t>บงกช ไชยกาญจน์</t>
  </si>
  <si>
    <t>22 ซอย ลาดพร้าว 35 แขวง จันทรเกษม เขต จตุจักร กรุงเทพมหานคร 10900</t>
  </si>
  <si>
    <t>bongkot@areeya.co.th</t>
  </si>
  <si>
    <t>02-798-9999</t>
  </si>
  <si>
    <t>088-423-4053</t>
  </si>
  <si>
    <t>367</t>
  </si>
  <si>
    <t>ภูรินทร์ เลื่อนลอย</t>
  </si>
  <si>
    <t xml:space="preserve">Landscape Architect </t>
  </si>
  <si>
    <t>999 ถนน ประดิษฐ์มนูธรรม แขวง สะพานสอง เขต วังทองหลาง กรุงเทพมหานคร 10310</t>
  </si>
  <si>
    <t>purin@areeya.co.th</t>
  </si>
  <si>
    <t>02 798 9999#9907</t>
  </si>
  <si>
    <t>081-286-4686</t>
  </si>
  <si>
    <t>368</t>
  </si>
  <si>
    <t>Aria Design Architects Co., Ltd.</t>
  </si>
  <si>
    <t>เอเรีย ดีไซน์ อาคิเทค บจก.</t>
  </si>
  <si>
    <t>กฤต อภิบาลปฐมรัฐ</t>
  </si>
  <si>
    <t>กฤต</t>
  </si>
  <si>
    <t>Managing Director / Chief Architect</t>
  </si>
  <si>
    <t>71 S.K. Building, Krungtonburi Rd., Klongtonsai, Klongsan, Bangkok 10600</t>
  </si>
  <si>
    <t>คลองสาน</t>
  </si>
  <si>
    <t>ariadesign.a@gmail.com, art-ortl@hotmail.com</t>
  </si>
  <si>
    <t>02-862-0240</t>
  </si>
  <si>
    <t>086-513-9736</t>
  </si>
  <si>
    <t>369</t>
  </si>
  <si>
    <t>Arsomsilp</t>
  </si>
  <si>
    <t xml:space="preserve">อาศรมศิลป์ สถาปนิก </t>
  </si>
  <si>
    <t>เขมกร เทวาภัคพงศ์</t>
  </si>
  <si>
    <t>อิ๋ง</t>
  </si>
  <si>
    <t>Project  Manager</t>
  </si>
  <si>
    <t>เลข ที่ 399 25 ซอย อนามัยงามเจริญ แขวง ท่าข้าม บางขุนเทียน กรุงเทพมหานคร 10150</t>
  </si>
  <si>
    <t>บางขุนเทียน</t>
  </si>
  <si>
    <t>Khemakorn@arsomslip.in.th</t>
  </si>
  <si>
    <t>370</t>
  </si>
  <si>
    <t xml:space="preserve">ณัฐพัช      ไพเราะ </t>
  </si>
  <si>
    <t>ติ๊ดตี่</t>
  </si>
  <si>
    <t>nathapachr@arsomslip.in.th</t>
  </si>
  <si>
    <t>02 490 4748</t>
  </si>
  <si>
    <t>371</t>
  </si>
  <si>
    <t>Artisan Architect</t>
  </si>
  <si>
    <t>อาร์ทิเซน อาคิเทค</t>
  </si>
  <si>
    <t>ปารวีย์ ลี้สกุลรักษ์</t>
  </si>
  <si>
    <t>อาปาว</t>
  </si>
  <si>
    <t>21 ซอยจินดาถวิล ถนนสี่พระยา แขวง มหาพฤฒาราม เขต บางรัก กรุงเทพมหานคร 10500</t>
  </si>
  <si>
    <t>Parawee_arpow@hotmail.com</t>
  </si>
  <si>
    <t>02-633-2013</t>
  </si>
  <si>
    <t>088-1502453</t>
  </si>
  <si>
    <t>มีงาน GPO</t>
  </si>
  <si>
    <t>372</t>
  </si>
  <si>
    <t>AUGUST DESIGN CONSULTANT CO.,LTD.</t>
  </si>
  <si>
    <t>ออกัส ดิไซน์ คอนเซาแทนต์</t>
  </si>
  <si>
    <t>ปัทมาวดี ณ นคร</t>
  </si>
  <si>
    <t>2241/6 ถนนลาดพร้าว ซอย 57/1 วังทองหลาง กรุงเทพ  02-9331276-80</t>
  </si>
  <si>
    <t>02-933-1276-80</t>
  </si>
  <si>
    <t>373</t>
  </si>
  <si>
    <t>Be Gray</t>
  </si>
  <si>
    <t>บี เกรย์</t>
  </si>
  <si>
    <t>อธิน รัตนาวคินรัค</t>
  </si>
  <si>
    <t>02-6615460-2</t>
  </si>
  <si>
    <t>374</t>
  </si>
  <si>
    <t>Ploypattra Subprawong</t>
  </si>
  <si>
    <t>ตอย</t>
  </si>
  <si>
    <t>Assistant Design Director</t>
  </si>
  <si>
    <t>2/4 ซอยสุขุมวิท 28 ถนนสุขุมวิท แขวงคลองตัน เขตคลองเตย กรุงเทพมหานคร 10110</t>
  </si>
  <si>
    <t>02-661-5460</t>
  </si>
  <si>
    <t>089-077-4884</t>
  </si>
  <si>
    <t>375</t>
  </si>
  <si>
    <t>Big C Supercenter</t>
  </si>
  <si>
    <t>บึ๊กซี ซุปเปอร์เซ็นเตอร์</t>
  </si>
  <si>
    <t>อนุ</t>
  </si>
  <si>
    <t>97/11 ชั้น 6 ถ.ราชดำหริ แขวงลุมพิณี เขตปทุมวัณ กทม. 10330</t>
  </si>
  <si>
    <t>0-2655-0666</t>
  </si>
  <si>
    <t>376</t>
  </si>
  <si>
    <t>Bio Architek Co., Ltd.</t>
  </si>
  <si>
    <t xml:space="preserve"> ไบโออาร์คิเทค บจก.</t>
  </si>
  <si>
    <t>จิรชัย     ทองทิพยา</t>
  </si>
  <si>
    <t>51 ซอยเพชรเกษม 55 ถนนเพชรเกษม แขวงหลักสอง เขตบางแค กรุงเทพมหานคร 10160</t>
  </si>
  <si>
    <t>jxtt@bioarchitect.com</t>
  </si>
  <si>
    <t>02-234-8080</t>
  </si>
  <si>
    <t>081-3738777</t>
  </si>
  <si>
    <t>377</t>
  </si>
  <si>
    <t>Black Pencils Studio Co., Ltd.</t>
  </si>
  <si>
    <t>แบล็คเพนซิลส์ สตูดิโอ</t>
  </si>
  <si>
    <t>ศิริวรรณ องค์อินทสิริ</t>
  </si>
  <si>
    <t>23 ซอยพระรามเก้า 60 แขวงสวนหลวง เขตสวนหลวง กรุงเทพมหานคร 10250</t>
  </si>
  <si>
    <t>pencilsareblack@gmail.com</t>
  </si>
  <si>
    <t>02-077-7630</t>
  </si>
  <si>
    <t>082-730-4279</t>
  </si>
  <si>
    <t>มีงาน Daramic</t>
  </si>
  <si>
    <t>378</t>
  </si>
  <si>
    <t>Born by brain</t>
  </si>
  <si>
    <t>บอนด์ บาย เบรน</t>
  </si>
  <si>
    <t>ธนธน นวมารค</t>
  </si>
  <si>
    <t>Managing director</t>
  </si>
  <si>
    <t xml:space="preserve">297 ถ.พิพิธประสาท พระปฐมเจดีย์ อำเภอเมืองนครปฐม </t>
  </si>
  <si>
    <t>นครปฐม</t>
  </si>
  <si>
    <t>085-183-9255</t>
  </si>
  <si>
    <t>379</t>
  </si>
  <si>
    <t>Bouygues-Thai Co., Ltd.</t>
  </si>
  <si>
    <t>บวิค-ไทย บจก</t>
  </si>
  <si>
    <t>สุพจน์ ตวงสินทวีกุล</t>
  </si>
  <si>
    <t>489 ถ.บอนด์สตรีท ต.บางพูด อ.ปากเกร็ด จ.นนทบุรี 11120</t>
  </si>
  <si>
    <t>s.tuangsintaweekul@bythai.bouygues-construction.com</t>
  </si>
  <si>
    <t>02-960-2300</t>
  </si>
  <si>
    <t>084-387-3398</t>
  </si>
  <si>
    <t>380</t>
  </si>
  <si>
    <t>BRANIA NARIN ARCHITECT CO.,LTD. (BNA  Architects)</t>
  </si>
  <si>
    <t>บาเนีย นารินทร์ อาคิเทค</t>
  </si>
  <si>
    <t>ยงยุทธ ศรีอุท้ย</t>
  </si>
  <si>
    <t>02-9613157</t>
  </si>
  <si>
    <t>081-900-3881</t>
  </si>
  <si>
    <t>381</t>
  </si>
  <si>
    <t>Bridge  Construction</t>
  </si>
  <si>
    <t>บริดจ์ คอนสตรัคชั่น</t>
  </si>
  <si>
    <t>กฤษฎา ตระการไทย</t>
  </si>
  <si>
    <t xml:space="preserve">architect </t>
  </si>
  <si>
    <t>98/406 ถ.บางรักใหญ่-บ้านใหม่ ต.บางแม่นาง อ.บางใหญ่ จ.นนทบุรี</t>
  </si>
  <si>
    <t>บางใหญ่</t>
  </si>
  <si>
    <t>02-496-2448</t>
  </si>
  <si>
    <t>081-825-7108</t>
  </si>
  <si>
    <t>382</t>
  </si>
  <si>
    <t>Building Construction Management Co.,Ltd. (BCM)</t>
  </si>
  <si>
    <t>บี ซี เอ็ม วิศวกรที่ปรึกษา บจก.</t>
  </si>
  <si>
    <t>ภากร มหพันธ์</t>
  </si>
  <si>
    <t xml:space="preserve"> Architect </t>
  </si>
  <si>
    <t>1427 ซอย3/3 ทาวน์อินทาวน์ ถนนศรีวรา แขวงวังทองหลาง เขตวังทองหลาง กรุงเทพมหานคร 10310</t>
  </si>
  <si>
    <t>02-5309438-42</t>
  </si>
  <si>
    <t>086-8881616</t>
  </si>
  <si>
    <t>383</t>
  </si>
  <si>
    <t>C.P. GROUP  - CHAROEN  POKPHAND  INDUSTRY CO.,LTD</t>
  </si>
  <si>
    <t>ซีพี กรุ๊ป</t>
  </si>
  <si>
    <t>วรเดช พัทยาวรรณ</t>
  </si>
  <si>
    <t>ชั้น 12 อาคารเลอคองคอร์ด  202 ถ. รัชดาภิเษก ห้วยขวาง กทม. 10310</t>
  </si>
  <si>
    <t>สาธร</t>
  </si>
  <si>
    <t>02-6758800</t>
  </si>
  <si>
    <t>089-105-9091</t>
  </si>
  <si>
    <t>384</t>
  </si>
  <si>
    <t>Camel-industries-co-ltd.</t>
  </si>
  <si>
    <t>อุตสาหกรรมตราอูฐ</t>
  </si>
  <si>
    <t>โกวิทย์ ชาวดร</t>
  </si>
  <si>
    <t>Energy engineering</t>
  </si>
  <si>
    <t>เลขที่ 66 หมู่ 13 ถ.เพชรเกษม ต.อ้อมน้อย อ.กระทุ่มแบน จ.สมุทรสาคร 74130</t>
  </si>
  <si>
    <t>kowit_ch@cameltire.com</t>
  </si>
  <si>
    <t>02-105-6655</t>
  </si>
  <si>
    <t>087-455-5500</t>
  </si>
  <si>
    <t>มีงาน Ampelflow</t>
  </si>
  <si>
    <t>385</t>
  </si>
  <si>
    <t xml:space="preserve">ซีอีแอล เอ็นจิเนียส์ </t>
  </si>
  <si>
    <t>สุดใจ จำเรียง</t>
  </si>
  <si>
    <t>ผู้ช่วยผู้จัดการโครงการ</t>
  </si>
  <si>
    <t>1858/13-14 อาคารทีซีไอเอฟ ชั้น 5 ถ.บางนา-ตราด แขวง/เขต บางนา กทม.10260</t>
  </si>
  <si>
    <t>02-751-5100</t>
  </si>
  <si>
    <t>081-357-4369</t>
  </si>
  <si>
    <t>386</t>
  </si>
  <si>
    <t>CH2MHILL Lockwood Greene /  Lockwood Greene Asia Pacific  ( Thailand)  Ltd.</t>
  </si>
  <si>
    <t>ซีเฮสทูเอ็ม ฮิว ล๊อควู้ด กรีเน่</t>
  </si>
  <si>
    <t>อาทิตย์ จำปาโชค</t>
  </si>
  <si>
    <t xml:space="preserve">193/91 ชั้น 21 อาคารเลครัชดา ถ.รัชดาภิเษก คลองเตย กทม 10110 </t>
  </si>
  <si>
    <t>0-2661-8870 ต่อ 315</t>
  </si>
  <si>
    <t>086-9829576</t>
  </si>
  <si>
    <t>387</t>
  </si>
  <si>
    <t>Chapman taylor</t>
  </si>
  <si>
    <t>ชีพแมน เทย์เลอร์</t>
  </si>
  <si>
    <t>ผกุลกาญจน์ พิมพ์โพธิ์กลาง</t>
  </si>
  <si>
    <t>แดน</t>
  </si>
  <si>
    <t>Office manager</t>
  </si>
  <si>
    <t xml:space="preserve">ชั้น 14 อาคารสีลมเซ็นเตอร์ เลขที่ 2 ถนนสีลม แขวงสุริยวงศ์ เขตบางรัก </t>
  </si>
  <si>
    <t>02-263-8816</t>
  </si>
  <si>
    <t>388</t>
  </si>
  <si>
    <t>Chuchawal-Royal Haskoning Co., Ltd. (CRH)</t>
  </si>
  <si>
    <t>ชัชวาลย์ รอยัล แฮสคอนนิ่ง บจก.</t>
  </si>
  <si>
    <t>ปวันรัตน์  จิตกวิน</t>
  </si>
  <si>
    <t>นิ้ง</t>
  </si>
  <si>
    <t>Group Leader Architectural</t>
  </si>
  <si>
    <t>8th Floor.Asoke Towers , 219/25 Soi21 Sukhumvit Road Bangkok</t>
  </si>
  <si>
    <t>pawanrat.j@chuchawalroyal.co.th</t>
  </si>
  <si>
    <t>02-259-1186</t>
  </si>
  <si>
    <t>084-1110895</t>
  </si>
  <si>
    <t>389</t>
  </si>
  <si>
    <t>จรัสพงศ์ รัตนาภินันท์ชัย</t>
  </si>
  <si>
    <t>เพชร</t>
  </si>
  <si>
    <t>092-2681813</t>
  </si>
  <si>
    <t>390</t>
  </si>
  <si>
    <t>อนุสรณ์ จิตรสุทธิทรัพย์</t>
  </si>
  <si>
    <t>081-2974792</t>
  </si>
  <si>
    <t>391</t>
  </si>
  <si>
    <t>สุพลรัตน์ อารีวโรดม</t>
  </si>
  <si>
    <t>เดย์</t>
  </si>
  <si>
    <t>suponrath.a@chuchawalroyalhaskoning.com</t>
  </si>
  <si>
    <t>392</t>
  </si>
  <si>
    <t>สพล มรรคไพบูลย์</t>
  </si>
  <si>
    <t>sapol.m@chuchawalroyalhaskoning.com</t>
  </si>
  <si>
    <t>084-666-1202</t>
  </si>
  <si>
    <t>393</t>
  </si>
  <si>
    <t>Civil Design &amp; Arch Co., Ltd. (Civil 4)</t>
  </si>
  <si>
    <t>ซีวิลดีไซน์ แอนด์ อาคิเทค</t>
  </si>
  <si>
    <t>อภิชัย ลี้ภัยวงศ์</t>
  </si>
  <si>
    <t>เต๋อ</t>
  </si>
  <si>
    <t>33/9  อาคารบ้านนนทรี ชั้น 3 ถ.จันทน์ ช่องนนทรี ยานนาวา กทม. 10120</t>
  </si>
  <si>
    <t>apichai@cda.co.th, apichai.le@cdathailand.co.th</t>
  </si>
  <si>
    <t>02-6787901-5</t>
  </si>
  <si>
    <t>081-804-0050</t>
  </si>
  <si>
    <t>394</t>
  </si>
  <si>
    <t>พิษณุ เพ็ชรพรรณ</t>
  </si>
  <si>
    <t>เอ้</t>
  </si>
  <si>
    <t>aearch@cda.co.th, aearch@hotmail.com</t>
  </si>
  <si>
    <t>087-423-4234, 094-423-6354</t>
  </si>
  <si>
    <t>395</t>
  </si>
  <si>
    <t>Civil Design Planning Co., Ltd. (Civil Plan)</t>
  </si>
  <si>
    <t>ซีวิลดีซายน์ แปลนนิ่ง บจก.</t>
  </si>
  <si>
    <t>สมเกียรติ ตระกูลบุญ</t>
  </si>
  <si>
    <t>ป๋อง</t>
  </si>
  <si>
    <t xml:space="preserve">ชั้น 3 1212/2, 1214, 1214/1-2 RAMA 4 Rd.Klongtoey  Bangkok  10110  //   33/6 Chan Rd, Chongnonzee, Yannawa, BKK. 10120 </t>
  </si>
  <si>
    <t>somkiat_cdp@yahoo.com</t>
  </si>
  <si>
    <t>02-6787844-8</t>
  </si>
  <si>
    <t>081-9020880</t>
  </si>
  <si>
    <t>396</t>
  </si>
  <si>
    <t>Colossol International</t>
  </si>
  <si>
    <t>โคลอสโซ อินเตอร์เนชั่นแนล</t>
  </si>
  <si>
    <t>นิวัฒน์  สิทธิผดุง</t>
  </si>
  <si>
    <t>กรรมการบริหารฝ่ายการเงินและบัญชี</t>
  </si>
  <si>
    <t>731/38-43 ซอย วัดจันทน์ใน ถ.รัชดาภิเษก แขวงบางโพงพาง เขต ยานนาวา กทม.10120</t>
  </si>
  <si>
    <t>fin@cccolossol.com</t>
  </si>
  <si>
    <t>02-683-7506</t>
  </si>
  <si>
    <t>081-920-1623</t>
  </si>
  <si>
    <t>มีโกดังใหม่ บางนา</t>
  </si>
  <si>
    <t>397</t>
  </si>
  <si>
    <t>CONCEPT I</t>
  </si>
  <si>
    <t>คอนเซปต์ วัน</t>
  </si>
  <si>
    <t>วิสูตร วิรุณานนท์</t>
  </si>
  <si>
    <t>38 Q.HOUSE CONVENT BLDG. ชั้น4 ถ.คอนแวนต์ แขวงสีลม เขตบางรัก กทม. 10500</t>
  </si>
  <si>
    <t>02-1331515</t>
  </si>
  <si>
    <t>398</t>
  </si>
  <si>
    <t>Consultants Of Architecture Co.,Ltd  ( COA )</t>
  </si>
  <si>
    <t>คอนซัลแทนท์ ออฟ อาร์คิเทกเชอร์ บจก. (ซีโอเอ)</t>
  </si>
  <si>
    <t>ราชวัตร วงศาโรจน์</t>
  </si>
  <si>
    <t>โต้ง</t>
  </si>
  <si>
    <t>114 ถ.ลาดพร้าว ซอย 124แขวงพลับพลา เขตวังทองหลาง กทม.10310</t>
  </si>
  <si>
    <t>02-934-2805-7</t>
  </si>
  <si>
    <t>086-603-8866</t>
  </si>
  <si>
    <t>399</t>
  </si>
  <si>
    <t>CP ALL PUBLIC COMPANY</t>
  </si>
  <si>
    <t xml:space="preserve">ซีพีออล บมจ. </t>
  </si>
  <si>
    <t>ณัฐพร บุญเลิศเจริญศักดิ์</t>
  </si>
  <si>
    <t>C.P. Tower 313 ถนน สีลม แขวง สีลม เขต บางรัก กรุงเทพมหานคร 10500</t>
  </si>
  <si>
    <t>nattapornboo@cpall.co.th</t>
  </si>
  <si>
    <t>02-677-1674</t>
  </si>
  <si>
    <t>097-281-5969</t>
  </si>
  <si>
    <t>มีงาน Grohe</t>
  </si>
  <si>
    <t>400</t>
  </si>
  <si>
    <t>ธวิช เลี่ยมศิริรัตน์</t>
  </si>
  <si>
    <t>ผู้ช่วยผู้จัดการฝ่ายวิศวกรรม</t>
  </si>
  <si>
    <t>tawisliam@cpall.co.th</t>
  </si>
  <si>
    <t>401</t>
  </si>
  <si>
    <t>ไพทูรย์</t>
  </si>
  <si>
    <t>402</t>
  </si>
  <si>
    <t>CP Group</t>
  </si>
  <si>
    <t>สิทธิพร อ่อนคำ</t>
  </si>
  <si>
    <t>97 ถ.เย็นจิต ทุ่งวัดดอน สาทร กทม 10120</t>
  </si>
  <si>
    <t>sittiporn.onk@cpe.co.th</t>
  </si>
  <si>
    <t>02-073-0800</t>
  </si>
  <si>
    <t>089-939-4336</t>
  </si>
  <si>
    <t>403</t>
  </si>
  <si>
    <t>CP Intertrade Co., Ltd.</t>
  </si>
  <si>
    <t>ซีพี อินเตอร์เทรด บจก.</t>
  </si>
  <si>
    <t>สมพล พัทจารี</t>
  </si>
  <si>
    <t xml:space="preserve">ชั้น 29 เลขที่ 89 อาคาร เอไอเอ แคปปิตอล เซ็นเตอร์ ชั้น 28 ถนนรัชดาภิเษก แขวงดินแดง เขตดินแดง กรุงเทพมหานคร 10400 </t>
  </si>
  <si>
    <t>sompol.pat@cpmail.in.th</t>
  </si>
  <si>
    <t>02-464-7153</t>
  </si>
  <si>
    <t>086-512-0507</t>
  </si>
  <si>
    <t>404</t>
  </si>
  <si>
    <t>ภมร อรุณโรจนพรรณ</t>
  </si>
  <si>
    <t>Senior electrical Engineer</t>
  </si>
  <si>
    <t>02-464-7154</t>
  </si>
  <si>
    <t>082-648-8787</t>
  </si>
  <si>
    <t>405</t>
  </si>
  <si>
    <t>ณัฐพงศ์ เรี่ยวแรงศรัทธา</t>
  </si>
  <si>
    <t>ตาว</t>
  </si>
  <si>
    <t>Senior Engineer</t>
  </si>
  <si>
    <t>taw_d18@hotmail.com</t>
  </si>
  <si>
    <t>02-646-7144</t>
  </si>
  <si>
    <t>083-072-7543</t>
  </si>
  <si>
    <t>406</t>
  </si>
  <si>
    <t>ชัชวาลย์  ทองทาย</t>
  </si>
  <si>
    <t>ชัช</t>
  </si>
  <si>
    <t>0-2646-7151</t>
  </si>
  <si>
    <t>081-3026137</t>
  </si>
  <si>
    <t>407</t>
  </si>
  <si>
    <t>ศิริพงษ์ นรินท์ชัยรังษี</t>
  </si>
  <si>
    <t>siripong.cpi19@hotmail.com</t>
  </si>
  <si>
    <t>02-764-7448</t>
  </si>
  <si>
    <t>090-989-6391, 084-075-3877</t>
  </si>
  <si>
    <t>408</t>
  </si>
  <si>
    <t>อัศนัย พิกุล</t>
  </si>
  <si>
    <t>062-563-9294</t>
  </si>
  <si>
    <t>409</t>
  </si>
  <si>
    <t xml:space="preserve">CP RAM </t>
  </si>
  <si>
    <t>ซีพี แรม</t>
  </si>
  <si>
    <t>ภุมรา</t>
  </si>
  <si>
    <t>177 หมู่4 ถ.ปทุมธานี-ลาดหลุมแก้ว ต.ระแหง อ.ลาดหลุมแก้ว จ.ปทุมธานี 12140</t>
  </si>
  <si>
    <t>ลาดหลุมแก้ว</t>
  </si>
  <si>
    <t xml:space="preserve">0-2909-8100 </t>
  </si>
  <si>
    <t>091-773-6185</t>
  </si>
  <si>
    <t>410</t>
  </si>
  <si>
    <t>Creative Crews Ltd.</t>
  </si>
  <si>
    <t>ครีเอทีพ คริวส์</t>
  </si>
  <si>
    <t>กวินวรงค์ อิงดำรง</t>
  </si>
  <si>
    <t>177/39-40 Soi Charoenkrung 31 (Choduek) Talad Noi, Samphanthawong, Bangkok, 10100</t>
  </si>
  <si>
    <t>02-237-3714</t>
  </si>
  <si>
    <t>086-554-6397</t>
  </si>
  <si>
    <t>411</t>
  </si>
  <si>
    <t>D1&amp;3 Co., Ltd</t>
  </si>
  <si>
    <t>ดี วัน แอนด์ ทรี</t>
  </si>
  <si>
    <t>พรศักดิ์ กลั่นฤทธิ์</t>
  </si>
  <si>
    <t>84/330 Moo7, Thakham Rd., Samaedum, Bangkhuntien, Bangkok 10150</t>
  </si>
  <si>
    <t>02-451-1441</t>
  </si>
  <si>
    <t>081-632-2552,089-129-8323</t>
  </si>
  <si>
    <t>412</t>
  </si>
  <si>
    <t>Daramic (Thailand) Limited</t>
  </si>
  <si>
    <t>ดารามิค (ประเทศไทย) บจก.</t>
  </si>
  <si>
    <t>นิรันดร์ ศรีทอง</t>
  </si>
  <si>
    <t>Engineer Manager</t>
  </si>
  <si>
    <t xml:space="preserve">นิคมอุตสาหกรรม 304, 227 หมู่ 7 ตำบลท่าตูม อำเภอศรีมหาโพธิ จังหวัดปราจีนบุรี 25140 </t>
  </si>
  <si>
    <t>Nsrithong@daramic.com</t>
  </si>
  <si>
    <t>037-270-860</t>
  </si>
  <si>
    <t>0819457360</t>
  </si>
  <si>
    <t>413</t>
  </si>
  <si>
    <t>DBALP</t>
  </si>
  <si>
    <t>ดวงฤทธิ์ บุนนาค สถาปนิก (DBALP)</t>
  </si>
  <si>
    <t>ศรันยา</t>
  </si>
  <si>
    <t>41/1 ถนนเจริญนคร เขตคลองสาน กทม. 10600</t>
  </si>
  <si>
    <t>02-658-0580</t>
  </si>
  <si>
    <t>414</t>
  </si>
  <si>
    <t>วสันต์ ศรีทัศนีย์</t>
  </si>
  <si>
    <t>02-861-0960-4</t>
  </si>
  <si>
    <t>415</t>
  </si>
  <si>
    <t>D-Cento Architects &amp; Interior Designers</t>
  </si>
  <si>
    <t>ดี เซนโต้ อาคิเทค แอนด์ อินทีเรีย ดีไซน์</t>
  </si>
  <si>
    <t xml:space="preserve">โอภาส เราสูงเนิน </t>
  </si>
  <si>
    <t>607 ถ. เจริญนคร  คลองสาน กทม. 10600</t>
  </si>
  <si>
    <t>เจริญนคร</t>
  </si>
  <si>
    <t>02-437-9548-9</t>
  </si>
  <si>
    <t>416</t>
  </si>
  <si>
    <t>DES STUDIO COMPANY LIMITED</t>
  </si>
  <si>
    <t>ดีอีเอส สตูดิโอ คอมพานี ลิมิตเต็ด</t>
  </si>
  <si>
    <t>นนท์ โกมลสุทธิ์</t>
  </si>
  <si>
    <t>Archtect</t>
  </si>
  <si>
    <t>02-7124013-4</t>
  </si>
  <si>
    <t>417</t>
  </si>
  <si>
    <t>Design 103 International Co., Ltd.</t>
  </si>
  <si>
    <t>ดีไซน์ หนึ่งศูนย์สาม อินเตอร์เนชั่นแนล บจก.</t>
  </si>
  <si>
    <t xml:space="preserve">กฤษฏา </t>
  </si>
  <si>
    <t>219/28-319th Floor.Asoke Towers , 219/25 Soi21 Sukhumvit Road, Klongtoey Nue,Wattana, Bangkok 10110</t>
  </si>
  <si>
    <t>02 260 0160</t>
  </si>
  <si>
    <t>418</t>
  </si>
  <si>
    <t>จุลนาท วรรณโกวิท</t>
  </si>
  <si>
    <t>จุล</t>
  </si>
  <si>
    <t>jullanat@d103group.com</t>
  </si>
  <si>
    <t>02-2600160-1</t>
  </si>
  <si>
    <t>งานระบบ Ampelflow Daramic</t>
  </si>
  <si>
    <t>419</t>
  </si>
  <si>
    <t>สิดาพัณณ์ สมบัติธีระ</t>
  </si>
  <si>
    <t>น้ำ</t>
  </si>
  <si>
    <t>sidapan.s@gmail.com, sidapan@d103group.com</t>
  </si>
  <si>
    <t>082-444-0998</t>
  </si>
  <si>
    <t>420</t>
  </si>
  <si>
    <t>พงศธร ตันอารีย์</t>
  </si>
  <si>
    <t>แจ็ค</t>
  </si>
  <si>
    <t>pongsatorn@d103group.com</t>
  </si>
  <si>
    <t>421</t>
  </si>
  <si>
    <t>ทูน วิโรจน์โภคา</t>
  </si>
  <si>
    <t>ทูน</t>
  </si>
  <si>
    <t>toon@d103group.com</t>
  </si>
  <si>
    <t>422</t>
  </si>
  <si>
    <t>พรนภา</t>
  </si>
  <si>
    <t>pornnapa@d103group.com</t>
  </si>
  <si>
    <t>423</t>
  </si>
  <si>
    <t>พัทธ ธีรสวัสดิ์</t>
  </si>
  <si>
    <t>พัทธ</t>
  </si>
  <si>
    <t>pat@d103group.com</t>
  </si>
  <si>
    <t>02-259-0489</t>
  </si>
  <si>
    <t>081-457-9997</t>
  </si>
  <si>
    <t>424</t>
  </si>
  <si>
    <t>Design Worldwide Partnership Co., Ltd. (DWP)</t>
  </si>
  <si>
    <t>ดีไซน์ เวิร์ลไวด์ พาร์ทเนอร์ชิป (ดีดับบลิวพี)</t>
  </si>
  <si>
    <t>Orranichcha Pivaraburt</t>
  </si>
  <si>
    <t>ไอซ์</t>
  </si>
  <si>
    <t>FF&amp;E Specialist</t>
  </si>
  <si>
    <t>Harindhorn Building Level 2, 54 North Sathorn Road, Silom Bangrak, Bangkok 10500, Thailand</t>
  </si>
  <si>
    <t>02-267-3939</t>
  </si>
  <si>
    <t>089-797-2947</t>
  </si>
  <si>
    <t>425</t>
  </si>
  <si>
    <t>Di Design Corporate Limited</t>
  </si>
  <si>
    <t>ดีไอ ดีไซน์ คอมพานี ลิมิเต็ด</t>
  </si>
  <si>
    <t>ประสิทธ์ กาญจนเสริม</t>
  </si>
  <si>
    <t>23/8-9 sorachai building,11 th floor sukhumvit 63,klongton nua,wattana,bangkok 10110</t>
  </si>
  <si>
    <t>02-7141451</t>
  </si>
  <si>
    <t>083-8421950,081-6841461</t>
  </si>
  <si>
    <t>426</t>
  </si>
  <si>
    <t>สดาการต์ พรมลา</t>
  </si>
  <si>
    <t>หวาน</t>
  </si>
  <si>
    <t>23/8-9 Sorachai Building, 11Floor Sukhumvit 63, Klongton Nua, Wattana Bkk</t>
  </si>
  <si>
    <t>086-9127609</t>
  </si>
  <si>
    <t>427</t>
  </si>
  <si>
    <t>Panyarit Aiemwan</t>
  </si>
  <si>
    <t xml:space="preserve"> 23/9-8 Sorachai Bdlg., 11 Fl. Sukhumvit63 Klongton nua wattana Bkk 10260</t>
  </si>
  <si>
    <t>02-714-1451</t>
  </si>
  <si>
    <t>081-825-7620</t>
  </si>
  <si>
    <t>428</t>
  </si>
  <si>
    <t>DK_Studio_Z</t>
  </si>
  <si>
    <t>ดีเค สตูดิโอ แซ่ด</t>
  </si>
  <si>
    <t>ดวงกมล จิตวิวัฒนา</t>
  </si>
  <si>
    <t>086-049-9772</t>
  </si>
  <si>
    <t>429</t>
  </si>
  <si>
    <t>Dland Group</t>
  </si>
  <si>
    <t>ดีแลนด์ กรุ๊ป</t>
  </si>
  <si>
    <t>อนุชิต ทวีพร</t>
  </si>
  <si>
    <t>โอ</t>
  </si>
  <si>
    <t xml:space="preserve">Project  Manager </t>
  </si>
  <si>
    <t>99/10-11 หมู่ที่ 4 ต.โคกขาม อ.เมืองฯ จ.สมุทรสาคร 74000</t>
  </si>
  <si>
    <t>สมุทรสาคร</t>
  </si>
  <si>
    <t>marketing@dl.co.th</t>
  </si>
  <si>
    <t>034-119-199</t>
  </si>
  <si>
    <t>มีงาน Makro,AEC Market</t>
  </si>
  <si>
    <t>430</t>
  </si>
  <si>
    <t>DOME</t>
  </si>
  <si>
    <t>โดม</t>
  </si>
  <si>
    <t>431</t>
  </si>
  <si>
    <t>DWA</t>
  </si>
  <si>
    <t>แดน วงศ์ประศาสธน์ สถาปนิค</t>
  </si>
  <si>
    <t>Nattapon Wanriko</t>
  </si>
  <si>
    <t>66 Soi Prongjai Sathorn 1 Bangkok Thailand</t>
  </si>
  <si>
    <t>085-1437480</t>
  </si>
  <si>
    <t>432</t>
  </si>
  <si>
    <t>ธัชธนงค์ชัย</t>
  </si>
  <si>
    <t>02-2560148</t>
  </si>
  <si>
    <t>433</t>
  </si>
  <si>
    <t xml:space="preserve">Electricity Generating Authority of Thailand ( EGAT) </t>
  </si>
  <si>
    <t>อิเล็กทริกซิตี้ เจนเนอเรทติ้ง ออทอริตี้ ออฟ ไทยแลนด์</t>
  </si>
  <si>
    <t>จำรูญ  เพชรช่วย</t>
  </si>
  <si>
    <t>54 ม.2 ถ.จรัญสนิทวงศ์ อ.บางกรวย จ.นนทบุรี 11130</t>
  </si>
  <si>
    <t>02-2614231-2</t>
  </si>
  <si>
    <t>434</t>
  </si>
  <si>
    <t>Februar Image Co., Ltd.</t>
  </si>
  <si>
    <t>เฟอร์บัว อิมเมท บจก.</t>
  </si>
  <si>
    <t>ธีรวัฒน์  เย็นใจ</t>
  </si>
  <si>
    <t>โขง</t>
  </si>
  <si>
    <t>143/491/2 ชั้น 2-4  ถ. บรมราชชนนี แขวงอรุณอัมรินทร์ บางกอกน้อย  กทม. 10700</t>
  </si>
  <si>
    <t>02-884-6550-2</t>
  </si>
  <si>
    <t>081-554-7507</t>
  </si>
  <si>
    <t>435</t>
  </si>
  <si>
    <t xml:space="preserve">สันติ  ศุภรังสรรค์ </t>
  </si>
  <si>
    <t>ตุ๊</t>
  </si>
  <si>
    <t>081-565-5955</t>
  </si>
  <si>
    <t>436</t>
  </si>
  <si>
    <t>ยุพดี  พฤกษ์สถาพร</t>
  </si>
  <si>
    <t>เปิ้ล</t>
  </si>
  <si>
    <t>437</t>
  </si>
  <si>
    <t>จันทนา ซื่อตรง</t>
  </si>
  <si>
    <t>บางกอกน้อย</t>
  </si>
  <si>
    <t>chantana@februar.co.th</t>
  </si>
  <si>
    <t>089-971-0764</t>
  </si>
  <si>
    <t>438</t>
  </si>
  <si>
    <t>ต่อลาภ ณัฐรุจิโรจน์</t>
  </si>
  <si>
    <t>taolarb@februar.co.th</t>
  </si>
  <si>
    <t>089-810-2500</t>
  </si>
  <si>
    <t>439</t>
  </si>
  <si>
    <t>ณวรรธน์ สายเชื้อ</t>
  </si>
  <si>
    <t>nawat.s@februar.co.th</t>
  </si>
  <si>
    <t>081-848-0333</t>
  </si>
  <si>
    <t>440</t>
  </si>
  <si>
    <t>Feel Green Co., Ltd.</t>
  </si>
  <si>
    <t>ฟิวกรีน</t>
  </si>
  <si>
    <t>เด็ด มานะต่อ</t>
  </si>
  <si>
    <t>216/1-6 ถ.พระราม 1 ปทุมวัน  กรุงเทพฯ 10330</t>
  </si>
  <si>
    <t>02-6584275-6</t>
  </si>
  <si>
    <t>083-303-1051</t>
  </si>
  <si>
    <t>441</t>
  </si>
  <si>
    <t>First Estate and Consultants Co., Ltd.</t>
  </si>
  <si>
    <t>เฟิร์ส เอสเตท แอนด์ คอนซัลแทนต์ บจก.</t>
  </si>
  <si>
    <t>ชาคร สุทธิวงศ์พันธ์</t>
  </si>
  <si>
    <t>ผู้อำนวยการและกรรมการบริษัท</t>
  </si>
  <si>
    <t>1000/5-6 ชั้น 20 ซ.ทองหล่อ ถ.สุขุมวิท55 แขวงคลองเตยเหนือ เขตวัฒนา กรุงเทพ 10110</t>
  </si>
  <si>
    <t>chakorn.sutp@gmail.com</t>
  </si>
  <si>
    <t>02-007-5988</t>
  </si>
  <si>
    <t>442</t>
  </si>
  <si>
    <t xml:space="preserve">FRAGRANT PROPERTY </t>
  </si>
  <si>
    <t>ฟราแกร้นท์ พร๊อพเพอร์ตี้</t>
  </si>
  <si>
    <t>นพดล  พรพระตั้ง</t>
  </si>
  <si>
    <t>ทราย</t>
  </si>
  <si>
    <t>1550 Thanapoom Tower, Fl.31, New Petchburi Road, Makasan, Ratthewi, Bangkok 10400</t>
  </si>
  <si>
    <t>Noppadol@fragrantgroup.com</t>
  </si>
  <si>
    <t>02-652-9999</t>
  </si>
  <si>
    <t>096-880-0285</t>
  </si>
  <si>
    <t>ออกแบบงานบ้าน</t>
  </si>
  <si>
    <t>443</t>
  </si>
  <si>
    <t>สุภาสิริ ไพศาลกุล</t>
  </si>
  <si>
    <t>081-870-6775</t>
  </si>
  <si>
    <t>444</t>
  </si>
  <si>
    <t xml:space="preserve">Freelance </t>
  </si>
  <si>
    <t>Chaweewan Thanathonwong</t>
  </si>
  <si>
    <t>211 Thakham Bangkhunthian Bangkok</t>
  </si>
  <si>
    <t>ท่าข้าม</t>
  </si>
  <si>
    <t>nyshstudio@gmail.com</t>
  </si>
  <si>
    <t>081-985-9065</t>
  </si>
  <si>
    <t>445</t>
  </si>
  <si>
    <t>FROX DESIGN STUDIO</t>
  </si>
  <si>
    <t>ฟร๊อก ดีไซน์ สตูดิโอ</t>
  </si>
  <si>
    <t>รวินทร์ ชัยวงศ์ศรีอรุณ</t>
  </si>
  <si>
    <t>Racquet club ซ.สุขุมวิท 49/9 ถนนสุขุมวิท คลองตันเหนือ วัฒนา กทม.10110</t>
  </si>
  <si>
    <t>089-615-0919</t>
  </si>
  <si>
    <t>446</t>
  </si>
  <si>
    <t>อัษฐา พรสุมาลี</t>
  </si>
  <si>
    <t>คลองตันเหนือ</t>
  </si>
  <si>
    <t>087-006-4434</t>
  </si>
  <si>
    <t>447</t>
  </si>
  <si>
    <t>Full Flavor Design Co., Ltd.</t>
  </si>
  <si>
    <t>ฟูล เฟลเวอร์ ดีไซน์</t>
  </si>
  <si>
    <t>ปานพัทธ์ ปลื้มสติ</t>
  </si>
  <si>
    <t>26/17 ถนนเทศบาลนิมิตรเหนือ แขวงลาดยาว เขตจตุจักร กรุงเทพมหานคร 10900</t>
  </si>
  <si>
    <t>fullflavordesign@gmail.com</t>
  </si>
  <si>
    <t>091-545-4698</t>
  </si>
  <si>
    <t>448</t>
  </si>
  <si>
    <t>G4dcon</t>
  </si>
  <si>
    <t>จีโฟดีคอน</t>
  </si>
  <si>
    <t>ทศพล</t>
  </si>
  <si>
    <t>จอมทอง</t>
  </si>
  <si>
    <t>081-377-6722</t>
  </si>
  <si>
    <t>449</t>
  </si>
  <si>
    <t xml:space="preserve">GDT Property </t>
  </si>
  <si>
    <t>จีดีที พร๊อพเพอร์ตี้</t>
  </si>
  <si>
    <t>พาทิศ พิทักษ์อวกาศ</t>
  </si>
  <si>
    <t>นิค</t>
  </si>
  <si>
    <t xml:space="preserve">77/128 อาคารสินสาธร ชั้น 30 ถนนกรุงธนบุรี แขวงคลองต้นสาย เขตคลองสาน </t>
  </si>
  <si>
    <t>02-862-3377</t>
  </si>
  <si>
    <t>086-540-8692</t>
  </si>
  <si>
    <t>450</t>
  </si>
  <si>
    <t>HB Design Co., Ltd.</t>
  </si>
  <si>
    <t>เอชบี ดีไซน์ บจก.</t>
  </si>
  <si>
    <t>รวิน</t>
  </si>
  <si>
    <t>อาคารเดอะมิลเลนเนีย ทาวเวอร์ ชั้นที่ 18 ห้องเลขที่ 1804 62 ถนนหลังสวน แขวงลุมพินี เขตปทุมวัน กรุงเทพมหานคร 10330</t>
  </si>
  <si>
    <t>02-651-8844</t>
  </si>
  <si>
    <t>451</t>
  </si>
  <si>
    <t>HOME DEVELOP CO.,LTD</t>
  </si>
  <si>
    <t>โฮม เดเวลอป</t>
  </si>
  <si>
    <t>สุรชัย นิ่มสมบูรณ์</t>
  </si>
  <si>
    <t>947/29-30 หมู่ 12  อาคารทศพลแลนด์4 ชั้น 7 ถ. บางนา-ตราด กม.3 แขวง/เขต บางนา กทม. 102</t>
  </si>
  <si>
    <t>02-7695636-8</t>
  </si>
  <si>
    <t>084-0877776</t>
  </si>
  <si>
    <t>452</t>
  </si>
  <si>
    <t xml:space="preserve">HOME STANDARD  DEVELOPMENT </t>
  </si>
  <si>
    <t>โฮมสแตนดาร์ด</t>
  </si>
  <si>
    <t xml:space="preserve">สรวิชญ์ หอจิรสวัสดิ์ </t>
  </si>
  <si>
    <t>2/26-30 ซ.บางนา-ตราด 25  อาคารทศพลแลนด์ 4 ชั้น 7 ถ.บางนา-ตราด กม.3 แขวง/เขต บางนา กทม.10260</t>
  </si>
  <si>
    <t>02-7441315</t>
  </si>
  <si>
    <t>081-6257795</t>
  </si>
  <si>
    <t>453</t>
  </si>
  <si>
    <t>HUMANIST Co.,Ltd.</t>
  </si>
  <si>
    <t>ฮิวแมนนิส</t>
  </si>
  <si>
    <t xml:space="preserve">รุ้งลาวัลย์  อิฐรัตน์ </t>
  </si>
  <si>
    <t>รุ้ง</t>
  </si>
  <si>
    <t>15  ซ.ประดิพัทธ์ 17  ถ.ประดิพัทธ์ สามเสนใน พญาไท กทม.</t>
  </si>
  <si>
    <t>02-7143468-9</t>
  </si>
  <si>
    <t>454</t>
  </si>
  <si>
    <t>ปรัชญา แสงชาติ</t>
  </si>
  <si>
    <t>02-279-6912</t>
  </si>
  <si>
    <t>081-471-1750</t>
  </si>
  <si>
    <t>455</t>
  </si>
  <si>
    <t>IDEALIST STUDIO CO.,LTD</t>
  </si>
  <si>
    <t>ไอเดียลิส สตูดิโอ</t>
  </si>
  <si>
    <t>วารุณี ด้วงชอุ่ม</t>
  </si>
  <si>
    <t xml:space="preserve">148 RATBURANA RD., RATBURANA, BANGKOK 10140 </t>
  </si>
  <si>
    <t>ราชบูรณะ</t>
  </si>
  <si>
    <t>02-5415524-7</t>
  </si>
  <si>
    <t>081-444-3324</t>
  </si>
  <si>
    <t>456</t>
  </si>
  <si>
    <t>Inner exterior</t>
  </si>
  <si>
    <t>อินเนอร์ เอ็กซ์เทเรีย</t>
  </si>
  <si>
    <t>อนนท์ จันนาม</t>
  </si>
  <si>
    <t>Draftman</t>
  </si>
  <si>
    <t>473 Soi 13 rama 9rd.</t>
  </si>
  <si>
    <t>02-662-2551</t>
  </si>
  <si>
    <t>457</t>
  </si>
  <si>
    <t>ภิมานยุทธ มัณพยัค</t>
  </si>
  <si>
    <t>Project manager</t>
  </si>
  <si>
    <t>458</t>
  </si>
  <si>
    <t>นฤดล บุญสวัสดิ์รักษ์</t>
  </si>
  <si>
    <t>Horticulturist</t>
  </si>
  <si>
    <t>473 Soi 13 Rama 9 Rd.10310 Bangkok,Thailand</t>
  </si>
  <si>
    <t>02-266-2551</t>
  </si>
  <si>
    <t>459</t>
  </si>
  <si>
    <t xml:space="preserve">Interate design </t>
  </si>
  <si>
    <t>อินเทอเรท ดีไซน์</t>
  </si>
  <si>
    <t>โอภาส,แสงอรุณ,บุญชัย</t>
  </si>
  <si>
    <t>หนุ่ย</t>
  </si>
  <si>
    <t>163 soi chokchairuammit ratchadapisek road,dindang bangkok,thailand 10400</t>
  </si>
  <si>
    <t>02-2527790</t>
  </si>
  <si>
    <t>081-6206401</t>
  </si>
  <si>
    <t>460</t>
  </si>
  <si>
    <t>Ixora design</t>
  </si>
  <si>
    <t>ไอซอร่า ดีไซน์</t>
  </si>
  <si>
    <t>อมรรัตน์ จันตนาวิลาศ</t>
  </si>
  <si>
    <t>องุ่น</t>
  </si>
  <si>
    <t xml:space="preserve">landscape architect </t>
  </si>
  <si>
    <t>32/170 ซอย ลาดพร้าว 23 จันทรเกษม จตุจักร กรุงเทพ</t>
  </si>
  <si>
    <t>02-512-3280</t>
  </si>
  <si>
    <t>461</t>
  </si>
  <si>
    <t>พรรณพิสุทธิ์ ศรีสวรรค์</t>
  </si>
  <si>
    <t xml:space="preserve">senior landscape architect </t>
  </si>
  <si>
    <t>02-512-3281</t>
  </si>
  <si>
    <t>462</t>
  </si>
  <si>
    <t>กิตติชัย โภคบูรณกุลชัย</t>
  </si>
  <si>
    <t>02-512-3282</t>
  </si>
  <si>
    <t>463</t>
  </si>
  <si>
    <t>J A Architect</t>
  </si>
  <si>
    <t>เจเอ อาคิเทค</t>
  </si>
  <si>
    <t>เอกรินทร์ ปัญธุนิน</t>
  </si>
  <si>
    <t>513l/133 ถนนจรัญสนิทวงศ์ แขวงบางขุนศรี เขตบางกอกน้อย กทม.10700</t>
  </si>
  <si>
    <t>02-882-3372</t>
  </si>
  <si>
    <t>464</t>
  </si>
  <si>
    <t>Kasinthornwittaya School</t>
  </si>
  <si>
    <t>โรงเรียนกสิณธรวิทยา</t>
  </si>
  <si>
    <t>ธนชิต</t>
  </si>
  <si>
    <t>955 ถ.หมู่บ้านเศรษฐกิจ บางไผ่ กรุงเทพมหานคร</t>
  </si>
  <si>
    <t>บางไผ่</t>
  </si>
  <si>
    <t>081-926-6765</t>
  </si>
  <si>
    <t>465</t>
  </si>
  <si>
    <t>KeenDesignStudio Co., Ltd.</t>
  </si>
  <si>
    <t>คีนดีไซน์สตูดิโอ บจก.</t>
  </si>
  <si>
    <t>กิตติธัช  นิลสุวรรณ</t>
  </si>
  <si>
    <t>71 ซอยพัฒนาการ 72 แขวงประเวศ เขตประเวศ กรุงเทพมหานคร 10250</t>
  </si>
  <si>
    <t>02-722-1362</t>
  </si>
  <si>
    <t>466</t>
  </si>
  <si>
    <t>King Mongkut’s University of Technology Thonburi (KMUTT)</t>
  </si>
  <si>
    <t>มหาวิทยาลัยเทคโนโลยีพระจอมเกล้าธนบุรี (พระจอมเกล้าบางมด)</t>
  </si>
  <si>
    <t>อัจฉราวรรณ จุฑารัตน์</t>
  </si>
  <si>
    <t>เอื้อย</t>
  </si>
  <si>
    <t>หัวหน้าสาขาวิชาเอกเทคโนโลยีอาคาร</t>
  </si>
  <si>
    <t>acharawan.chu@kmutt.ac.th</t>
  </si>
  <si>
    <t xml:space="preserve">0-2452-3456 </t>
  </si>
  <si>
    <t>089-923-1024</t>
  </si>
  <si>
    <t>467</t>
  </si>
  <si>
    <t>KIRBY South east asia</t>
  </si>
  <si>
    <t>เคอร์บี้ เซาท์อีส เอเชีย</t>
  </si>
  <si>
    <t>อัครพัชร์ กุลาคุณ</t>
  </si>
  <si>
    <t>อาร์ต</t>
  </si>
  <si>
    <t>Sales Engineer</t>
  </si>
  <si>
    <t>2922/177 อาคารชาญอิสสระ 2 ชั้น 4 ถนนเพชรบุรีตัดใหม่ แขวงบางกะปิ เขตห้วยขวาง กทม.10320</t>
  </si>
  <si>
    <t>akkaraphat.kulakool@kirby.vn</t>
  </si>
  <si>
    <t>02-718-1212</t>
  </si>
  <si>
    <t>089-005-0046</t>
  </si>
  <si>
    <t>468</t>
  </si>
  <si>
    <t>Kitchakarnwattana Ltd. Part</t>
  </si>
  <si>
    <t>กิจการวัฒนา (หจก.)</t>
  </si>
  <si>
    <t>รังสรรค์ เด่นสิริมงคล</t>
  </si>
  <si>
    <t>89/6-7 ถ.ประชาราษฎ์ สาย 2 แขวงบางซื่อ เขตบางซื่อ กทม. 10800</t>
  </si>
  <si>
    <t>kcw.decor@gmail.com</t>
  </si>
  <si>
    <t>02-585-7138,02-585-4368</t>
  </si>
  <si>
    <t>469</t>
  </si>
  <si>
    <t>L65 group</t>
  </si>
  <si>
    <t>แอลหกเก้า กรุ๊ป</t>
  </si>
  <si>
    <t>วัชรพัทธ์</t>
  </si>
  <si>
    <t>พงษ์</t>
  </si>
  <si>
    <t>45/1 i-house laguna garden(rca) soi soonvijai,rama 9 rd., huaykwang,bangkok 10310</t>
  </si>
  <si>
    <t>02-2031159</t>
  </si>
  <si>
    <t>470</t>
  </si>
  <si>
    <t>Landscape Architects 49 Co., Ltd. (L49)</t>
  </si>
  <si>
    <t>แลนด์สเคป อาร์คิเทค 49 บจก. (แอล 49)</t>
  </si>
  <si>
    <t>81 ซอยอารี (สุขุมวิท 26) ถนนสุขุมวิท แขวงคลองตัน เขตคลองเตย กรุงเทพมหานคร 10110</t>
  </si>
  <si>
    <t>02-661-4947</t>
  </si>
  <si>
    <t>471</t>
  </si>
  <si>
    <t>Let's Design  Co.,Ltd.</t>
  </si>
  <si>
    <t>เล็ท ดีไซน์</t>
  </si>
  <si>
    <t xml:space="preserve">ปทมพร เขจรนันท์ </t>
  </si>
  <si>
    <t>4th Fl, Rattanamanit  Building 236-238-240-242 ถ.อโศก-ดินแดง บางกะปิ ห้วยขวาง กทม. 10310</t>
  </si>
  <si>
    <t>02-2462537</t>
  </si>
  <si>
    <t>081-4385111</t>
  </si>
  <si>
    <t>472</t>
  </si>
  <si>
    <t>Mada</t>
  </si>
  <si>
    <t>มาดา</t>
  </si>
  <si>
    <t>Pataraporn Poolnak</t>
  </si>
  <si>
    <t>92/11 7th, Sathornthani Bldg.,2 North Sathorn Road, Silom, Bangrak, Bangkok 10500</t>
  </si>
  <si>
    <t>02-636-7475-7</t>
  </si>
  <si>
    <t>473</t>
  </si>
  <si>
    <t>Mind room</t>
  </si>
  <si>
    <t>มาย รูม</t>
  </si>
  <si>
    <t>ธีรวัฒน์ เย็นใจ</t>
  </si>
  <si>
    <t>143/491-2 4th Floor Thanon Borommaratchachonnani, Arun Ammarin, เขต บางกอกน้อย กรุงเทพมหานคร 10700</t>
  </si>
  <si>
    <t>teerawaty@gmail.com</t>
  </si>
  <si>
    <t>474</t>
  </si>
  <si>
    <t>morebrother company</t>
  </si>
  <si>
    <t>มอร์บราเตอร์</t>
  </si>
  <si>
    <t>ยุทธพงษ์</t>
  </si>
  <si>
    <t>1173/4-5 ถนนอิสรภาพ แขวงหิรัญรูจี เขตธนบุรี กรุงเทพมหานคร 10600</t>
  </si>
  <si>
    <t>ธนบุรี</t>
  </si>
  <si>
    <t>www.morebrother.co.th</t>
  </si>
  <si>
    <t>089-4810100</t>
  </si>
  <si>
    <t>475</t>
  </si>
  <si>
    <t>Moti Three Landscape</t>
  </si>
  <si>
    <t>โมดิท์ ทรี แลนด์สเคป</t>
  </si>
  <si>
    <t>มังกร แก้วกำเนิด</t>
  </si>
  <si>
    <t>02-626-6940</t>
  </si>
  <si>
    <t>081-913-3799</t>
  </si>
  <si>
    <t>476</t>
  </si>
  <si>
    <t>Nine Chang  Siam Co., Ltd,</t>
  </si>
  <si>
    <t>นายช่างสยาม บจก.</t>
  </si>
  <si>
    <t>ธณัฐกรณ์  ขาวผ่อง</t>
  </si>
  <si>
    <t>เจ</t>
  </si>
  <si>
    <t>143/491-2 ถนน บรมราชชนนี แขวงอรุณอมรินทร์ เขตบางกอกน้อย กรุงเทพมหานคร 10700</t>
  </si>
  <si>
    <t>02-434-4414, 02-435-4173</t>
  </si>
  <si>
    <t>086-5598695</t>
  </si>
  <si>
    <t>477</t>
  </si>
  <si>
    <t>ศิริพงษ์ เจริญนุกูล</t>
  </si>
  <si>
    <t>081 611 9597</t>
  </si>
  <si>
    <t>478</t>
  </si>
  <si>
    <t>North Plus Co., Ltd.</t>
  </si>
  <si>
    <t>นอร์ท พลัส บจก.</t>
  </si>
  <si>
    <t>จิรายุ วิเศษวงษา</t>
  </si>
  <si>
    <t>159/39 รามอินทรา8, อนุสาวรีย์, บางเขน, กรุงเทพฯ 10220</t>
  </si>
  <si>
    <t>thammarat@northplusthai.com</t>
  </si>
  <si>
    <t>02-552-8948-9</t>
  </si>
  <si>
    <t>085-829-0256</t>
  </si>
  <si>
    <t>479</t>
  </si>
  <si>
    <t>NPAAE Co., Ltd.</t>
  </si>
  <si>
    <t>เอ็นพีเอเออี บจก.</t>
  </si>
  <si>
    <t>Boonyagan Rueangwong</t>
  </si>
  <si>
    <t>Project Leader</t>
  </si>
  <si>
    <t>79/98 Level 2 Sukhumvit 46 Phakanong Klongtoey Bangkok Thailand 10110</t>
  </si>
  <si>
    <t>npaae.transfer@gmail.com</t>
  </si>
  <si>
    <t>02-392-6157-59</t>
  </si>
  <si>
    <t>093-132-6059</t>
  </si>
  <si>
    <t>480</t>
  </si>
  <si>
    <t>Jirawoot Minyong</t>
  </si>
  <si>
    <t>Jr.Architect</t>
  </si>
  <si>
    <t>091-821-6803</t>
  </si>
  <si>
    <t>481</t>
  </si>
  <si>
    <t>อรทัย แซ่ตั้ง</t>
  </si>
  <si>
    <t>ฝ่ายจัดซื้อ</t>
  </si>
  <si>
    <t>ชาญ อิสระ ทาวเวอร์ 2 ชั้น 12A ซอย เพชรบุรีตัดใหม่ บางกะปิ ห้วยขวาง กรุงเทพมหานคร 10310</t>
  </si>
  <si>
    <t>purchase@nusasiri.com</t>
  </si>
  <si>
    <t xml:space="preserve"> 02 030 1399</t>
  </si>
  <si>
    <t>482</t>
  </si>
  <si>
    <t>ONGSA IA COMPANY LIMITED</t>
  </si>
  <si>
    <t>องศา คอมพานี</t>
  </si>
  <si>
    <t>บูม</t>
  </si>
  <si>
    <t>35/138 ซ.อาภาภิรมย์  ถ. รัชดาภิเษก จตุจักร กทม. 10900</t>
  </si>
  <si>
    <t>02-5139020-2</t>
  </si>
  <si>
    <t>483</t>
  </si>
  <si>
    <t>Openbox Architects Co., Ltd.</t>
  </si>
  <si>
    <t>สถาปนิก โอเพนบอกซ์ บจก.</t>
  </si>
  <si>
    <t>Surachate Jiralertwittayaporn</t>
  </si>
  <si>
    <t>Bank</t>
  </si>
  <si>
    <t>Assistant Interior Designer</t>
  </si>
  <si>
    <t>264/3 ซอยเจริญกรุง 80 ถนนเจริญกรุง แขวงบางคอแหลม เขตบางคอแหลม กรุงเทพมหานคร 10120</t>
  </si>
  <si>
    <t>bank@openbox.in.th</t>
  </si>
  <si>
    <t>02-026-3236</t>
  </si>
  <si>
    <t>090-959-7819</t>
  </si>
  <si>
    <t>484</t>
  </si>
  <si>
    <t>Oriental Studio Co., Ltd.</t>
  </si>
  <si>
    <t>ออเรียนทอล สตูดิโอ</t>
  </si>
  <si>
    <t>เอกพล โล่ห์ยุคล</t>
  </si>
  <si>
    <t>โล่ห์</t>
  </si>
  <si>
    <t>Architect Manager Associate</t>
  </si>
  <si>
    <t>151/8-9 1st Floor,The Trust Residence Pinklao, Boromratchachonnani Rd., Arun Amarin, Bangkok, 10700</t>
  </si>
  <si>
    <t>soloh_7777@hotmail.com</t>
  </si>
  <si>
    <t>0-2641-2124-6</t>
  </si>
  <si>
    <t>081-798-7295</t>
  </si>
  <si>
    <t>485</t>
  </si>
  <si>
    <t>Ourdesign</t>
  </si>
  <si>
    <t>อาวเวอร์ดีไซน์</t>
  </si>
  <si>
    <t>เจริญ บุญมา</t>
  </si>
  <si>
    <t>1 S.Boonsiri 4 Sukhumvit R. Parknum Muaeng, Samutparkarn 10270</t>
  </si>
  <si>
    <t>เมืองปากน้ำ</t>
  </si>
  <si>
    <t>486</t>
  </si>
  <si>
    <t>P 49 Deesign &amp; Associates Co., Ltd.</t>
  </si>
  <si>
    <t>พี 49 ดีไซน์ แอนด์ แอสโซซิเอทส์ บจก.</t>
  </si>
  <si>
    <t>กาญจนพร</t>
  </si>
  <si>
    <t>Interior Design</t>
  </si>
  <si>
    <t>74 ซอยหลังสวน ถนนเพลินจิต แขวงลุมพินี เขตปทุมวัน กรุงเทพมหานคร 10330</t>
  </si>
  <si>
    <t>p49deesign@p49deesign.com</t>
  </si>
  <si>
    <t>02-002-5999</t>
  </si>
  <si>
    <t>487</t>
  </si>
  <si>
    <t>PA DESIGN LTD PARTNERSHIP</t>
  </si>
  <si>
    <t>พีเอ ดีไซน์ แอลทีดี พาร์ทเนอร์ชิพ</t>
  </si>
  <si>
    <t>วิศาล</t>
  </si>
  <si>
    <t xml:space="preserve">ตึก Emmanuel ชั้น 5 158 ถนนรัชดาภิเษก ห้วยขวาง </t>
  </si>
  <si>
    <t>02-2464444</t>
  </si>
  <si>
    <t>488</t>
  </si>
  <si>
    <t xml:space="preserve">PARK STORE </t>
  </si>
  <si>
    <t>ปาร์ค สโตร์</t>
  </si>
  <si>
    <t>สมพร</t>
  </si>
  <si>
    <t>แกะ</t>
  </si>
  <si>
    <t>487 BSV Bldg. 5 th Fl,  ศรีอยุธยา พญาไท ราชเทวี กทม. 10400</t>
  </si>
  <si>
    <t>02-6426858</t>
  </si>
  <si>
    <t>089-1183357</t>
  </si>
  <si>
    <t>489</t>
  </si>
  <si>
    <t>Pasalandscape Co., Ltd.</t>
  </si>
  <si>
    <t>ภาษาแลนด์สเคป</t>
  </si>
  <si>
    <t xml:space="preserve">ปิยวัลย์ ลี้ไวโรจน์ </t>
  </si>
  <si>
    <t>35/29/1 หมู่ที่ 2 ถนนพุทธมณฑลสาย 1 แขวงบางระมาด เขตตลิ่งชัน กรุงเทพมหานคร 10170</t>
  </si>
  <si>
    <t>02-8878990</t>
  </si>
  <si>
    <t>081-1703628</t>
  </si>
  <si>
    <t>490</t>
  </si>
  <si>
    <t>ปาณิสรา รักสม</t>
  </si>
  <si>
    <t>02ข887-8990</t>
  </si>
  <si>
    <t>081-623-9880</t>
  </si>
  <si>
    <t>491</t>
  </si>
  <si>
    <t>คีรินทร์ เลิศสิทธิศักดิ์</t>
  </si>
  <si>
    <t>ยุต</t>
  </si>
  <si>
    <t>02-887-8990</t>
  </si>
  <si>
    <t>081-401-1144</t>
  </si>
  <si>
    <t>492</t>
  </si>
  <si>
    <t>Perfect Companion Group Co., Ltd.</t>
  </si>
  <si>
    <t>เพอร์เฟค คอมพาเนียน กรุ๊ป บจก.</t>
  </si>
  <si>
    <t>นิติ บุญตอบ</t>
  </si>
  <si>
    <t>Deputy department manager</t>
  </si>
  <si>
    <t>1 เอ็มไพร์ทาวเวอร์ สาทรใต้ แขวงยานนาวา เขตสาทร กรุงเทพฯ 10120</t>
  </si>
  <si>
    <t>contact@perfectcompanion.com</t>
  </si>
  <si>
    <t xml:space="preserve">02-091-9600 </t>
  </si>
  <si>
    <t>493</t>
  </si>
  <si>
    <t>PGD</t>
  </si>
  <si>
    <t>พีจีดี</t>
  </si>
  <si>
    <t>ปิยนุช จึงวัฒนตระกูล</t>
  </si>
  <si>
    <t>Interior Desisgner</t>
  </si>
  <si>
    <t>647/29 ม.1 ซอย ประชาอุทิศ 49 แขวงบางมด เขตทุ่งครุ กรุงเทพ</t>
  </si>
  <si>
    <t>02-872-7288</t>
  </si>
  <si>
    <t>089-696-3335</t>
  </si>
  <si>
    <t>494</t>
  </si>
  <si>
    <t xml:space="preserve">PIA INTERIOR COMPANY LIMITED </t>
  </si>
  <si>
    <t>พีไอเอ อินทีเรีย คอมพานี ลิมิตเต็ด</t>
  </si>
  <si>
    <t>รุ่งนภา ศรีเอม</t>
  </si>
  <si>
    <t xml:space="preserve"> 193/120-121 อาคารเลครัชดาออฟฟิศคอมเพลกซ์ ชั้น 29 ถนนรัชดาภิเษก คลองเตย กทม. 10110 </t>
  </si>
  <si>
    <t>02-2640690</t>
  </si>
  <si>
    <t>495</t>
  </si>
  <si>
    <t>PLAN  ASSOCIATES  CO.,LTD.</t>
  </si>
  <si>
    <t>แพลน แอดโซซิเอท</t>
  </si>
  <si>
    <t>ศศิศ  พรชญานนท์</t>
  </si>
  <si>
    <t>64  ซ. สาทร 10  ถ.สาทรเหนือ  แขวงสีลม  บางรัก  กทม. 10500</t>
  </si>
  <si>
    <t xml:space="preserve"> 02-2370080</t>
  </si>
  <si>
    <t>496</t>
  </si>
  <si>
    <t>ประสิทธิ์ พิชยผดุงกิจ</t>
  </si>
  <si>
    <t>497</t>
  </si>
  <si>
    <t>ศิริวรรณ เจือแก้ว</t>
  </si>
  <si>
    <t>498</t>
  </si>
  <si>
    <t>อนันต์ หนุนอนันต์</t>
  </si>
  <si>
    <t>499</t>
  </si>
  <si>
    <t>ทรงพล</t>
  </si>
  <si>
    <t>500</t>
  </si>
  <si>
    <t>ไพบูลย์ เลิศชัยชนะ</t>
  </si>
  <si>
    <t>501</t>
  </si>
  <si>
    <t>PMCM</t>
  </si>
  <si>
    <t>พีเอ็มซีเอ็ม</t>
  </si>
  <si>
    <t>ปกป้อง กุลชล</t>
  </si>
  <si>
    <t>77/72 ซอยสุขุมวิท 46 พระโขนง คลองเตย กรุงเทพฯ 10110</t>
  </si>
  <si>
    <t>pmcm@pmcm.co.th</t>
  </si>
  <si>
    <t>02-712-2705</t>
  </si>
  <si>
    <t>089-145-2588</t>
  </si>
  <si>
    <t>502</t>
  </si>
  <si>
    <t>Polyprefab and glass</t>
  </si>
  <si>
    <t>โพลีปรีแฟบ แอนด์กลาส</t>
  </si>
  <si>
    <t>วันชัย ศรีเฟื่องฟุ้ง</t>
  </si>
  <si>
    <t>116 หมู่ 11 ถ.สุขสวัสดิ์ ต.ในคลองบางปลากด อ.พระสมุทรเจดีย์ จ.สมุทปราการณ์ 10290</t>
  </si>
  <si>
    <t>พระสมุทรเจดีย์</t>
  </si>
  <si>
    <t>polyprefab@gmail.com</t>
  </si>
  <si>
    <t>02-815-6015</t>
  </si>
  <si>
    <t>089-451-1146</t>
  </si>
  <si>
    <t>503</t>
  </si>
  <si>
    <t>Private House</t>
  </si>
  <si>
    <t>ไพเวทเฮ้าท์</t>
  </si>
  <si>
    <t>ต่อศักดิ์ เจียรประภาส</t>
  </si>
  <si>
    <t>389 ซอยเพชรเกษม 48 แขวงบางด้วน เขตภาษีเจริญ กรุงเทพฯ 10160</t>
  </si>
  <si>
    <t>02-869-4318</t>
  </si>
  <si>
    <t>081-554-4120</t>
  </si>
  <si>
    <t>504</t>
  </si>
  <si>
    <t>Process Architect &amp; Planner Co.,Ltd.</t>
  </si>
  <si>
    <t>โพรเซส อาคิเทค แอนด์ แพลนเนอร์</t>
  </si>
  <si>
    <t>สัจจา รติโอฬาร</t>
  </si>
  <si>
    <t>55 ซ.บรมราชชนนี 2 ถ. บรมราชชนนี  บางบำหรุ บางพลัด  กทม. 10700</t>
  </si>
  <si>
    <t>processgroup@yahoo.com</t>
  </si>
  <si>
    <t>0-2433-0888</t>
  </si>
  <si>
    <t>080-226-6413</t>
  </si>
  <si>
    <t>505</t>
  </si>
  <si>
    <t>มานะ หุตินทะ</t>
  </si>
  <si>
    <t>Design  Manager</t>
  </si>
  <si>
    <t>processgroup@gmail.com</t>
  </si>
  <si>
    <t>02-433-0888</t>
  </si>
  <si>
    <t>081-362-3889</t>
  </si>
  <si>
    <t>506</t>
  </si>
  <si>
    <t>ณัฐวุธ  เกลาเกลี้ยง</t>
  </si>
  <si>
    <t>simemo59@hotmail.com</t>
  </si>
  <si>
    <t>086-581-3629</t>
  </si>
  <si>
    <t>507</t>
  </si>
  <si>
    <t>พิชิตศักดิ์  สุวรรณวิจิตร</t>
  </si>
  <si>
    <t>p.suvanvijit@gmail.com</t>
  </si>
  <si>
    <t>089-202-4372</t>
  </si>
  <si>
    <t>508</t>
  </si>
  <si>
    <t>ณัฐพร  ขมิ้นทอง</t>
  </si>
  <si>
    <t>089-590-0577</t>
  </si>
  <si>
    <t>509</t>
  </si>
  <si>
    <t>สหพล หนูปลอด</t>
  </si>
  <si>
    <t>authapon73@gmail.com</t>
  </si>
  <si>
    <t>089-881-5235</t>
  </si>
  <si>
    <t>510</t>
  </si>
  <si>
    <t>ปรเมศ อุดร</t>
  </si>
  <si>
    <t>511</t>
  </si>
  <si>
    <t>มานะ หัตอินทา</t>
  </si>
  <si>
    <t>512</t>
  </si>
  <si>
    <t>ทรงพล ไกลจินดา</t>
  </si>
  <si>
    <t>513</t>
  </si>
  <si>
    <t>ณัฐศาสตร์ คำภักดี</t>
  </si>
  <si>
    <t>โบ้</t>
  </si>
  <si>
    <t>no.4bo.studio@gmail.com</t>
  </si>
  <si>
    <t>083-021-1685</t>
  </si>
  <si>
    <t>514</t>
  </si>
  <si>
    <t>อภิชาติ สิริวัฒนานนท์</t>
  </si>
  <si>
    <t>siri66ut@hotmail.com</t>
  </si>
  <si>
    <t>081-808-0361</t>
  </si>
  <si>
    <t>515</t>
  </si>
  <si>
    <t>กฤษณชัย ทองประสิทธิ์</t>
  </si>
  <si>
    <t>knowastudio@gmail.com</t>
  </si>
  <si>
    <t>085-047-3061</t>
  </si>
  <si>
    <t>516</t>
  </si>
  <si>
    <t>Q-S Construction &amp; design</t>
  </si>
  <si>
    <t>คิว เอส คอนสตัคชั่น แอนด์ ดีไซน์</t>
  </si>
  <si>
    <t>วรรณา คงอินทร์</t>
  </si>
  <si>
    <t>5/9 srinakarin 53 srinakarin rd nhongbon bkk 10250</t>
  </si>
  <si>
    <t>02-7636333</t>
  </si>
  <si>
    <t>089-204-3639</t>
  </si>
  <si>
    <t>517</t>
  </si>
  <si>
    <t>โสภา คงแก้ว</t>
  </si>
  <si>
    <t xml:space="preserve">5/9 Srinakarin 53 Srinakarin Rd. Nongbon Prawet bangkok </t>
  </si>
  <si>
    <t>02-763-6333</t>
  </si>
  <si>
    <t>087-707-2354</t>
  </si>
  <si>
    <t>518</t>
  </si>
  <si>
    <t>Rafa Plus Architect Co., Ltd.</t>
  </si>
  <si>
    <t>ระฟ้า พลัส อาคิเทค บจก.</t>
  </si>
  <si>
    <t>นวธิดา สุชาติพงศ์</t>
  </si>
  <si>
    <t>193/151 Lake Rajada Office Complex 12th FL Unit G Rachadapisek Road, Klongtoey, Bangkok 10110</t>
  </si>
  <si>
    <t>02-661-8484</t>
  </si>
  <si>
    <t>082-3248978</t>
  </si>
  <si>
    <t>519</t>
  </si>
  <si>
    <t>สิรัชญา พลศิริ</t>
  </si>
  <si>
    <t>มิ้งค์</t>
  </si>
  <si>
    <t>siratchaya@rafaarchitect.com</t>
  </si>
  <si>
    <t>089-459-8899</t>
  </si>
  <si>
    <t>520</t>
  </si>
  <si>
    <t>วรเวทย์ เลิศทนงเดช</t>
  </si>
  <si>
    <t>แบงค์</t>
  </si>
  <si>
    <t>Project &amp; QC Manager</t>
  </si>
  <si>
    <t>vorawedhya@rafaarchitect.com</t>
  </si>
  <si>
    <t>086-610-6147</t>
  </si>
  <si>
    <t>521</t>
  </si>
  <si>
    <t>Rittanukul</t>
  </si>
  <si>
    <t>ฤทธานุกูล</t>
  </si>
  <si>
    <t>พีระพันธ์   แย้มสกุล</t>
  </si>
  <si>
    <t>887 ซ. เพชรเกษม 94 ถนนเพชรเกษม แขวงบางแคเหนือ กรุงเทพมหานคร 10160</t>
  </si>
  <si>
    <t>rittanukul@yahoo.com</t>
  </si>
  <si>
    <t xml:space="preserve">02-806-1231 </t>
  </si>
  <si>
    <t>มีงานม.ธรรมศาสตร์</t>
  </si>
  <si>
    <t>522</t>
  </si>
  <si>
    <t>RMUTR</t>
  </si>
  <si>
    <t>สถาบันราชมงคลศาลายา ( ม.รัตนโกสินทร์ ศาลายา)</t>
  </si>
  <si>
    <t>สิปปะ  ด้วงผึ้ง</t>
  </si>
  <si>
    <t>96  ม.3 ถ.พุทธมณฑลสาย 5 ต.ศาลายา อ.พุทธมณฑล  จ.นครปฐม  73170</t>
  </si>
  <si>
    <t>พุทธมณฑล</t>
  </si>
  <si>
    <t>02-8894585</t>
  </si>
  <si>
    <t>081-8327962</t>
  </si>
  <si>
    <t>523</t>
  </si>
  <si>
    <t>SANGOB  1051 JOINT VENTURE</t>
  </si>
  <si>
    <t xml:space="preserve">แสนกอบ </t>
  </si>
  <si>
    <t xml:space="preserve">ชยดล ปิยะวาณิชเสถียร </t>
  </si>
  <si>
    <t>397 ซ.อนามัยงามเจริญ 25 บางขุนเทียน กทม.10150</t>
  </si>
  <si>
    <t>02-8670903-4ต่อ 142</t>
  </si>
  <si>
    <t>524</t>
  </si>
  <si>
    <t>15 ซ.ประดิพัทธ์17 แขวงพญาไท กรุงเทพ</t>
  </si>
  <si>
    <t>02-279-1118</t>
  </si>
  <si>
    <t>089-167-2492</t>
  </si>
  <si>
    <t>525</t>
  </si>
  <si>
    <t>Shma Co.,Ltd</t>
  </si>
  <si>
    <t>ฉมา</t>
  </si>
  <si>
    <t>ชานนท์ หวังขจรเกียรติ</t>
  </si>
  <si>
    <t xml:space="preserve">93/2 EKKAMAI 3 SUKHUMVIT 63 KLONGTON NUER VADHANA BANGKOK 10110 </t>
  </si>
  <si>
    <t>02-390-1977</t>
  </si>
  <si>
    <t>526</t>
  </si>
  <si>
    <t>SNAP Design Co., Ltd.</t>
  </si>
  <si>
    <t>สแนป ดีไซน์ บจก.</t>
  </si>
  <si>
    <t>สมศักดิ์ สุขพรสวรรค์</t>
  </si>
  <si>
    <t>4 ซอยพึ่งมี 11 ถนนสุขุมวิท 93 แขวงบางจาก เขตพระโขนง กรุงเทพมหานคร 10260</t>
  </si>
  <si>
    <t>02-332-1823</t>
  </si>
  <si>
    <t>081-6440-7469</t>
  </si>
  <si>
    <t>527</t>
  </si>
  <si>
    <t>SOLUMAT CO.,LTD.</t>
  </si>
  <si>
    <t>โซลูแมท</t>
  </si>
  <si>
    <t xml:space="preserve">อัจฉรา ภาคดวงใจ </t>
  </si>
  <si>
    <t>เอ</t>
  </si>
  <si>
    <t>20 ซ.เฉลิมพระเกียรติ ร.9 39 หนองบอน ประเวศ กทม. 10250</t>
  </si>
  <si>
    <t>02-7266840</t>
  </si>
  <si>
    <t>086-3285822, 081-1007154</t>
  </si>
  <si>
    <t>528</t>
  </si>
  <si>
    <t xml:space="preserve">นรโชติ เนาวประทีป </t>
  </si>
  <si>
    <t>086-2279426</t>
  </si>
  <si>
    <t>529</t>
  </si>
  <si>
    <t>SONAMA Co.,Ltd.</t>
  </si>
  <si>
    <t>โซนามา</t>
  </si>
  <si>
    <t>โอสธี เรืองสว่าง</t>
  </si>
  <si>
    <t>647/29 หมู่ 1 ซ.ประชาอุทิศ 49 แขวงบางมด เขตทุ่งครุ กทม. 10140</t>
  </si>
  <si>
    <t>02-8727288</t>
  </si>
  <si>
    <t>081-4439429</t>
  </si>
  <si>
    <t>530</t>
  </si>
  <si>
    <t>SSW &amp; Associates Co., Ltd.</t>
  </si>
  <si>
    <t>เอส เอส ดับเบิลยู แอนด์ แอสโซซิเอทส์ บจก.</t>
  </si>
  <si>
    <t>ชญานุช หอสัจจกุล</t>
  </si>
  <si>
    <t>ส้ม</t>
  </si>
  <si>
    <t>33 soi 17 Pradipat Road Samsennai,Payathai, Bangkok 10400</t>
  </si>
  <si>
    <t>ssw.arch2545@gmail.com</t>
  </si>
  <si>
    <t>02-618-7253</t>
  </si>
  <si>
    <t>081-444-2655</t>
  </si>
  <si>
    <t>531</t>
  </si>
  <si>
    <t>TADAH Collaboration</t>
  </si>
  <si>
    <t>ธาดา คอลลาบอเดชั่น</t>
  </si>
  <si>
    <t xml:space="preserve">ปุณยวีร์ เต็มธนานันท์ </t>
  </si>
  <si>
    <t>แพรว</t>
  </si>
  <si>
    <t xml:space="preserve">ชั้น 18 อาคารแอทธินี ทาวเวอร์ เลขที่ 63 ถนนวิทยุ แขวงลุมพินี เขตปทุมวัน </t>
  </si>
  <si>
    <t>02-168-8197</t>
  </si>
  <si>
    <t>081-451-4805</t>
  </si>
  <si>
    <t>532</t>
  </si>
  <si>
    <t>ภัส ลิขิตสวัสดิ์</t>
  </si>
  <si>
    <t>02-168-8198</t>
  </si>
  <si>
    <t>085-781-6498</t>
  </si>
  <si>
    <t>533</t>
  </si>
  <si>
    <t>Tandem Architects (2001) Co.,Ltd.</t>
  </si>
  <si>
    <t>แทนเดม อาร์คิเท็ค (2001) บจก.</t>
  </si>
  <si>
    <t>เชาว์วัยกฤช โภคา</t>
  </si>
  <si>
    <t>เชาว์</t>
  </si>
  <si>
    <t>193/60 ชั้น 15 อาคารชุดเลครัชดา ออฟฟิส คอมเพล็กซ์ ถ.รัชดาภิเษก แขวงคลองเตย เขตคลองเตย กทม. 10110</t>
  </si>
  <si>
    <t>02-2619100</t>
  </si>
  <si>
    <t>086-341-0467</t>
  </si>
  <si>
    <t>534</t>
  </si>
  <si>
    <t>พจนากรณ์ หาญยงยุทธ</t>
  </si>
  <si>
    <t>ไก่</t>
  </si>
  <si>
    <t>086-341-0460</t>
  </si>
  <si>
    <t>535</t>
  </si>
  <si>
    <t>จีรศักดิ์ นูขุนทศ</t>
  </si>
  <si>
    <t>อ๊อฟ</t>
  </si>
  <si>
    <t>536</t>
  </si>
  <si>
    <t>TDCL CO.,LTD.</t>
  </si>
  <si>
    <t>ทีดีซีแอล</t>
  </si>
  <si>
    <t>พิสันต์ อู่ศิริกุลพาณิชย์</t>
  </si>
  <si>
    <t>9/79  ม.7  ซ.ทองเกษร ต.นาคนิมาส  แขวงลาดพร้าวเขตลาดพร้าว  กทม. 10230</t>
  </si>
  <si>
    <t xml:space="preserve"> วังทองหลาง</t>
  </si>
  <si>
    <t>02-5385940,</t>
  </si>
  <si>
    <t>081-8780075</t>
  </si>
  <si>
    <t>537</t>
  </si>
  <si>
    <t>Thammasat University</t>
  </si>
  <si>
    <t xml:space="preserve">มหาวิทยาลัยธรรมศาสตร์ </t>
  </si>
  <si>
    <t>ผศ.เอนก สุวรรณชัยสกุล</t>
  </si>
  <si>
    <t>ผู้ช่วยคณบดีฝ่ายแผนและพัฒนากายภาพ</t>
  </si>
  <si>
    <t>คณะสถาปัตยกรรมศาสตร์และการผังเมือง มหาวิทยาลัยธรรมศาสตร์ ศูนย์รังสิต 99 ม.18 ต.คลองหนึ่ง อ.คลองหลวง จ.ปทุมธานี 12121</t>
  </si>
  <si>
    <t>anak.stan@gmail.com, anake_s@tu.ac.th</t>
  </si>
  <si>
    <t>02-986-9605-6 ต่อ 4008</t>
  </si>
  <si>
    <t>089-810-1803</t>
  </si>
  <si>
    <t>538</t>
  </si>
  <si>
    <t>Thanachart Bank</t>
  </si>
  <si>
    <t>ธนาคารธนชาต</t>
  </si>
  <si>
    <t>ศิริพงษ์ ทรัพยาคม</t>
  </si>
  <si>
    <t>ผู้ช่วยผู้อำนวยการ</t>
  </si>
  <si>
    <t>2 ถนนเฉลิมเขตร์ 4, แขวงเทพศิรินทร์, เขตป้อมปรามศัตรูพ่าย กรุงเทพมหานคร 10100</t>
  </si>
  <si>
    <t>ป้อมปราบศัตรูพ่าย</t>
  </si>
  <si>
    <t>02-220-2222 ต่อ 1616</t>
  </si>
  <si>
    <t>081-611-7776</t>
  </si>
  <si>
    <t>539</t>
  </si>
  <si>
    <t>The Archorate Co., Ltd.</t>
  </si>
  <si>
    <t>ดิ อาร์คอเรท บจก.</t>
  </si>
  <si>
    <t>Suncha rattanawongpitak</t>
  </si>
  <si>
    <t>2,4 ซอยพัฒนาการ 53 (หมู่บ้านเมืองทอง 2 โครงการ 3) แขวงสวนหลวง เขตสวนหลวง กรุงเทพมหานคร 10250</t>
  </si>
  <si>
    <t>02-321-9480</t>
  </si>
  <si>
    <t>085-8473747</t>
  </si>
  <si>
    <t>540</t>
  </si>
  <si>
    <t>THE BEAUMONT  PARTNERS Co.,Ltd.</t>
  </si>
  <si>
    <t>เดอะ โบว์มอนท์ พาร์ทเนอร์</t>
  </si>
  <si>
    <t xml:space="preserve">วิญญู เจริญสันติภาพ </t>
  </si>
  <si>
    <t xml:space="preserve">ชั้น 12 ลิเบอร์ตี้สแคว์,  287  ถ. สีลม บางรัก กทม. 10500 </t>
  </si>
  <si>
    <t>0-2539-4006</t>
  </si>
  <si>
    <t>541</t>
  </si>
  <si>
    <t>กฤษดา ระติสุนทร</t>
  </si>
  <si>
    <t>086-320-7111</t>
  </si>
  <si>
    <t>542</t>
  </si>
  <si>
    <t>นกยูง</t>
  </si>
  <si>
    <t>081-914-1293</t>
  </si>
  <si>
    <t>543</t>
  </si>
  <si>
    <t>The Nest Property Co., Ltd. / A PM Group Co., Ltd.</t>
  </si>
  <si>
    <t>เดอะ เนสท์ พร็อพเพอร์ตี้ บจก.</t>
  </si>
  <si>
    <t>วรณัน นกจันทร์</t>
  </si>
  <si>
    <t>Assistant Design and Development Manager</t>
  </si>
  <si>
    <t>เลขที่191/34-35 ชั้น 23 อาคารซีทีไอ ทาวเวอร์ ชั้น 23 ถนนรัชดาภิเษก แขวงคลองเตย เขตคลองเตย กรุงเทพมหานคร 10110</t>
  </si>
  <si>
    <t>worranan.n@thenestcondo.com</t>
  </si>
  <si>
    <t>02-261-0265-9</t>
  </si>
  <si>
    <t>081-928-7279</t>
  </si>
  <si>
    <t>544</t>
  </si>
  <si>
    <t xml:space="preserve">TMD Design </t>
  </si>
  <si>
    <t>ทีเอ็มดี ดีไซน์</t>
  </si>
  <si>
    <t>ทัศนัย ด่านอุตรา</t>
  </si>
  <si>
    <t xml:space="preserve">TMDesign อาคารกรุงเทพประกันภัย ชั้น 21 25 ภนนสาทรใต้ แขวงทุ่งมหาเมฆ เขตสาทร กรุงเทพ 10120 </t>
  </si>
  <si>
    <t>02-6774100-1</t>
  </si>
  <si>
    <t>545</t>
  </si>
  <si>
    <t>Tofu Co., Ltd.</t>
  </si>
  <si>
    <t>โตฟู บจก.</t>
  </si>
  <si>
    <t>Tanasarn sutabunditpong</t>
  </si>
  <si>
    <t>อ้น</t>
  </si>
  <si>
    <t>ห้อง 402 51/2 ซอยร่วมฤดี ถนนเพลินจิต แขวงลุมพินี เขตปทุมวัน กรุงเทพมหานคร 10330</t>
  </si>
  <si>
    <t>02-651-9020, 02-651-4742</t>
  </si>
  <si>
    <t>089-6107645</t>
  </si>
  <si>
    <t>546</t>
  </si>
  <si>
    <t>Tula Architects Co., Ltd.</t>
  </si>
  <si>
    <t>สถาปนิกตุลา บจก.</t>
  </si>
  <si>
    <t>Nares unphikul</t>
  </si>
  <si>
    <t>3 ซอยพระเจน ถนนวิทยุ แขวงลุมพินี เขตปทุมวัน กรุงเทพมหานคร 10330</t>
  </si>
  <si>
    <t>02-655-8738</t>
  </si>
  <si>
    <t>085-5511132</t>
  </si>
  <si>
    <t>547</t>
  </si>
  <si>
    <t>Pastchanun Chomepa</t>
  </si>
  <si>
    <t>บาว</t>
  </si>
  <si>
    <t>094-369-5033</t>
  </si>
  <si>
    <t>548</t>
  </si>
  <si>
    <t>UC&amp;D</t>
  </si>
  <si>
    <t>ยูซีแอนด์ดี</t>
  </si>
  <si>
    <t>ทิชา  คงรักษา</t>
  </si>
  <si>
    <t>มิว</t>
  </si>
  <si>
    <t>923/8 ทางหลวงแผ่นดินหมายเลข 3242 ตำบลมหาชัย อำเภอเมืองสมุทรสาคร สมุทรสาคร 74000</t>
  </si>
  <si>
    <t>r.watchapon@gmail.com</t>
  </si>
  <si>
    <t>081-7209716</t>
  </si>
  <si>
    <t>มีงานออกแบบโรงงาน</t>
  </si>
  <si>
    <t>549</t>
  </si>
  <si>
    <t xml:space="preserve">UNIWAY ENGINEERING CO.,LTD </t>
  </si>
  <si>
    <t>ยูนิเวย์เอ็นจิเนียริ่ง</t>
  </si>
  <si>
    <t xml:space="preserve">เกรียงศักดิ์ เขตแก้วสมบูรณ์ </t>
  </si>
  <si>
    <t xml:space="preserve"> อาคารไทยวีรวัฒน์ ชั้น 9  โซน F เลขที่ 86/1 55 ถ.กรุงธนบุรี แขวงบางลำภูล่าง เขตคลองสาน กทม. 1060</t>
  </si>
  <si>
    <t>02-8606292</t>
  </si>
  <si>
    <t>089-896-1792</t>
  </si>
  <si>
    <t>550</t>
  </si>
  <si>
    <t xml:space="preserve">Verb project </t>
  </si>
  <si>
    <t>เวิป โปรเจค</t>
  </si>
  <si>
    <t xml:space="preserve">ดุสิต เล้าอรุณ              </t>
  </si>
  <si>
    <t>ม่อน</t>
  </si>
  <si>
    <t>304 ถ.บำรุงเมือง แขวงบ้านบาตร เขต ป้อมปราบศัตรูพ่าย กรุงเทพมหานคร 10100</t>
  </si>
  <si>
    <t>verbarchitect@gmail.com</t>
  </si>
  <si>
    <t>มีงานโรงเรียนสาธิตนครปฐม</t>
  </si>
  <si>
    <t>551</t>
  </si>
  <si>
    <t>Weapons Decoration Co., Ltd.</t>
  </si>
  <si>
    <t>เวพพอนส์ เดคคอเรชั่น บจก.</t>
  </si>
  <si>
    <t>นรีรัตน์  งามประเสริฐสุข</t>
  </si>
  <si>
    <t>Coordinator</t>
  </si>
  <si>
    <t>หมู่บ้านพิศาลแลนด์ 4 ซ.ท่าข้าม 28 แยก 16-16 ถ.ท่าข้าม แขวงแสมดำ เขตบางขุนเทียน กรุงเทพมหานคร 10150</t>
  </si>
  <si>
    <t>nareerat.wpd@gmail.com</t>
  </si>
  <si>
    <t>034-824-213</t>
  </si>
  <si>
    <t>093-815-5054</t>
  </si>
  <si>
    <t>552</t>
  </si>
  <si>
    <t>WORK OF WORK</t>
  </si>
  <si>
    <t>เวิร์คออฟเวิร์ค</t>
  </si>
  <si>
    <t>นิรันดร์ หาญคำตัน</t>
  </si>
  <si>
    <t>Manager team3</t>
  </si>
  <si>
    <t>179 ซ.กรุงเทพนนทบุรี 42 บางซื่อ กรุงเทพ 10800</t>
  </si>
  <si>
    <t>02-913-6025</t>
  </si>
  <si>
    <t>087-694-3737</t>
  </si>
  <si>
    <t>553</t>
  </si>
  <si>
    <t>ZAMIL STEEL</t>
  </si>
  <si>
    <t>ซามิลล์ สติล</t>
  </si>
  <si>
    <t>จตุรพร ทินภัทรโชติ</t>
  </si>
  <si>
    <t>วิศวกรฝ่ายขายอาวุโส</t>
  </si>
  <si>
    <t>อาคารแปซิฟิคเพลส 1 เลขที่ 140 ชั้น 14 ห้อง 1406 ถนนสุขุมวิท คลองเตย กทม.10110</t>
  </si>
  <si>
    <t>jaturaporn@zamilsteel.com</t>
  </si>
  <si>
    <t>02-653-3724</t>
  </si>
  <si>
    <t>086-815-5951</t>
  </si>
  <si>
    <t>554</t>
  </si>
  <si>
    <t>Zpacez</t>
  </si>
  <si>
    <t>ซเปสเซส บจก.</t>
  </si>
  <si>
    <t>สืบพงศ์ อาชีวะสุจริต</t>
  </si>
  <si>
    <t>Director/Architect</t>
  </si>
  <si>
    <t>29/1 อาคาร ปิยะเพลส ชั้น 19 ซอย หลังสวน ถนนเพลินจิต แขวงลุมพินี เขตปทุมวัน</t>
  </si>
  <si>
    <t>ลุมพินี</t>
  </si>
  <si>
    <t>02-6841507</t>
  </si>
  <si>
    <t>087-555-9019</t>
  </si>
  <si>
    <t>555</t>
  </si>
  <si>
    <t>พรรณกาญวิกรณ์</t>
  </si>
  <si>
    <t>อมรเทพ จักรวาฬรัตน์</t>
  </si>
  <si>
    <t>51 ซ.สว่าง 7 แขวงมหาพฤตาราม เขตบางรัก</t>
  </si>
  <si>
    <t>02-633-3990</t>
  </si>
  <si>
    <t>081-621-8823</t>
  </si>
  <si>
    <t>556</t>
  </si>
  <si>
    <t>1555 Biz</t>
  </si>
  <si>
    <t>1555 บิซ</t>
  </si>
  <si>
    <t>Wannapron-VCB</t>
  </si>
  <si>
    <t>557</t>
  </si>
  <si>
    <t xml:space="preserve">18 Design Co., Ltd. </t>
  </si>
  <si>
    <t>หนึ่งแปด ดีไซน์ บจก.</t>
  </si>
  <si>
    <t xml:space="preserve">จุรีภรณ์ จันทร์เพ็ชร์ </t>
  </si>
  <si>
    <t>เหมียว</t>
  </si>
  <si>
    <t>100/107, 110 ลิเบอร์ตี้พลาซ่า  ซ.ทองหล่อ สุขุมวิท 55  คลองตันเหนือ วัฒนา กทม. 10110</t>
  </si>
  <si>
    <t>02-714-9072</t>
  </si>
  <si>
    <t>087-427-1508</t>
  </si>
  <si>
    <t>558</t>
  </si>
  <si>
    <t xml:space="preserve">2121 Design &amp; Consult </t>
  </si>
  <si>
    <t>2121ดีไซน์แอนด์คอนเซา</t>
  </si>
  <si>
    <t>คมกฤช สิทธิไชย</t>
  </si>
  <si>
    <t>กฤช</t>
  </si>
  <si>
    <t>40/2  อินทามาระ 8 ถ. สุทธิสาร พญาไท กทม. 10400</t>
  </si>
  <si>
    <t>02-6167424-6</t>
  </si>
  <si>
    <t>081-5662728</t>
  </si>
  <si>
    <t>559</t>
  </si>
  <si>
    <t>4 b Architect</t>
  </si>
  <si>
    <t>โฟบี อาคิเทค</t>
  </si>
  <si>
    <t>พัชริน มินธิราช</t>
  </si>
  <si>
    <t>อาคารโอเชี่ยนทาวเวอร์ 2 ชั้น 39</t>
  </si>
  <si>
    <t>02-6657388</t>
  </si>
  <si>
    <t>086-7141585</t>
  </si>
  <si>
    <t>560</t>
  </si>
  <si>
    <t>68 Minburi Construction Co., Ltd.</t>
  </si>
  <si>
    <t>68 มีนบุรี ก่อสร้าง บจก.</t>
  </si>
  <si>
    <t>อุเทน ปัญโญ</t>
  </si>
  <si>
    <t>เลขที่ 3/68 ซ.รามคำแหง 184 แขวงมีนบุรี เขตมีนบุรี กรุงเทพมหานคร 10510</t>
  </si>
  <si>
    <t>02-029-9649</t>
  </si>
  <si>
    <t>089-440-6656</t>
  </si>
  <si>
    <t>561</t>
  </si>
  <si>
    <t>A Arch Achitect Co.,Ltd.</t>
  </si>
  <si>
    <t>เอ อาร์ อาคิเทค</t>
  </si>
  <si>
    <t>เทิดศักดิ์  สมกลิ่น</t>
  </si>
  <si>
    <t>เทิด</t>
  </si>
  <si>
    <t>198/2 ซอยประวิทย์และเพื่อน แขวงลาดยาว เขตจตุจักร กรุงเทพมหานคร 10900</t>
  </si>
  <si>
    <t>0-2954-2018</t>
  </si>
  <si>
    <t>089-761-1755</t>
  </si>
  <si>
    <t>562</t>
  </si>
  <si>
    <t>พิพัฒน์  รุจิราโสภณ</t>
  </si>
  <si>
    <t>081-902-6060</t>
  </si>
  <si>
    <t>563</t>
  </si>
  <si>
    <t xml:space="preserve">A Architect Company Limited </t>
  </si>
  <si>
    <t>เอ อาคิเทค คอมพานี ลิมิตเตด</t>
  </si>
  <si>
    <t>ณัฐวุฒิ   เกตุแก้ว</t>
  </si>
  <si>
    <t>Design Manager</t>
  </si>
  <si>
    <t>119/129 ถ. นวมินทร์  คลองกุ่ม บึงกุ่ม กทม. 10240</t>
  </si>
  <si>
    <t xml:space="preserve"> บึงกุ่ม </t>
  </si>
  <si>
    <t>02-5194893</t>
  </si>
  <si>
    <t>089-2134889</t>
  </si>
  <si>
    <t>564</t>
  </si>
  <si>
    <t>A Build Management  Co.,Ltd.</t>
  </si>
  <si>
    <t>เอ บิ้ว เมเนทเม้นท์</t>
  </si>
  <si>
    <t xml:space="preserve">วิทวัส มงคลสิริจันทร์ </t>
  </si>
  <si>
    <t>วัส</t>
  </si>
  <si>
    <t>Project</t>
  </si>
  <si>
    <t>163 ซ. โชคชัยร่วมมิตร (รัชดา 19)  ถ.รัชดาภิเษก แขวง/เขตดินแดง กทม. 10400</t>
  </si>
  <si>
    <t>02-6907268</t>
  </si>
  <si>
    <t>085-0452044</t>
  </si>
  <si>
    <t>565</t>
  </si>
  <si>
    <t>A INNOVATIVE CO.,LTD.</t>
  </si>
  <si>
    <t>เอ อินโนเวทีฟ</t>
  </si>
  <si>
    <t xml:space="preserve">SUTUS KARNJANARAT </t>
  </si>
  <si>
    <t xml:space="preserve">1109/12 ซอย วชิรธรรมสาธิต63 สุขุมวิท 101/1 บางจาก พระโขนง กทม. 10260 </t>
  </si>
  <si>
    <t>081-7005630, 081-7115637</t>
  </si>
  <si>
    <t>566</t>
  </si>
  <si>
    <t xml:space="preserve">A Plus I </t>
  </si>
  <si>
    <t>เอ พลัส ไอ</t>
  </si>
  <si>
    <t>เอกรัตน์  ตรีรัตน์</t>
  </si>
  <si>
    <t>ป็อบ</t>
  </si>
  <si>
    <t>โชคชัย 4</t>
  </si>
  <si>
    <t>0-2933-2703</t>
  </si>
  <si>
    <t>081-9332697</t>
  </si>
  <si>
    <t>567</t>
  </si>
  <si>
    <t>AAE &amp; Architect</t>
  </si>
  <si>
    <t>เอเออี แอนด์ อาคิเทค</t>
  </si>
  <si>
    <t>ชยุต  มะกล่ำทอง</t>
  </si>
  <si>
    <t>Project Co</t>
  </si>
  <si>
    <t>51/250 หมู่บ้านรุ่งกิจแกรน์วิสต้า ถ.หทัยราษฎร์ แขวงมีนบุรี เขตมีนบุรี กรุงเทพฯ 10510</t>
  </si>
  <si>
    <t>02-1813211-3</t>
  </si>
  <si>
    <t>085-1121156</t>
  </si>
  <si>
    <t>568</t>
  </si>
  <si>
    <t>Abacus Design Co., Ltd.</t>
  </si>
  <si>
    <t>แอ็บบะคัสดีไซน์ บจก.</t>
  </si>
  <si>
    <t>สุภาวดี</t>
  </si>
  <si>
    <t>144 ซอยแยกศิริพจน์ ถนนสุขุมวิท 81 แขวงสวนหลวง เขตสวนหลวง กรุงเทพมหานคร 10250</t>
  </si>
  <si>
    <t>02-742-4571</t>
  </si>
  <si>
    <t>569</t>
  </si>
  <si>
    <t>AD LAB</t>
  </si>
  <si>
    <t>เอดี แล๊ป</t>
  </si>
  <si>
    <t>ภูวน  คิดถูก</t>
  </si>
  <si>
    <t xml:space="preserve">33 ซ.ประดิพัทธ์17 ห้อง61 </t>
  </si>
  <si>
    <t>02-618409</t>
  </si>
  <si>
    <t>097-2610036</t>
  </si>
  <si>
    <t>570</t>
  </si>
  <si>
    <t>AEC Industrial Engineering Co., Ltd.(EEC-IE)</t>
  </si>
  <si>
    <t>เออีซี อินดัสเทรีล เอ็นจิเนียริ่ง (อีอีซี ไออี)</t>
  </si>
  <si>
    <t>กฤษฎา พุทธา</t>
  </si>
  <si>
    <t>36/93-94 PS TOWER ชั้น 28 ถ.สุขุมวิท 21 แขวง คลองเตยเหนือ เขต วัฒนา กทม. 10110</t>
  </si>
  <si>
    <t>kisda@aecie.co.th</t>
  </si>
  <si>
    <t>02-664-1300 ext215</t>
  </si>
  <si>
    <t>091-8083908</t>
  </si>
  <si>
    <t>571</t>
  </si>
  <si>
    <t>ไตรวุฒิ น้อยศรี</t>
  </si>
  <si>
    <t>36/93-94 PS TOWER ชั้น 28 ถ.สุขุมวิท 21 แขวง คลองเตยเหนือ เขต วัฒนา กทม. 10111</t>
  </si>
  <si>
    <t>traiwut@aecie.co.th</t>
  </si>
  <si>
    <t>02-664-1300 ext216</t>
  </si>
  <si>
    <t>089-1708667</t>
  </si>
  <si>
    <t>572</t>
  </si>
  <si>
    <t>อดิพงศ์ อาจวิถี</t>
  </si>
  <si>
    <t>adipong@aecie.co.th</t>
  </si>
  <si>
    <t>097-002-4764</t>
  </si>
  <si>
    <t>573</t>
  </si>
  <si>
    <t>AESTHETICS ARCHITECTS</t>
  </si>
  <si>
    <t>เอ็ซเธทอิค อาคิเทค</t>
  </si>
  <si>
    <t>วีระ  อาจธานี</t>
  </si>
  <si>
    <t>Junior Architect</t>
  </si>
  <si>
    <t xml:space="preserve">63 ซ.ปฏิพัทธ์ศีสวาด </t>
  </si>
  <si>
    <t>02-2780912-4</t>
  </si>
  <si>
    <t>087-5608017</t>
  </si>
  <si>
    <t>574</t>
  </si>
  <si>
    <t>Ajinomoto Engineering 2001 (Thailand) Co., Ltd.</t>
  </si>
  <si>
    <t>อายิโน๊ะโมโต๊ะ เอนจิเนียริ่ง</t>
  </si>
  <si>
    <t>สายสุรีย์ พ่วงเดี๊ย</t>
  </si>
  <si>
    <t>Civil Engineer</t>
  </si>
  <si>
    <t xml:space="preserve">6 หมู่ 2 ถ.สุขสวัสดิ์ </t>
  </si>
  <si>
    <t>02-8191491</t>
  </si>
  <si>
    <t>083-0967567</t>
  </si>
  <si>
    <t>575</t>
  </si>
  <si>
    <t xml:space="preserve">Arbay Co., Ltd. </t>
  </si>
  <si>
    <t>เออาร์เบ บจก.</t>
  </si>
  <si>
    <t>สริญช์ลักษมิ์  พัฒนสิน</t>
  </si>
  <si>
    <t xml:space="preserve">31 st FL., BANGKOK INSURANCE BUILDING 25 SOUTH SATHORN ROAD THUNGMATAMEK, SATHORN BANGKOK 10120 THAILAND </t>
  </si>
  <si>
    <t>02-286-8199</t>
  </si>
  <si>
    <t>086-617-6624</t>
  </si>
  <si>
    <t>576</t>
  </si>
  <si>
    <t>วริศรา  งาคู่ปฏิพัทธ์</t>
  </si>
  <si>
    <t>warissara@arbay.co.th</t>
  </si>
  <si>
    <t>081-208-4044</t>
  </si>
  <si>
    <t>577</t>
  </si>
  <si>
    <t>นนทัช สีมาขจร</t>
  </si>
  <si>
    <t>578</t>
  </si>
  <si>
    <t>อลิสา กุลเมธาวงษ์</t>
  </si>
  <si>
    <t>ติ๊ก</t>
  </si>
  <si>
    <t>579</t>
  </si>
  <si>
    <t>อิสระ จันทร์ผลดี</t>
  </si>
  <si>
    <t>580</t>
  </si>
  <si>
    <t>Archen Co., Ltd.</t>
  </si>
  <si>
    <t>อาร์เชน บจก.</t>
  </si>
  <si>
    <t>พีรพัฒน์ นันทจีวรวัฒน์</t>
  </si>
  <si>
    <t>24 ซอยสุขาภิบาล 5 ซอย10/3 แขวงท่าแร้ง เขตบางเขน กรุงเทพมหานคร 10220</t>
  </si>
  <si>
    <t>02-9481306</t>
  </si>
  <si>
    <t>581</t>
  </si>
  <si>
    <t>Archer Architect</t>
  </si>
  <si>
    <t>อาเชอร์ อาคิเทค</t>
  </si>
  <si>
    <t>จิรเดช  แดนโพธิ์</t>
  </si>
  <si>
    <t>236-242 ดินแดง</t>
  </si>
  <si>
    <t>02-6415524-6</t>
  </si>
  <si>
    <t>081-8161776</t>
  </si>
  <si>
    <t>582</t>
  </si>
  <si>
    <t>อาคิพลัส</t>
  </si>
  <si>
    <t>EKAWIT  WONGSKOWIT</t>
  </si>
  <si>
    <t>ต่อต้าน</t>
  </si>
  <si>
    <t>569/78 ถนนลาดปลาเค้า จรเข้บัว ลาดพร้าว กทม 10230</t>
  </si>
  <si>
    <t>02-190-0848</t>
  </si>
  <si>
    <t>087253-3785</t>
  </si>
  <si>
    <t>583</t>
  </si>
  <si>
    <t>Architect 3D Company Limited</t>
  </si>
  <si>
    <t>อาคิเทค ทีดี พลัส คอมพานี ลิมิตเตท</t>
  </si>
  <si>
    <t>อิทธิกร  มหาดิลกรัตน์</t>
  </si>
  <si>
    <t>CHIEF DESIGN ARCHITECT</t>
  </si>
  <si>
    <t xml:space="preserve">44 /7-8 ทองหล่อ 13 </t>
  </si>
  <si>
    <t>02-7127992-4</t>
  </si>
  <si>
    <t>090-9869350</t>
  </si>
  <si>
    <t>584</t>
  </si>
  <si>
    <t>Architect Kidd co.,Ltd.</t>
  </si>
  <si>
    <t>อาคิเทค คิดดี</t>
  </si>
  <si>
    <t xml:space="preserve">สมสุข สุตเธียรกุล </t>
  </si>
  <si>
    <t>1/6  soi pasana 1,  สุขุมวิท, พระโขนงเหนือ  วัฒนา กทม. 10110</t>
  </si>
  <si>
    <t>02-714-3468-9</t>
  </si>
  <si>
    <t>081-834-6461</t>
  </si>
  <si>
    <t>585</t>
  </si>
  <si>
    <t>มนัสศักดิ์ เสนาจักร์</t>
  </si>
  <si>
    <t>1/6 Soi Pasana1, Sukhumvit 63, North Prakhanong, Wattana, Bangkok, 10110 THAILAND</t>
  </si>
  <si>
    <t>586</t>
  </si>
  <si>
    <t>Arj Studio</t>
  </si>
  <si>
    <t>เออาร์เจ สตูดิโอ</t>
  </si>
  <si>
    <t>เจนจัด ศรีอรุณ</t>
  </si>
  <si>
    <t xml:space="preserve">52/179 เมืองเอก </t>
  </si>
  <si>
    <t>02-9971900</t>
  </si>
  <si>
    <t>081-6193236</t>
  </si>
  <si>
    <t>587</t>
  </si>
  <si>
    <t>Atelier of Architect</t>
  </si>
  <si>
    <t xml:space="preserve">เอทิลิเออร์ ออฟ อาคิเท็กส์ </t>
  </si>
  <si>
    <t>ศัลยเวทย์ ประเสริฐวิทยาการ</t>
  </si>
  <si>
    <t>เหลียง</t>
  </si>
  <si>
    <t>24/6 Soi Kasemsan1 Rama1 Road, Wangmai, Pathumwan, Bangkok 10330 Thailand</t>
  </si>
  <si>
    <t>02-612-3835</t>
  </si>
  <si>
    <t>081-810-9218</t>
  </si>
  <si>
    <t>588</t>
  </si>
  <si>
    <t>พชรพล ฉลาดแพทย์</t>
  </si>
  <si>
    <t>088-007-4456</t>
  </si>
  <si>
    <t>589</t>
  </si>
  <si>
    <t>AXIS</t>
  </si>
  <si>
    <t>เอซิส</t>
  </si>
  <si>
    <t>วโรดม พวงหิรัญ</t>
  </si>
  <si>
    <t>31 อาคารพญาไท 2</t>
  </si>
  <si>
    <t>02-2461712-3</t>
  </si>
  <si>
    <t>081-8272377</t>
  </si>
  <si>
    <t>590</t>
  </si>
  <si>
    <t>Bosco Consultants Co., Ltd.</t>
  </si>
  <si>
    <t>บอสโก คอนซัลแทนต์ บจก.</t>
  </si>
  <si>
    <t>589/50 ถนนบางนา-ตราด แขวงบางนา เขตบางนา กรุงเทพมหานคร 10260</t>
  </si>
  <si>
    <t>591</t>
  </si>
  <si>
    <t>Build Architect Co., Ltd.</t>
  </si>
  <si>
    <t>บิวด์ อาคิเทค</t>
  </si>
  <si>
    <t>พิเชษฐ์ กุลกาญจนาชีวิน</t>
  </si>
  <si>
    <t>96/31 ถ.พระราม2 เขตจอมทอง กทม. 10150</t>
  </si>
  <si>
    <t>buildarchitect@yahoo.com</t>
  </si>
  <si>
    <t>02-477-0163</t>
  </si>
  <si>
    <t>081-689-9407</t>
  </si>
  <si>
    <t>592</t>
  </si>
  <si>
    <t>Builder Consultants Co.,Ltd</t>
  </si>
  <si>
    <t>บิวเดอร์ คอนเซาท์แทนด์</t>
  </si>
  <si>
    <t>ณัฐวัฒน์  ทานเวช</t>
  </si>
  <si>
    <t>ออดี้</t>
  </si>
  <si>
    <t>589/49 อาคารเซ็นทรัลซิตี้ทาวเวอร์ 1 ชั้น 10 ถ.บางนา-ตราด แขวงบางนา เขตบางนา กรุงเทพฯ 10260</t>
  </si>
  <si>
    <t>nattawat_t@buildercons.com</t>
  </si>
  <si>
    <t>0-2745-6294-7</t>
  </si>
  <si>
    <t>085-810-2939, '062-4953838</t>
  </si>
  <si>
    <t>593</t>
  </si>
  <si>
    <t>ณัฏฐพงษ์  ประดิษฐอุกฤษฎ์</t>
  </si>
  <si>
    <t>เค</t>
  </si>
  <si>
    <t>085-132-2338</t>
  </si>
  <si>
    <t>594</t>
  </si>
  <si>
    <t>อินทัชชัย  วัฒนอัศพรพงค์</t>
  </si>
  <si>
    <t>ตือ</t>
  </si>
  <si>
    <t>083-995-5509</t>
  </si>
  <si>
    <t>595</t>
  </si>
  <si>
    <t>คมปกร โภควิทิตพงษ์</t>
  </si>
  <si>
    <t>คุณดล</t>
  </si>
  <si>
    <t>589/49 อาคารเซ็นทรัลซิตี้บางนาทาวเวอร์ 1 ชั้น10 ถ.บางนา-ตราด แขวงบางนา เขตบางนา กรุเทพ10260</t>
  </si>
  <si>
    <t>02-745-6294-7</t>
  </si>
  <si>
    <t>596</t>
  </si>
  <si>
    <t>C.C.W. Co.,Ltd.</t>
  </si>
  <si>
    <t>ซี ซี ดับบิว</t>
  </si>
  <si>
    <t>พีรพงษ์ บุดดีคำ</t>
  </si>
  <si>
    <t>199/1  ซ. ยาสูบ 1 ถ. วิภาวดีรังสิต จอมพล จตุจักร กทม. 10900</t>
  </si>
  <si>
    <t>02-2720253-4, 02-2722003, 02-2721998</t>
  </si>
  <si>
    <t>597</t>
  </si>
  <si>
    <t>Centris</t>
  </si>
  <si>
    <t>เซ็นทิส</t>
  </si>
  <si>
    <t>สุกรี ต่วนศิริ</t>
  </si>
  <si>
    <t>Interior Designer</t>
  </si>
  <si>
    <t>2421 landprao rd, saphansong, bkk 10310</t>
  </si>
  <si>
    <t>wangthonglang</t>
  </si>
  <si>
    <t>02-5389193</t>
  </si>
  <si>
    <t>598</t>
  </si>
  <si>
    <t>วิธวัช อธิกูล</t>
  </si>
  <si>
    <t>02-5399131</t>
  </si>
  <si>
    <t>081-5831626</t>
  </si>
  <si>
    <t>599</t>
  </si>
  <si>
    <t>Chantimaporn Co.,Ltd</t>
  </si>
  <si>
    <t>จันทิมาพร บจก.</t>
  </si>
  <si>
    <t>Chinavon Wiangwises</t>
  </si>
  <si>
    <t>Chartered Architect</t>
  </si>
  <si>
    <t>ซอยรามคำแหง 39 แขวงพลับพลา เขตวังทองหลาง  กทม. 10310</t>
  </si>
  <si>
    <t>02-5590930</t>
  </si>
  <si>
    <t>088-345-3300</t>
  </si>
  <si>
    <t>600</t>
  </si>
  <si>
    <t>Chob Design &amp; Construction Co., Ltd.</t>
  </si>
  <si>
    <t>ชอบ ออกแบบและก่อสร้าง บจก.</t>
  </si>
  <si>
    <t>วรรณภา จิตต์ชอบธรรม</t>
  </si>
  <si>
    <t>Associate  designer</t>
  </si>
  <si>
    <t>142 Amarinnives 2 village, Navamin RD. Soi 90 , Nuanchan, Beugkoom, Bkk 10230</t>
  </si>
  <si>
    <t>Chob.design@gmail.com</t>
  </si>
  <si>
    <t>02-053-2655</t>
  </si>
  <si>
    <t>089-381-8984</t>
  </si>
  <si>
    <t>601</t>
  </si>
  <si>
    <t>Collage Engineering Consultants Co., Ltd.</t>
  </si>
  <si>
    <t>คอลลาจ เอนจิเนียริ่ง คอนซัลแต้นท์ บจก.</t>
  </si>
  <si>
    <t>เอ็กซ์</t>
  </si>
  <si>
    <t>เลขที่ 1 อาคารพร้อมพันธุ์2 หั้อง 205 ซ.ลาดพร้าว 3 แขวงจอมพล เขตจตุจักร กรุงเทพฯ 10900</t>
  </si>
  <si>
    <t>02-513-2559</t>
  </si>
  <si>
    <t>085-058-0009</t>
  </si>
  <si>
    <t>602</t>
  </si>
  <si>
    <t>Construction Lines Co., Ltd.</t>
  </si>
  <si>
    <t>คอนสตรัคชั่น ไลนส์ บจก.</t>
  </si>
  <si>
    <t>ปิยะกิตติ วาสุกรี</t>
  </si>
  <si>
    <t>Project Coordinate</t>
  </si>
  <si>
    <t>55 ซอยรามอินทรา 23 แขวงอนุสาวรีย์ เขตบางเขน กรุงเทพฯ 10220</t>
  </si>
  <si>
    <t>piyakitti_wa@cl.co.th</t>
  </si>
  <si>
    <t>02-521-8144</t>
  </si>
  <si>
    <t>090-665-6830, 086-750-1293</t>
  </si>
  <si>
    <t>603</t>
  </si>
  <si>
    <t>D.k.j</t>
  </si>
  <si>
    <t>ดี เค เจ</t>
  </si>
  <si>
    <t>ธรรมนูญ  มนตรีกานนท์</t>
  </si>
  <si>
    <t>393 ถ.สุคนธสวัสดิ์ แขวง/เขต ลาดพร้าว กทม.10230</t>
  </si>
  <si>
    <t>02-5532781-9</t>
  </si>
  <si>
    <t>604</t>
  </si>
  <si>
    <t>Suchart Chaturapitaporn</t>
  </si>
  <si>
    <t>393 Sukhontasawat Rd., Ladprao Bkk 10230</t>
  </si>
  <si>
    <t>02-553-2781</t>
  </si>
  <si>
    <t>081-821-5240</t>
  </si>
  <si>
    <t>605</t>
  </si>
  <si>
    <t>Deca-Atelier Co., Ltd.</t>
  </si>
  <si>
    <t>เดกา อาทีเรีย บจก.</t>
  </si>
  <si>
    <t>สมพงษ์ ศศิธรวรรณกุล</t>
  </si>
  <si>
    <t>ไมค์</t>
  </si>
  <si>
    <t>4/7, อาคารเสนาบดี 1 ชั้นที่ 1, ซอยพหลโยธิน 11 ถนนพหลโยธิน, แขวงสามเสนใน เขตพญาไท กรุงเทพมหานคร, 10400</t>
  </si>
  <si>
    <t>02-279-9285</t>
  </si>
  <si>
    <t>606</t>
  </si>
  <si>
    <t>Department of Public Works and Town &amp; Country Planning</t>
  </si>
  <si>
    <t>กรมโยธาธิการและผังเมือง</t>
  </si>
  <si>
    <t>รับขวัญ</t>
  </si>
  <si>
    <t>แพร</t>
  </si>
  <si>
    <t>218/1 ถนนพระรามที่ 6 แขวงพญาไท เขตพญาไท กรุงเทพฯ 10400</t>
  </si>
  <si>
    <t>02-299-4867</t>
  </si>
  <si>
    <t>090-105-5151</t>
  </si>
  <si>
    <t>607</t>
  </si>
  <si>
    <t>Department of Rural Roads (Ministry of Transportation)</t>
  </si>
  <si>
    <t>กรมทางหลวงชนบท (กระทรวงคมนาคม)</t>
  </si>
  <si>
    <t>แม้นมณี  จารุดุล</t>
  </si>
  <si>
    <t>9 ถนนพหลโยธิน แขวงอนุสาวรีย์ เขตบางเขน กรุงเทพมหานคร 10220</t>
  </si>
  <si>
    <t>02-551-5000</t>
  </si>
  <si>
    <t>081-1748257</t>
  </si>
  <si>
    <t>608</t>
  </si>
  <si>
    <t>เกรียงไกร ศุภพงศ์</t>
  </si>
  <si>
    <t>02-5515160     02-5515484</t>
  </si>
  <si>
    <t>086-9089550</t>
  </si>
  <si>
    <t>609</t>
  </si>
  <si>
    <t>Depict Co., Ltd.</t>
  </si>
  <si>
    <t>ดีพิคต์ บจก.</t>
  </si>
  <si>
    <t>นิวาต  ดีเลิศ</t>
  </si>
  <si>
    <t>3 ซอยสุขุมวิท 63(เอกมัย) แขวง พระโขนง เขต คลองเตย กรุงเทพมหานคร 10110</t>
  </si>
  <si>
    <t>02-714-2078</t>
  </si>
  <si>
    <t>085-1440375</t>
  </si>
  <si>
    <t>610</t>
  </si>
  <si>
    <t>ชัยพล แซ่ลิ้ม</t>
  </si>
  <si>
    <t>ซ้ง</t>
  </si>
  <si>
    <t>Estimator</t>
  </si>
  <si>
    <t>611</t>
  </si>
  <si>
    <t>ไพทินี  จินตกานนท์</t>
  </si>
  <si>
    <t>ก้อย</t>
  </si>
  <si>
    <t>612</t>
  </si>
  <si>
    <t>Design &amp; Develop</t>
  </si>
  <si>
    <t>ดีไซน์ แอนด์ เดเวลอป</t>
  </si>
  <si>
    <t>สุรศักดิ์</t>
  </si>
  <si>
    <t>9 th floor spc buiding no.1 soi chaem-chan,cukhumvit 55 wattana,bangkok 10110,thailand</t>
  </si>
  <si>
    <t>02-7148835-7</t>
  </si>
  <si>
    <t>613</t>
  </si>
  <si>
    <t>Design Architect Co.,Ltd</t>
  </si>
  <si>
    <t>ดีไซน์ อาคิเทค</t>
  </si>
  <si>
    <t>เกียรติภูมิ  ทรงสัตย์</t>
  </si>
  <si>
    <t>ขวด</t>
  </si>
  <si>
    <t>0-27403526</t>
  </si>
  <si>
    <t>081-8186882</t>
  </si>
  <si>
    <t>614</t>
  </si>
  <si>
    <t>Design Concept Co., Ltd.</t>
  </si>
  <si>
    <t>ดีไซน์ คอนเซป บจก.</t>
  </si>
  <si>
    <t>88/29 หมู่ที่ 2 ซอยทิมแลนด์ ถนนงามวงศ์วาน ตำบลบางเขน อำเภอเมืองนนทบุรี จังหวัดนนทบุรี 11000</t>
  </si>
  <si>
    <t>02-9517584-6</t>
  </si>
  <si>
    <t>089-8240531, 089-8240531</t>
  </si>
  <si>
    <t>615</t>
  </si>
  <si>
    <t>DESIGN CONSULTANT CO.,LTD</t>
  </si>
  <si>
    <t>ดีไซน์ คอนเซาแทนด์</t>
  </si>
  <si>
    <t>สันติ นิมมานนิตย์</t>
  </si>
  <si>
    <t>616</t>
  </si>
  <si>
    <t>Design Identity Unit ( DIU)</t>
  </si>
  <si>
    <t>ดีไซน์ ไอเดนนิตี้ ยูนิต</t>
  </si>
  <si>
    <t>มนตรี เจริญรุ่งฤทธิ์</t>
  </si>
  <si>
    <t>138 ซ.ราชวิถี 2 สามเสนใน</t>
  </si>
  <si>
    <t>02-2463250</t>
  </si>
  <si>
    <t>617</t>
  </si>
  <si>
    <t>Design In Motion Co.,Ltd</t>
  </si>
  <si>
    <t>ดีไซน์ อิน โมชั่น</t>
  </si>
  <si>
    <t>Titinun  Premissarakul</t>
  </si>
  <si>
    <t>ต๊ะ</t>
  </si>
  <si>
    <t>231/10 Ekamai 7 Sukumvit 63 North-Klongton Wattana Bangkok 10110</t>
  </si>
  <si>
    <t>0-2023-1277</t>
  </si>
  <si>
    <t>081-829-0522</t>
  </si>
  <si>
    <t>618</t>
  </si>
  <si>
    <t>Narin  Bunjun</t>
  </si>
  <si>
    <t>231/10 Ekamai7 Sukumvit 63 North-Klongton Wattana Bangkok 10110</t>
  </si>
  <si>
    <t>089-656-5456</t>
  </si>
  <si>
    <t>619</t>
  </si>
  <si>
    <t>Design Scene Co., Ltd.</t>
  </si>
  <si>
    <t>ดีไซน์ ซีน บจก.</t>
  </si>
  <si>
    <t>อานนท์  จันทสโร</t>
  </si>
  <si>
    <t>941 ถนนสุขุมวิท แขวงคลองตันเหนือ เขตวัฒนา กรุงเทพมหานคร 10110</t>
  </si>
  <si>
    <t>02-662-5941-4</t>
  </si>
  <si>
    <t>081-9100971</t>
  </si>
  <si>
    <t>620</t>
  </si>
  <si>
    <t>Ki</t>
  </si>
  <si>
    <t>086-322-1317</t>
  </si>
  <si>
    <t>621</t>
  </si>
  <si>
    <t>ฟ้า</t>
  </si>
  <si>
    <t>622</t>
  </si>
  <si>
    <t>Dhammada Architect</t>
  </si>
  <si>
    <t>สถาปนิก ธรรมดา</t>
  </si>
  <si>
    <t>ศราวุธ   แคพิมาย</t>
  </si>
  <si>
    <t>89 SOI RAMKHAMHAENG 12 HUEMARK, BANGKAPI, BANGKOK, 10240</t>
  </si>
  <si>
    <t>02-7187347</t>
  </si>
  <si>
    <t>0089-1207707</t>
  </si>
  <si>
    <t>623</t>
  </si>
  <si>
    <t>DWP CITYSPACE CO.,LTD</t>
  </si>
  <si>
    <t>ดีดับบลิวพี ซิตี้สเปซ</t>
  </si>
  <si>
    <t>ยุคลธร  ธนาสว่างกุล</t>
  </si>
  <si>
    <t xml:space="preserve"> ตึกดุสิตธานี ชั้น 11 Unit A, ถนนพระรามสี่ กรุงเทพ 10500</t>
  </si>
  <si>
    <t>624</t>
  </si>
  <si>
    <t>EHL</t>
  </si>
  <si>
    <t>อีเฮสแอล</t>
  </si>
  <si>
    <t>พงษ์ชัย  ราตรีโชคทรัพย์</t>
  </si>
  <si>
    <t>32 อินทามระ 1 สุทธิสาร พญาไท กทม. 10400</t>
  </si>
  <si>
    <t>02-6169001-2</t>
  </si>
  <si>
    <t>625</t>
  </si>
  <si>
    <t>EMMOTAL INTERNATIONAL CO LTD</t>
  </si>
  <si>
    <t>เอ็มมอทอล อินเตอร์เนชั่นแนล</t>
  </si>
  <si>
    <t>สมบูรณ์ มโนปัญญา</t>
  </si>
  <si>
    <t>10608/1414 อมรพันธ์ โครงการ 2 ซอย 1 สวนสยาม คันนายาว กทม 10230</t>
  </si>
  <si>
    <t>626</t>
  </si>
  <si>
    <t>EMS Consultants Co., Ltd.</t>
  </si>
  <si>
    <t xml:space="preserve">อีเอ็มเอส คอนซัลแตนท์ </t>
  </si>
  <si>
    <t>พรรคพล จันทรสุรินทร์</t>
  </si>
  <si>
    <t>Senior Structure Engineer</t>
  </si>
  <si>
    <t>61/127 อาคารทาบโลกา ชั้น 4 ซอยทวีมิตร ถนนพระราม 9 แขวงห้วยขวาง เขตห้วยขวาง กรุงเทพมหานคร 10310</t>
  </si>
  <si>
    <t>0-2248-2775-6</t>
  </si>
  <si>
    <t>627</t>
  </si>
  <si>
    <t>Engroup Design</t>
  </si>
  <si>
    <t>เอ็นกรุ๊ป ดีไซน์</t>
  </si>
  <si>
    <t>628</t>
  </si>
  <si>
    <t>Finishing Touch Design</t>
  </si>
  <si>
    <t>ฟินิชชิ่ง ทัช ดีไซน์ บจก.</t>
  </si>
  <si>
    <t>จินต์  ร่วมสุข</t>
  </si>
  <si>
    <t>299/20 ซ.ลาดพร้าว 94 ถ.ลาดพร้าว แขวงพลับพลา เขตวังทองหลาง กทม. 10310</t>
  </si>
  <si>
    <t>02-1172245</t>
  </si>
  <si>
    <t>629</t>
  </si>
  <si>
    <t>Khrin   Suna</t>
  </si>
  <si>
    <t>02-117-2245</t>
  </si>
  <si>
    <t>087-098-7234</t>
  </si>
  <si>
    <t>630</t>
  </si>
  <si>
    <t>Athip Chinratna</t>
  </si>
  <si>
    <t>Designer Director</t>
  </si>
  <si>
    <t>086-348-5249</t>
  </si>
  <si>
    <t>631</t>
  </si>
  <si>
    <t>Four Aces Consultants Co.,Ltd</t>
  </si>
  <si>
    <t>โฟร์ เอซ คอนเซาท์แทนด์</t>
  </si>
  <si>
    <t>Napasawan Bhongbhibhat</t>
  </si>
  <si>
    <t>Katae</t>
  </si>
  <si>
    <t>59/1 Soi Arkaphat, Sukhumvit, Bangkok 10110</t>
  </si>
  <si>
    <t>0-2712-5500</t>
  </si>
  <si>
    <t>086-606-0040</t>
  </si>
  <si>
    <t>632</t>
  </si>
  <si>
    <t>Fouracth Architect Co.,Ltd</t>
  </si>
  <si>
    <t>โฟร์อา อาคิเทค</t>
  </si>
  <si>
    <t>ศุภฤกษ์  มัลลิกะมาลย์</t>
  </si>
  <si>
    <t>633</t>
  </si>
  <si>
    <t>Freedom of Spirit Co.,Ltd</t>
  </si>
  <si>
    <t>ฟรีดอม ออฟ สปีริต</t>
  </si>
  <si>
    <t>Prissadee Sirichaiwat</t>
  </si>
  <si>
    <t>เยี่ยม</t>
  </si>
  <si>
    <t>188/119 S&amp;S Sukhumvit 101/1, Bangna, Bangkok 10260</t>
  </si>
  <si>
    <t>081-989-9696</t>
  </si>
  <si>
    <t>634</t>
  </si>
  <si>
    <t>กฤติน</t>
  </si>
  <si>
    <t>081-491-8249</t>
  </si>
  <si>
    <t>635</t>
  </si>
  <si>
    <t>Fusionist Co., Ltd.</t>
  </si>
  <si>
    <t>ฟิวชั่นนิสท์ บจก.</t>
  </si>
  <si>
    <t>นุกูล  ก้อนจันทร์</t>
  </si>
  <si>
    <t>project Manager</t>
  </si>
  <si>
    <t>422/80 ซอยอ่อนนุช 17 แยก 16 สวนหลวง กรุงเทพมหานคร 10250</t>
  </si>
  <si>
    <t>02-3002865</t>
  </si>
  <si>
    <t>085-3683939</t>
  </si>
  <si>
    <t>636</t>
  </si>
  <si>
    <t>GDN Co. Ltd.</t>
  </si>
  <si>
    <t>จีดีเอ็น บจก.</t>
  </si>
  <si>
    <t>สันติ ชาติรักวงศ์</t>
  </si>
  <si>
    <t>เลขที่ 66 ชั้น 11 อาคารคิวเฮ้าส์อโศก ถนนสุขุมวิท 21 (อโศก) 
แขวงคลองเตยเหนือ เขตวัฒนา กรุงเทพฯ 10110</t>
  </si>
  <si>
    <t>02-264-2251</t>
  </si>
  <si>
    <t>637</t>
  </si>
  <si>
    <t>อัมพิกา  วัลลภาชัย</t>
  </si>
  <si>
    <t>638</t>
  </si>
  <si>
    <t>Geodesic Design Co., Ltd.</t>
  </si>
  <si>
    <t>จีโอเดสิค ดีไซน์ บจก.</t>
  </si>
  <si>
    <t>พิสิษฐ์ รุ่นทวีชัย</t>
  </si>
  <si>
    <t>36/191 ถนน เลี่ยงเมืองปากเกร็ด 15 ตำบลบางพูด อำเภอปากเกร็ด นนทบุรี 11120</t>
  </si>
  <si>
    <t>02-964-1188</t>
  </si>
  <si>
    <t>639</t>
  </si>
  <si>
    <t>Government Saving Bank</t>
  </si>
  <si>
    <t>ธนาคารออมสิน</t>
  </si>
  <si>
    <t>ชยางค์ วรรณจิตจรูญ</t>
  </si>
  <si>
    <t>Assistant Director</t>
  </si>
  <si>
    <t>470 ถนนพหลโยธิน แขวงสามเสนใน เขตพญาไท กรุงเทพมหานคร 10400</t>
  </si>
  <si>
    <t>02-2998000</t>
  </si>
  <si>
    <t>089-1698357</t>
  </si>
  <si>
    <t>640</t>
  </si>
  <si>
    <t>อิษวัต วงษ์กอบรัษฏ์</t>
  </si>
  <si>
    <t>archi_tor@hotmail.com</t>
  </si>
  <si>
    <t>086-397-7136</t>
  </si>
  <si>
    <t>641</t>
  </si>
  <si>
    <t>Granwork</t>
  </si>
  <si>
    <t>แกรนเวิร์ค</t>
  </si>
  <si>
    <t>Phian Phijarn</t>
  </si>
  <si>
    <t>Senior Project Manajor</t>
  </si>
  <si>
    <t>888/103 Soi Yingcharoen(project2) Bangplee-Tamru Rd., Sumutprakarn 10540</t>
  </si>
  <si>
    <t>02-174-7163</t>
  </si>
  <si>
    <t>642</t>
  </si>
  <si>
    <t>Group Three Design</t>
  </si>
  <si>
    <t>กรุ๊ปทรี ดีไซน์</t>
  </si>
  <si>
    <t>เลิศชาย ชาติเวียง</t>
  </si>
  <si>
    <t>63/1 ซอยราชครู 5  ถนนพญาไท เขต สามเสนใน กทม 10399</t>
  </si>
  <si>
    <t>02-6171107</t>
  </si>
  <si>
    <t>643</t>
  </si>
  <si>
    <t>นันทรดี เต็มชื่น</t>
  </si>
  <si>
    <t>ปราย</t>
  </si>
  <si>
    <t>63/1 ซอยราชครู 5  ถนนพญาไท เขต สามเสนใน กทม 10400</t>
  </si>
  <si>
    <t>02-1852816</t>
  </si>
  <si>
    <t>084-1164115</t>
  </si>
  <si>
    <t>644</t>
  </si>
  <si>
    <t>วศิน  จันทรแสงอร่าม</t>
  </si>
  <si>
    <t>Director &amp; Sr.Associate</t>
  </si>
  <si>
    <t>63/1 soi 5 (soi rachakru) Phaholyothin Road Samsen nai Phayathai bangkok 10400</t>
  </si>
  <si>
    <t>02-617-1107 -8</t>
  </si>
  <si>
    <t>645</t>
  </si>
  <si>
    <t>Infra Technology Service Co., Ltd.</t>
  </si>
  <si>
    <t>อินฟรา เทคโนโลยี เซอร์วิส</t>
  </si>
  <si>
    <t>วุฒิชัย ดิษสาคร</t>
  </si>
  <si>
    <t>wuttichai@infra.co.th</t>
  </si>
  <si>
    <t>02-511-6104 #303</t>
  </si>
  <si>
    <t>095-634-2225</t>
  </si>
  <si>
    <t>646</t>
  </si>
  <si>
    <t>พูนเกษม  โภคาประกรณ์</t>
  </si>
  <si>
    <t>หนุ่ม</t>
  </si>
  <si>
    <t>poongasem@infra.co.th</t>
  </si>
  <si>
    <t>02-934-4-225</t>
  </si>
  <si>
    <t>089-157-5040</t>
  </si>
  <si>
    <t>647</t>
  </si>
  <si>
    <t>อุทิศ เครือบุดดี</t>
  </si>
  <si>
    <t>081-965-0889</t>
  </si>
  <si>
    <t>648</t>
  </si>
  <si>
    <t>Inside Out Design Co., Ltd.</t>
  </si>
  <si>
    <t>อินไซด์ เอาท์ ดีซายน์ บจก.</t>
  </si>
  <si>
    <t>วัชราภรณ์ พุ่มทอง</t>
  </si>
  <si>
    <t>แป้ง</t>
  </si>
  <si>
    <t>1097/8 ถนนนครไชยศรี แขวงถนนนครไชยศรี เขตดุสิต กรุงเทพมหานคร 10300</t>
  </si>
  <si>
    <t>admin@insideoutdesign.co.th</t>
  </si>
  <si>
    <t>02-668-1042</t>
  </si>
  <si>
    <t>085-170-4409</t>
  </si>
  <si>
    <t>649</t>
  </si>
  <si>
    <t>ISO Group CO., LTD</t>
  </si>
  <si>
    <t>ไอเอสโอ กรุ๊ป</t>
  </si>
  <si>
    <t>ศศิพงศ์  สงวนไทย</t>
  </si>
  <si>
    <t>หงอก</t>
  </si>
  <si>
    <t>25/16 Royal city avenue rama9 road  bangkapi  huaykang  bangkok 10310</t>
  </si>
  <si>
    <t>02-203-0680-2</t>
  </si>
  <si>
    <t>081-255-0449</t>
  </si>
  <si>
    <t>650</t>
  </si>
  <si>
    <t>IT International Co., Ltd.</t>
  </si>
  <si>
    <t>ไอที อินเตอร์เนชั่นแนล บจก.</t>
  </si>
  <si>
    <t>อเส  สุขยางค์</t>
  </si>
  <si>
    <t>1051 ซอยจรัญสนิทวงศ์ 75 ถนนจรัญสนิทวงศ์ แขวงบางพลัด เขตบางพลัด กรุงเทพมหานคร 10700</t>
  </si>
  <si>
    <t>0-2713-3072-3</t>
  </si>
  <si>
    <t>081-6155237</t>
  </si>
  <si>
    <t>651</t>
  </si>
  <si>
    <t>สุพจน์  สุภาสุด</t>
  </si>
  <si>
    <t>089-5049320</t>
  </si>
  <si>
    <t>652</t>
  </si>
  <si>
    <t>Jai Architect And Interior Co., Ltd.</t>
  </si>
  <si>
    <t>ใจ อาร์คิเทคท์ แอนด์ อินทีเรีย บจก.</t>
  </si>
  <si>
    <t>รักตระกูล ใจเพียร</t>
  </si>
  <si>
    <t>1/1 ซอยพุทธมณฑลสาย 2 ซอย 21/1 ถนนพุทธมณฑลสาย 2 แขวงศาลาธรรมสพน์ เขตทวีวัฒนา กรุงเทพมหานคร 10170</t>
  </si>
  <si>
    <t>ทวีวัฒนา</t>
  </si>
  <si>
    <t>02-887-4551</t>
  </si>
  <si>
    <t>086-7611077</t>
  </si>
  <si>
    <t>653</t>
  </si>
  <si>
    <t>Jasmine Design Consultant (Thailand) Co.,Ltd</t>
  </si>
  <si>
    <t>จัสมาย ดีไซน์ แอนท์ คอนเซาท์แทนด์</t>
  </si>
  <si>
    <t>วิทย์ อนันต์ชนะชัย</t>
  </si>
  <si>
    <t>วิทย์</t>
  </si>
  <si>
    <t>399/20, 2ndFl, Chokechai-Ruammit Condo Viphavadi-Rangsit 16/5Rd. Jompol, Chatuchak BKK 10900</t>
  </si>
  <si>
    <t>02-6914491</t>
  </si>
  <si>
    <t>084-7578118</t>
  </si>
  <si>
    <t>654</t>
  </si>
  <si>
    <t>Juti Architects Co., Ltd.</t>
  </si>
  <si>
    <t>จุติ อาร์คิเท็คส์ บจก.</t>
  </si>
  <si>
    <t>หมู่ 3 อาคารพรีเมียร์สัมมากร เอ 304 ชั้น 3 58/17 ถนนรามคำแหง แขวงสะพานสูง เขตสะพานสูง กรุงเทพมหานคร 10240</t>
  </si>
  <si>
    <t>02-372-1469</t>
  </si>
  <si>
    <t>655</t>
  </si>
  <si>
    <t>Kald Co., Ltd.</t>
  </si>
  <si>
    <t>เคเอแอลดี บจก.</t>
  </si>
  <si>
    <t>อภิชัย  เข้มคุ้ม</t>
  </si>
  <si>
    <t>3 ซอยรามอินทรา 8 แยก 6 ถนนรามอินทรา แขวงอนุสาวรีย์ เขตบางเขน กรุงเทพมหานคร 10220</t>
  </si>
  <si>
    <t>02-986-3587</t>
  </si>
  <si>
    <t>656</t>
  </si>
  <si>
    <t>Kuu World Co., Ltd.</t>
  </si>
  <si>
    <t>คูเวิลด์ บจก.</t>
  </si>
  <si>
    <t>ณรัฐ  ดาราวลี</t>
  </si>
  <si>
    <t>201 ซอยประดิพัทธ์ 6 ถนนประดิพัทธ์ แขวงสามเสนใน เขตพญาไท กรุงเทพมหานคร 10400</t>
  </si>
  <si>
    <t>02-618-3100</t>
  </si>
  <si>
    <t>657</t>
  </si>
  <si>
    <t>Buncha Saisombut</t>
  </si>
  <si>
    <t>658</t>
  </si>
  <si>
    <t>Lokop Co., Ltd.</t>
  </si>
  <si>
    <t>Danaiwit Yukhong</t>
  </si>
  <si>
    <t>02-6401619</t>
  </si>
  <si>
    <t>081-9873406</t>
  </si>
  <si>
    <t>659</t>
  </si>
  <si>
    <t>M Space Co., Ltd</t>
  </si>
  <si>
    <t>เอ็ม สเปซ</t>
  </si>
  <si>
    <t>Worawut Longsawat</t>
  </si>
  <si>
    <t>1427 Soi 3/3 Town in Town Sriwara Rd.Wangtonglang , BKK 10310</t>
  </si>
  <si>
    <t>087-3969780</t>
  </si>
  <si>
    <t>660</t>
  </si>
  <si>
    <t>Palai Sananwai</t>
  </si>
  <si>
    <t>บี</t>
  </si>
  <si>
    <t>02-5309438</t>
  </si>
  <si>
    <t>661</t>
  </si>
  <si>
    <t xml:space="preserve">M Space Co., Ltd </t>
  </si>
  <si>
    <t>Pariya Kiattitheerachai</t>
  </si>
  <si>
    <t>081-8579335</t>
  </si>
  <si>
    <t>662</t>
  </si>
  <si>
    <t>M Tech</t>
  </si>
  <si>
    <t>เอ็ม เทค</t>
  </si>
  <si>
    <t>Narongrit Veerakul</t>
  </si>
  <si>
    <t>อาร์ม</t>
  </si>
  <si>
    <t>Senior Industrail  Designer</t>
  </si>
  <si>
    <t>6Th Floor,Thanaphoom Tower,1550 Ratchtevee, Bangkok 14000 Thailand</t>
  </si>
  <si>
    <t xml:space="preserve">ราชเทวี </t>
  </si>
  <si>
    <t>narongrit@mtechthailand.com</t>
  </si>
  <si>
    <t>02-6528883</t>
  </si>
  <si>
    <t>663</t>
  </si>
  <si>
    <t>Master Group Corporation (Asia) Limied</t>
  </si>
  <si>
    <t xml:space="preserve">มาสเตอร์กรุ๊ป คอร์เปอเรชั่น </t>
  </si>
  <si>
    <t>กัญญาวีร์ ระย้างาน</t>
  </si>
  <si>
    <t>จิ๋ว</t>
  </si>
  <si>
    <t>2222/9 Ladprao Rd. Phlapphla, Wang Thonglang BKK 10310</t>
  </si>
  <si>
    <t>02-9392000</t>
  </si>
  <si>
    <t>664</t>
  </si>
  <si>
    <t xml:space="preserve">MAZE  INTERIOR COMPANY LIMITED </t>
  </si>
  <si>
    <t>เมซ อินทีเรีย คอมพานี ลิมิเตท</t>
  </si>
  <si>
    <t xml:space="preserve">อานนท์ ข่ายม่าน </t>
  </si>
  <si>
    <t>ยอด</t>
  </si>
  <si>
    <t>582/16  สุขุมวิท 63 คลองตันเหนือ วัมนา กทม. 10110</t>
  </si>
  <si>
    <t>02-7115832</t>
  </si>
  <si>
    <t>086-6660765, 083-0213937</t>
  </si>
  <si>
    <t>665</t>
  </si>
  <si>
    <t>สมพงษ์ ทิพย์ศรีสกุล</t>
  </si>
  <si>
    <t>089-452-5401</t>
  </si>
  <si>
    <t>666</t>
  </si>
  <si>
    <t>ธีมา หงศ์ลดารมภ์</t>
  </si>
  <si>
    <t>081-859-3270</t>
  </si>
  <si>
    <t>667</t>
  </si>
  <si>
    <t>MC</t>
  </si>
  <si>
    <t>เอ็มซี</t>
  </si>
  <si>
    <t>สมพิศ โสภณอัฉราภรณ์</t>
  </si>
  <si>
    <t>Senior quanity surveyor</t>
  </si>
  <si>
    <t>140/66-67  อาคาร ไอทีเอฟ ทาวเวอร์ ชั้น 28-30 ถนนสีลม แขวงสุริยวงศ์  เขตบางรัก กทม 10500</t>
  </si>
  <si>
    <t>02-6156100</t>
  </si>
  <si>
    <t>086-6033432,084-7002733</t>
  </si>
  <si>
    <t>668</t>
  </si>
  <si>
    <t>MEA</t>
  </si>
  <si>
    <t>การไฟฟ้านครหลวง</t>
  </si>
  <si>
    <t>กนกวรรณ  บุญแท้</t>
  </si>
  <si>
    <t>นุ้ย</t>
  </si>
  <si>
    <t xml:space="preserve">ถ.พระราม4 </t>
  </si>
  <si>
    <t>02-3485641</t>
  </si>
  <si>
    <t>669</t>
  </si>
  <si>
    <t>Mengrai Decor</t>
  </si>
  <si>
    <t xml:space="preserve">เม็งรายเดคคอร์ </t>
  </si>
  <si>
    <t>ชนิดา รัตนธร</t>
  </si>
  <si>
    <t>89/108 หมุ6 ต.เมืองใหม่ อ.เมือง จ.สมุทรปราการ 10270</t>
  </si>
  <si>
    <t>mengraidecoraandinterior@gmail.com</t>
  </si>
  <si>
    <t>083-0319665</t>
  </si>
  <si>
    <t>670</t>
  </si>
  <si>
    <t>Ministry of Public Health</t>
  </si>
  <si>
    <t>กระทรวงสาธารณสุข</t>
  </si>
  <si>
    <t>ธวัชชัย  พูนแก้ว</t>
  </si>
  <si>
    <t>ถนนติวานนท์ ต.ตลาดขวัญ อ.เมือง จ.นนทบุรี 11000</t>
  </si>
  <si>
    <t>02-590-1892, 02-590-1000</t>
  </si>
  <si>
    <t>081-9190828</t>
  </si>
  <si>
    <t>671</t>
  </si>
  <si>
    <t>Mit Progress Co., Ltd,</t>
  </si>
  <si>
    <t>มิตร โปรเกรส บจก.</t>
  </si>
  <si>
    <t>วีระชัย  พงศ์ศรีเพียร</t>
  </si>
  <si>
    <t>19/2 ซอยสุขุมวิท 23 ถนนสุขุมวิท แขวงคลองเตยเหนือ เขตวัฒนา กรุงเทพมหานคร 10110</t>
  </si>
  <si>
    <t>02-258-0314-5</t>
  </si>
  <si>
    <t>089-1618382</t>
  </si>
  <si>
    <t>672</t>
  </si>
  <si>
    <t>MONO Group</t>
  </si>
  <si>
    <t>โมโน กรุ๊ป</t>
  </si>
  <si>
    <t>อรรถสิทธิ์ เพ็ญจันทร์</t>
  </si>
  <si>
    <t>39/133 ซอยประชาอุทิศ 91 แขวงทุ่งครุ เขตทุ่งครุ กรุงเทพมหานคร 10140</t>
  </si>
  <si>
    <t>02-907-8843-4</t>
  </si>
  <si>
    <t>086-500-2781</t>
  </si>
  <si>
    <t>673</t>
  </si>
  <si>
    <t>MOVE Design</t>
  </si>
  <si>
    <t>มูบ ดีไซน์</t>
  </si>
  <si>
    <t>พิชิต  หาญสุวรรณดำรงค์</t>
  </si>
  <si>
    <t>309 PHATTANAKAN 58 PHATTANATAN RD., SUANLUANG, BANGKOK 10250 THAILAND</t>
  </si>
  <si>
    <t>02-3203022</t>
  </si>
  <si>
    <t>674</t>
  </si>
  <si>
    <t>Natural Thai Location Co., Ltd. (NTLC)</t>
  </si>
  <si>
    <t>ทำเลไทย ธรรมชาติ บจก.</t>
  </si>
  <si>
    <t>799/2 ถนนรามอินทรา แขวงท่าแรง เขตบางเขน กรุงเทพมหานคร 10230</t>
  </si>
  <si>
    <t>ntlcgroup.info@gmail.com</t>
  </si>
  <si>
    <t>02-9455074-6</t>
  </si>
  <si>
    <t>675</t>
  </si>
  <si>
    <t>Next Plus Engineering</t>
  </si>
  <si>
    <t>เน็กซ์พลัส เอ็นจิเนียริ่ง จำกัด</t>
  </si>
  <si>
    <t>ธงชาติ ชินสิห์</t>
  </si>
  <si>
    <t>ฟัก</t>
  </si>
  <si>
    <t>Architect &amp; Design Director</t>
  </si>
  <si>
    <t>30/14 หมุ่6 แขวงท่าแร้ง เขตบางเขน กรุงเทพ 10220</t>
  </si>
  <si>
    <t>02-9498041</t>
  </si>
  <si>
    <t>089-4888005</t>
  </si>
  <si>
    <t>676</t>
  </si>
  <si>
    <t>NPDA Design &amp; Architect</t>
  </si>
  <si>
    <t>เอ็น พี ดี เอ ดีไซน์ แอนท์ อาคิเทค</t>
  </si>
  <si>
    <t>ณัฐวุฒิ พิริยะพะกบ</t>
  </si>
  <si>
    <t>127/126 VIPHAVADEE RANGSIT RD., TALAD BANGKHEN, LUK SI BANGKOK 10220</t>
  </si>
  <si>
    <t>081-110-6667</t>
  </si>
  <si>
    <t>677</t>
  </si>
  <si>
    <t>OS GROUP</t>
  </si>
  <si>
    <t>โอเอส กรุ๊ป</t>
  </si>
  <si>
    <t>นันตวุฒิ อินทร์ช่วย</t>
  </si>
  <si>
    <t>28 ถนนโพธิ์แก้ว แขวงคลองจั่น เขตบางกะปิ กรุงเทพฯ 10240</t>
  </si>
  <si>
    <t>02-138-8557</t>
  </si>
  <si>
    <t>083-293-8524</t>
  </si>
  <si>
    <t>678</t>
  </si>
  <si>
    <t>P Landscape Co., Ltd.</t>
  </si>
  <si>
    <t>พี แลนด์สเคป บจก.</t>
  </si>
  <si>
    <t>59/3 ซอย สุขุมวิท 39 แขวงคลองตันเหนือ เขตวัฒนา กรุงเทพมหานคร 10110</t>
  </si>
  <si>
    <t>info@plandscape.com</t>
  </si>
  <si>
    <t>02-261-3700</t>
  </si>
  <si>
    <t>679</t>
  </si>
  <si>
    <t>P92 Group Co., Ltd.</t>
  </si>
  <si>
    <t>พี 92 กรุ๊ป</t>
  </si>
  <si>
    <t>ยุคลทิพย์ วัฒนะ</t>
  </si>
  <si>
    <t>Procurement</t>
  </si>
  <si>
    <t>100/56 Vongvanich Building, Rama 9 Rd., Huaykwang, Bangkok 10320</t>
  </si>
  <si>
    <t>0-2246-4558</t>
  </si>
  <si>
    <t>680</t>
  </si>
  <si>
    <t>Pac Design Ltd., Part.</t>
  </si>
  <si>
    <t>แพค ดีไซน์ หจก.</t>
  </si>
  <si>
    <t>ไตรรัตน์ เธียรรัตนกุล</t>
  </si>
  <si>
    <t>69/63 Phayathai Road,Ratchathewe Bangkok 10400</t>
  </si>
  <si>
    <t>tairat.t@pacgroup.in.th</t>
  </si>
  <si>
    <t>02-6537586-7</t>
  </si>
  <si>
    <t>089-7705381</t>
  </si>
  <si>
    <t>681</t>
  </si>
  <si>
    <t>Paraphrase Architect Co.,Ltd</t>
  </si>
  <si>
    <t>พาราเฟส อาคิเทค บจก.</t>
  </si>
  <si>
    <t>ปริษฏี  ศิริชัยวัฒน์</t>
  </si>
  <si>
    <t>599/70 Moo.5 Samronnur Muang Samuthprakarn 10270</t>
  </si>
  <si>
    <t>0-2383-5025</t>
  </si>
  <si>
    <t>081-9899696</t>
  </si>
  <si>
    <t>682</t>
  </si>
  <si>
    <t>นภสินธุ์ บัวนารถ</t>
  </si>
  <si>
    <t>ตึก</t>
  </si>
  <si>
    <t>02-383-5025</t>
  </si>
  <si>
    <t>683</t>
  </si>
  <si>
    <t>สวพล สิทธิผล</t>
  </si>
  <si>
    <t>Senior Officer</t>
  </si>
  <si>
    <t>suwapon@narm.co.th</t>
  </si>
  <si>
    <t>081-543-9630</t>
  </si>
  <si>
    <t>684</t>
  </si>
  <si>
    <t xml:space="preserve">PKT </t>
  </si>
  <si>
    <t>พีเคที</t>
  </si>
  <si>
    <t>อภิรักษ์  ขวัญสกุล</t>
  </si>
  <si>
    <t>1350/250-253  อาคารไทยรงค์ทาวเวอร์ชั้น 14 พัฒนาการ</t>
  </si>
  <si>
    <t>02-7194879</t>
  </si>
  <si>
    <t>089-6631449</t>
  </si>
  <si>
    <t>Inhouse</t>
  </si>
  <si>
    <t>685</t>
  </si>
  <si>
    <t>Plan 1661 Co., Ltd.</t>
  </si>
  <si>
    <t>แปลน 1661 บจก.</t>
  </si>
  <si>
    <t>โกวิทย์ ขวัญศรีสุทธ์</t>
  </si>
  <si>
    <t xml:space="preserve">Project Architect </t>
  </si>
  <si>
    <t>หมู่ที่ 11 208/113 บางนา-ตราด ถนนบางนา-ตราด แขวงบางนา เขตบางนา กรุงเทพมหานคร 10260</t>
  </si>
  <si>
    <t>02-744-1477, 02-7441479</t>
  </si>
  <si>
    <t>081-3042260</t>
  </si>
  <si>
    <t>686</t>
  </si>
  <si>
    <t>Plan Creative Co.,Ltd</t>
  </si>
  <si>
    <t>แพลน ครีเอทีฟ</t>
  </si>
  <si>
    <t>19 ซ.ทองหล่อ แขวงคลองตันเหนือ เขตวัฒนา กทม.</t>
  </si>
  <si>
    <t>086-360-6233</t>
  </si>
  <si>
    <t>687</t>
  </si>
  <si>
    <t>Plandscape</t>
  </si>
  <si>
    <t>แพล้นสเคป</t>
  </si>
  <si>
    <t>Worrawit Keerinparadorn</t>
  </si>
  <si>
    <t>59/3 Sukhumvit39 Klongton Nua, Wattana bkk 10110</t>
  </si>
  <si>
    <t>02-261-3700-9</t>
  </si>
  <si>
    <t>688</t>
  </si>
  <si>
    <t>Pomelostudio</t>
  </si>
  <si>
    <t>โพมีโอ้สตูดิโอ</t>
  </si>
  <si>
    <t>นันทพงศ์ เลิศมณีทวีทรัพย์</t>
  </si>
  <si>
    <t>112/94 Soirewadee10 tiwanon RD muang Nonthaburi 11000</t>
  </si>
  <si>
    <t>0929296415</t>
  </si>
  <si>
    <t>689</t>
  </si>
  <si>
    <t>Possible Design Studio Co.,Ltd</t>
  </si>
  <si>
    <t>พอสสิเบิ้ล ดีไซน์ สตูดิโอ</t>
  </si>
  <si>
    <t>วีรวุฒิ  นุตกุล</t>
  </si>
  <si>
    <t>90/3 ถ.มหานคร แขววงมหาพฤฒาราม เขตบางรัก กรุงเทพฯ 10500</t>
  </si>
  <si>
    <t>Bangrak</t>
  </si>
  <si>
    <t>0-2633-2202</t>
  </si>
  <si>
    <t>690</t>
  </si>
  <si>
    <t>Power line engineering</t>
  </si>
  <si>
    <t>พาวเวอร์ ไลน์ เอ็นจิเนียริ่ง</t>
  </si>
  <si>
    <t>ดร.กาญจนัษฐิติ</t>
  </si>
  <si>
    <t>Senior manager</t>
  </si>
  <si>
    <t>2 soi sukhumvit 81, bangjak, bkk 10260</t>
  </si>
  <si>
    <t>02-3320345</t>
  </si>
  <si>
    <t>086-9712236</t>
  </si>
  <si>
    <t>691</t>
  </si>
  <si>
    <t>Progress Design &amp; Engineering Co., Ltd.</t>
  </si>
  <si>
    <t>โปรเกรส ดีไซน์ แอนด์ เอ็นจิเนียริ่ง บจก.</t>
  </si>
  <si>
    <t>เมธา</t>
  </si>
  <si>
    <t>288/258 ถ.เลียบคลองสอง แขวงบางชัน เชตคลองสามวา กรุงเทพฯ 10510</t>
  </si>
  <si>
    <t>0993978956</t>
  </si>
  <si>
    <t>692</t>
  </si>
  <si>
    <t>PTT</t>
  </si>
  <si>
    <t>ปตท. (มหาชน)</t>
  </si>
  <si>
    <t>ภิรดา ขุนแฉล้ม</t>
  </si>
  <si>
    <t>ภื</t>
  </si>
  <si>
    <t>สถาปนิกส่วนวิศวกรรมออกแบบ</t>
  </si>
  <si>
    <t>555 ถ.วิภาวดีรังสิต แขวงจตุจักร เขตจตุจักร กรุงเทพ</t>
  </si>
  <si>
    <t>02-5372190</t>
  </si>
  <si>
    <t>091-2296097</t>
  </si>
  <si>
    <t>693</t>
  </si>
  <si>
    <t>ศุภลักษณ์ คีรีวงก์</t>
  </si>
  <si>
    <t>เชอรี่</t>
  </si>
  <si>
    <t>556 ถ.วิภาวดีรังสิต แขวงจตุจักร เขตจตุจักร กรุงเทพ</t>
  </si>
  <si>
    <t>02-5372276</t>
  </si>
  <si>
    <t>062-6028811</t>
  </si>
  <si>
    <t>694</t>
  </si>
  <si>
    <t xml:space="preserve">QBIC Engineers and  Architects </t>
  </si>
  <si>
    <t>คิวบิค เอ็นจิเนีย แอนด์ อาคิเทค</t>
  </si>
  <si>
    <t>ยุทธนินทร์  ธีระวิทย์</t>
  </si>
  <si>
    <t xml:space="preserve">8 ซ.กาหลง 4 </t>
  </si>
  <si>
    <t>02-9504374-5</t>
  </si>
  <si>
    <t>081-8395768</t>
  </si>
  <si>
    <t>695</t>
  </si>
  <si>
    <t>Renovate Space Co.,Ltd</t>
  </si>
  <si>
    <t>รีโนเวท สเปซ</t>
  </si>
  <si>
    <t>สุทัศน์ กาญจนรัตน์</t>
  </si>
  <si>
    <t>449 ถ.สุขุมวิท 63 (เอกมัย 21) แขวงคลองตันเหนือ เขตวัฒนา กรุงเทพ</t>
  </si>
  <si>
    <t>02-711-5637</t>
  </si>
  <si>
    <t>081-7005630</t>
  </si>
  <si>
    <t>696</t>
  </si>
  <si>
    <t xml:space="preserve">Sao ek Architect </t>
  </si>
  <si>
    <t>เสาเอก อาคิเทค</t>
  </si>
  <si>
    <t>พันธวัฒน์ เต็มสกุล</t>
  </si>
  <si>
    <t>14 ซ.ติวานนท์ 41  ท่าทราย</t>
  </si>
  <si>
    <t>นนทบุรี</t>
  </si>
  <si>
    <t>02-9513393-4</t>
  </si>
  <si>
    <t>086-3861071</t>
  </si>
  <si>
    <t>697</t>
  </si>
  <si>
    <t>Scape Architect Co., Ltd.</t>
  </si>
  <si>
    <t>สเคป อาร์คิเต็ค บจก.</t>
  </si>
  <si>
    <t>วิภาค เอี่ยมปลัด</t>
  </si>
  <si>
    <t>68/21 สาทรเหนือ ถนนสาทรเหนือ แขวงสีลม เขตบางรัก กรุงเทพมหานคร 10500</t>
  </si>
  <si>
    <t>02-234-8632-3</t>
  </si>
  <si>
    <t>698</t>
  </si>
  <si>
    <t>Search Office</t>
  </si>
  <si>
    <t>เสริ์ท ออฟฟิต</t>
  </si>
  <si>
    <t>Prasop Chaisriram</t>
  </si>
  <si>
    <t>Ton</t>
  </si>
  <si>
    <t>Senior Designer</t>
  </si>
  <si>
    <t>54 BB Building 16 fl. Sukhumvit21 Asoke Bkk 10110</t>
  </si>
  <si>
    <t>02-260-2761-4</t>
  </si>
  <si>
    <t>091-599-9422</t>
  </si>
  <si>
    <t>699</t>
  </si>
  <si>
    <t>Selectcon</t>
  </si>
  <si>
    <t>ซีเลทคอน</t>
  </si>
  <si>
    <t>Kittiphop Watthong</t>
  </si>
  <si>
    <t>Boy</t>
  </si>
  <si>
    <t>700/74 Srinakarin Rd., Suanluang Bkk 10250</t>
  </si>
  <si>
    <t>02-722-6891</t>
  </si>
  <si>
    <t>700</t>
  </si>
  <si>
    <t>SH Architects Co., Ltd.</t>
  </si>
  <si>
    <t>เอส เอช อาคิเทค บจก.</t>
  </si>
  <si>
    <t>Twongprasat</t>
  </si>
  <si>
    <t>ท๊อป</t>
  </si>
  <si>
    <t>9/117 หมู่ที่ 7 ถนนพุทธบูชา แขวงบางมด เขตจอมทอง กรุงเทพมหานคร 10150</t>
  </si>
  <si>
    <t>sharch99@gmail.com</t>
  </si>
  <si>
    <t>02-874-8078-9</t>
  </si>
  <si>
    <t>081-442-8696</t>
  </si>
  <si>
    <t>701</t>
  </si>
  <si>
    <t>Site Plan Co., Ltd.</t>
  </si>
  <si>
    <t>ไซท์แพลน บจก.</t>
  </si>
  <si>
    <t>Tanutporrn Prromsith</t>
  </si>
  <si>
    <t>หนูน้อง</t>
  </si>
  <si>
    <t>312/59 Ladprao 87-101 Ladprao Rd., Klong Chaokhunsingh, Wangthonglang
Bangkok 10310</t>
  </si>
  <si>
    <t>admin@siteplan.co.th</t>
  </si>
  <si>
    <t>02-158-9755 , 02-158-9756</t>
  </si>
  <si>
    <t>083-9723380</t>
  </si>
  <si>
    <t>702</t>
  </si>
  <si>
    <t>Laddawan Panta</t>
  </si>
  <si>
    <t>New</t>
  </si>
  <si>
    <t>312/59 Ladprao 87-101 Ladprao Rd., Klong Chaokhunsingh, Wangthonglang</t>
  </si>
  <si>
    <t>703</t>
  </si>
  <si>
    <t>SMK Architect &amp; Intertrade Co., Ltd.</t>
  </si>
  <si>
    <t>เอส เอ็ม เค อาร์คิเทคส์ แอนด์ อินเตอร์เทรด บจก.</t>
  </si>
  <si>
    <t>ขวัญฤทธิ์ วัฒนะธนากร</t>
  </si>
  <si>
    <t>59/4 หมู่2 โครงการโกลเด้นบิส ถ.บางนา กิ่งแก้ว ต.ราชาเทวะ อ.บางพลี จ.สมุทรปราการ 10540</t>
  </si>
  <si>
    <t>02-130-6599</t>
  </si>
  <si>
    <t>081-631-5309</t>
  </si>
  <si>
    <t>704</t>
  </si>
  <si>
    <t>Sook Architect Co., Ltd.</t>
  </si>
  <si>
    <t>สถาปนิก สุข บจก.</t>
  </si>
  <si>
    <t>ณัฐชาติ โกสินทรานนท์</t>
  </si>
  <si>
    <t>580 ซอยพานิชอนันต์ ถนนสุขุมวิท 71 แขวงคลองตัน เขตคลองเตย กรุงเทพมหานคร 10110</t>
  </si>
  <si>
    <t>02-381-9791</t>
  </si>
  <si>
    <t>705</t>
  </si>
  <si>
    <t>Space Matrix Design Consultants Co., Ltd.</t>
  </si>
  <si>
    <t>สเปซ แมทริกซ์ ดีไซน์ คอนซัลแทนส์ บจก.</t>
  </si>
  <si>
    <t>Jantawan Ngernsong</t>
  </si>
  <si>
    <t>อาคารบางกอกซิตี้ทาวเวอร์ ชั้นที่ 30 179 ถนนสาทรใต้ แขวงทุ่งมหาเมฆ เขตสาทร กรุงเทพมหานคร 10120</t>
  </si>
  <si>
    <t>02-679-6818</t>
  </si>
  <si>
    <t>081-6131811</t>
  </si>
  <si>
    <t>706</t>
  </si>
  <si>
    <t>Steven J. Leach Jr. &amp; Associated Co., Ltd.</t>
  </si>
  <si>
    <t>สตีเฟน เจ. ลีช จูเนียร์ แอนด์ แอสโซซิเอทส์ บจก.</t>
  </si>
  <si>
    <t>ยืน ภูเก็ต</t>
  </si>
  <si>
    <t>คุณ</t>
  </si>
  <si>
    <t>Senior  Architect</t>
  </si>
  <si>
    <t xml:space="preserve">62 อาคารมิลเลนเนียม ทาวเวอร์ ชั้น10 ซ.หลังสวน ถ.เพลินจิต แขวงลุมพินี เขตปทุมวัน กรุงเทพฯ 10330 </t>
  </si>
  <si>
    <t>yuen.phuket@sla-group.com</t>
  </si>
  <si>
    <t>02-650-5585</t>
  </si>
  <si>
    <t>707</t>
  </si>
  <si>
    <t>พงศ์ภัทร เอื้อมสังคมเศรษฐ์</t>
  </si>
  <si>
    <t>086-065-2299</t>
  </si>
  <si>
    <t>708</t>
  </si>
  <si>
    <t>Steven Leach Group Co., Ltd.</t>
  </si>
  <si>
    <t>สตีเว่น ลีช กรุ๊ป บจก.</t>
  </si>
  <si>
    <t>Phongphat Ueasangkhomset</t>
  </si>
  <si>
    <t>Director/ Architect</t>
  </si>
  <si>
    <t>bangkok@sla-group.com</t>
  </si>
  <si>
    <t>02-6505585</t>
  </si>
  <si>
    <t>086-0652299</t>
  </si>
  <si>
    <t>709</t>
  </si>
  <si>
    <t>Stonehenge Co., Ltd.</t>
  </si>
  <si>
    <t>สโตนเฮ้นท์ บจก.</t>
  </si>
  <si>
    <t>เมธา คล้ายแก้ว</t>
  </si>
  <si>
    <t>163 ซ.โชคชัยร่วมมิตร (รัชดา 19)  ถ.รัชดาภิเษก แขวง/เขตดินแดง กทม. 10400</t>
  </si>
  <si>
    <t>metha@stonehenge.co.th</t>
  </si>
  <si>
    <t>02-690-7460</t>
  </si>
  <si>
    <t>099-397-8956</t>
  </si>
  <si>
    <t>710</t>
  </si>
  <si>
    <t>ศุภกรณ์ ใหม่ซ็อน</t>
  </si>
  <si>
    <t>sth.suppakorn@gmail.com</t>
  </si>
  <si>
    <t>097-035-2522</t>
  </si>
  <si>
    <t>711</t>
  </si>
  <si>
    <t>Studio Miti Co., Ltd.</t>
  </si>
  <si>
    <t>สตูดิโอ มิติ บจก.</t>
  </si>
  <si>
    <t>เผดิมเกียรติ สุขกันต์</t>
  </si>
  <si>
    <t>2 ซ.สังคมสงเคราะห์ 6 แยก 2 ถ.สังคมสงเคราะห์ แขวง ลาดพร้าว เขต ลาดพร้าว กรุงเทพฯ 10230</t>
  </si>
  <si>
    <t>mitistudio@gmail.com</t>
  </si>
  <si>
    <t>081-623-0332</t>
  </si>
  <si>
    <t>712</t>
  </si>
  <si>
    <t>Thanwa Chantharasena</t>
  </si>
  <si>
    <t>087-5067441</t>
  </si>
  <si>
    <t>086-5050316</t>
  </si>
  <si>
    <t>FRP, Amperam, D Lite</t>
  </si>
  <si>
    <t>713</t>
  </si>
  <si>
    <t>กิติพัฒน์ หอมสุวรรณ</t>
  </si>
  <si>
    <t>094-919-2828</t>
  </si>
  <si>
    <t>714</t>
  </si>
  <si>
    <t>Studio One</t>
  </si>
  <si>
    <t>สตูดิโอ วัน</t>
  </si>
  <si>
    <t>ลือชัย คีรีอริยพร</t>
  </si>
  <si>
    <t>21/282 บางนา-ตราด 12 ถ. บางนาตราด พระโขนง กทม. 10260</t>
  </si>
  <si>
    <t>02-3961938</t>
  </si>
  <si>
    <t>715</t>
  </si>
  <si>
    <t>Supinda Design Studio</t>
  </si>
  <si>
    <t>สุพินดา ดีไซน์ สตูดิโอ</t>
  </si>
  <si>
    <t>เอื้อมเดือน</t>
  </si>
  <si>
    <t>582/16 3rd fl Sukhumvit 63 Klongton-nua Wattana Bangkok 10110</t>
  </si>
  <si>
    <t>086-888-8304</t>
  </si>
  <si>
    <t>716</t>
  </si>
  <si>
    <t>T R I Architects Co., Ltd.</t>
  </si>
  <si>
    <t>ที อาร์ ไอ อาร์คิเทคส์ บจก.</t>
  </si>
  <si>
    <t>แพรชมภู</t>
  </si>
  <si>
    <t>วิว</t>
  </si>
  <si>
    <t>หมู่บ้านเสรี 6 169/1 ซอยพระรามเก้า 49 ( ถนนเสรี 6) แขวงสวนหลวง เขตสวนหลวง กรุงเทพมหานคร 10250</t>
  </si>
  <si>
    <t>02-718-3050</t>
  </si>
  <si>
    <t>081-9442270</t>
  </si>
  <si>
    <t>717</t>
  </si>
  <si>
    <t>Tacha Studio</t>
  </si>
  <si>
    <t>ตาชา สตูดิโอ</t>
  </si>
  <si>
    <t>Waranyu Makarabhirom</t>
  </si>
  <si>
    <t>299/307 ซอย แจ้งวัฒนะ แขวง ทุ่งสองห้อง เขต หลักสี่ กรุงเทพมหานคร</t>
  </si>
  <si>
    <t>089-6696009</t>
  </si>
  <si>
    <t>718</t>
  </si>
  <si>
    <t>Tectonics Architects Co.,Ltd.</t>
  </si>
  <si>
    <t>เทคโทนิค อาคิเทค</t>
  </si>
  <si>
    <t>อริย์ชัช ชาติอิสราพันธ์ (ชื่อเก่าธนะชัย  ชิตโสภณดิลก)</t>
  </si>
  <si>
    <t>89/7 อาคารอมรพันธุ์ 1 ชั้น 8 ซ.รัชดาภิเษก 7 ถ.รัชดาภิเษก แขวง/เขต ดินแดง กทม. 10400</t>
  </si>
  <si>
    <t>aritachch@tectonics.co.th</t>
  </si>
  <si>
    <t>02-248-7708</t>
  </si>
  <si>
    <t>081-832-3160</t>
  </si>
  <si>
    <t>719</t>
  </si>
  <si>
    <t>ชาย บวรกิจ</t>
  </si>
  <si>
    <t>ชาย</t>
  </si>
  <si>
    <t>089-528-5664</t>
  </si>
  <si>
    <t>720</t>
  </si>
  <si>
    <t>ฤทธิรงค์ ชูสกุลชาติ</t>
  </si>
  <si>
    <t>081-9096-933</t>
  </si>
  <si>
    <t>721</t>
  </si>
  <si>
    <t>Tesco Co., Ltd.</t>
  </si>
  <si>
    <t>เทสโก้ บจก.</t>
  </si>
  <si>
    <t>สิทธิชัย แซ่ด่าน</t>
  </si>
  <si>
    <t>21/11-14 ซอยสุขุมวิท 18 ถนนสุขุมวิท แขวงคลองเตย เขตคลองเตย กรุงเทพฯ 10110</t>
  </si>
  <si>
    <t>02-259-6574</t>
  </si>
  <si>
    <t>081-243-22427</t>
  </si>
  <si>
    <t>722</t>
  </si>
  <si>
    <t>Thaicons</t>
  </si>
  <si>
    <t>ไทคอนส์</t>
  </si>
  <si>
    <t>เอกโกมล วิจิตรทฤษฎี</t>
  </si>
  <si>
    <t>ตุ้ม</t>
  </si>
  <si>
    <t>Design department manager</t>
  </si>
  <si>
    <t>573/6ซอยรามคำหง 39 แขวงพลับพลา เขตวังทองหลาง  กทม. 10310</t>
  </si>
  <si>
    <t>02-934-7767-8</t>
  </si>
  <si>
    <t>084-088-9680</t>
  </si>
  <si>
    <t>723</t>
  </si>
  <si>
    <t>Thirty-nine Construction</t>
  </si>
  <si>
    <t>เทอร์ตี้ ไนน์ คอนสตรัคชั่น</t>
  </si>
  <si>
    <t xml:space="preserve">นนท์ ธรรมพัฒน์พงศ์ </t>
  </si>
  <si>
    <t>นนท์</t>
  </si>
  <si>
    <t>19/29 ถ.จรัสเมือง รองเมือง ปทุมวัน กรุงเทพ 10330</t>
  </si>
  <si>
    <t>082-2977-1011</t>
  </si>
  <si>
    <t>724</t>
  </si>
  <si>
    <t>Three Touch Engineering co.ltd</t>
  </si>
  <si>
    <t>ตรีทัช</t>
  </si>
  <si>
    <t>อาณัติ  จินดาไทย</t>
  </si>
  <si>
    <t>301/391 หมู่บ้าน กิตตินิเวศ ถ.รามคำแหง 68แขวงหัวหมาก เขตบางกะปิ กทม.</t>
  </si>
  <si>
    <t>02-3762920-1</t>
  </si>
  <si>
    <t>085-1550011</t>
  </si>
  <si>
    <t>725</t>
  </si>
  <si>
    <t>Tiam Engineering Co., Ltd.</t>
  </si>
  <si>
    <t>ที แอม เอ็นจิเนียริ่ง บจก.</t>
  </si>
  <si>
    <t>พิทยา  ดิเรกบุษราคัม</t>
  </si>
  <si>
    <t>100/1 อาคารวรสมบัติ ชั้น14 ถ.พระราม9 แขวงห้วยขวาง เขตห้วยขวาง กรุงเทพฯ 10310</t>
  </si>
  <si>
    <t>0-22459394-5</t>
  </si>
  <si>
    <t>081-8323879</t>
  </si>
  <si>
    <t>726</t>
  </si>
  <si>
    <t>Tinantorn</t>
  </si>
  <si>
    <t>ทิณาธร บจก.</t>
  </si>
  <si>
    <t>Saravut Sanchan</t>
  </si>
  <si>
    <t>Accounting&amp;Finance</t>
  </si>
  <si>
    <t>387/872 Soi Khaosan Bangsue Bkk 10800</t>
  </si>
  <si>
    <t>02-910-2009</t>
  </si>
  <si>
    <t>727</t>
  </si>
  <si>
    <t>TK Studio Co., Ltd.</t>
  </si>
  <si>
    <t>ทีเค สตูดิโอ บจก.</t>
  </si>
  <si>
    <t>Pasin Ratanarangsikul</t>
  </si>
  <si>
    <t>85/1 Sukhumvit 12, Khlong Toei, Khlong Toei, Bangkok, 10110 Thailand</t>
  </si>
  <si>
    <t>pasin.r@tkstudio.co.th</t>
  </si>
  <si>
    <t>02-229-4289</t>
  </si>
  <si>
    <t>728</t>
  </si>
  <si>
    <t>Phurit Sheeranangsu</t>
  </si>
  <si>
    <t>phurit.s@tkstudio.co.th</t>
  </si>
  <si>
    <t>729</t>
  </si>
  <si>
    <t>Chonnipa Opascharoenkij</t>
  </si>
  <si>
    <t>chonnipa.o@tkstudio.co.th</t>
  </si>
  <si>
    <t>730</t>
  </si>
  <si>
    <t>Jeerawat Sirivech</t>
  </si>
  <si>
    <t>jeerawat.s@tkstudio.co.th</t>
  </si>
  <si>
    <t>731</t>
  </si>
  <si>
    <t xml:space="preserve">TRI Architect </t>
  </si>
  <si>
    <t>ตรี อาคิเทค</t>
  </si>
  <si>
    <t>รัตนศักดิ์   กออำไพร</t>
  </si>
  <si>
    <t>คุณบอล</t>
  </si>
  <si>
    <t>169/1 หมู่บ้านเสรี 6 ซ.พระราม9 49 ถนนเสรี 6 แขวงสวนหลวง เขตสวนหลวง กทม. 10250</t>
  </si>
  <si>
    <t>rattanasak.k@tri-architects.com</t>
  </si>
  <si>
    <t>02-718-3878</t>
  </si>
  <si>
    <t>084-088-2311</t>
  </si>
  <si>
    <t>732</t>
  </si>
  <si>
    <t xml:space="preserve">TRIAXIAL </t>
  </si>
  <si>
    <t>สมชาย เตียตระกูล</t>
  </si>
  <si>
    <t>Manager Director</t>
  </si>
  <si>
    <t>พหลโยธิน ซ.7</t>
  </si>
  <si>
    <t>081-8124904</t>
  </si>
  <si>
    <t>733</t>
  </si>
  <si>
    <t>TRIPPLE NINE</t>
  </si>
  <si>
    <t>ทริปเปิ้ลนาย</t>
  </si>
  <si>
    <t>เจริญ  ชวลิตากุล</t>
  </si>
  <si>
    <t>ไจ้</t>
  </si>
  <si>
    <t>111/78 พรีเมียร์เพลส นวลจันทร์-นวมินทร์ บึงกุ่ม กทม. 10230</t>
  </si>
  <si>
    <t>02-1871410</t>
  </si>
  <si>
    <t>081-6117717</t>
  </si>
  <si>
    <t>734</t>
  </si>
  <si>
    <t xml:space="preserve">ทรงไชย  ไชยบุตร </t>
  </si>
  <si>
    <t>02-1871409</t>
  </si>
  <si>
    <t>081-8285304</t>
  </si>
  <si>
    <t>735</t>
  </si>
  <si>
    <t>Urban Architect Co.,Ltd.</t>
  </si>
  <si>
    <t>เออร์เบิ้ล อาคิเทค</t>
  </si>
  <si>
    <t xml:space="preserve">Chaiyasith Kunarat </t>
  </si>
  <si>
    <t>ชัยสิทธิ์</t>
  </si>
  <si>
    <t>1143 ถ.รัชดาภิเษก 3 เขตดินแดง กทม.10400</t>
  </si>
  <si>
    <t>0-2248-4581-6</t>
  </si>
  <si>
    <t>736</t>
  </si>
  <si>
    <t>เรวัสดิ์ อัศวินอานันท์</t>
  </si>
  <si>
    <t>081-9290985</t>
  </si>
  <si>
    <t>737</t>
  </si>
  <si>
    <t>น้ำทิพย์ อนุกูล</t>
  </si>
  <si>
    <t>น้ำทิพย์</t>
  </si>
  <si>
    <t>R&amp;D Secretary</t>
  </si>
  <si>
    <t>738</t>
  </si>
  <si>
    <t xml:space="preserve">Sujira  Chandrasakha </t>
  </si>
  <si>
    <t>สุจิระ</t>
  </si>
  <si>
    <t>739</t>
  </si>
  <si>
    <t>Somboon Manitrach</t>
  </si>
  <si>
    <t>Senior Architect Associate</t>
  </si>
  <si>
    <t>1143 Ratchadaphisek3, Dingdaeng, Bangkok 10400 Thailand</t>
  </si>
  <si>
    <t>info@urban.co.th</t>
  </si>
  <si>
    <t>02-248-4581</t>
  </si>
  <si>
    <t>740</t>
  </si>
  <si>
    <t>Vaslab Architecture</t>
  </si>
  <si>
    <t>วาสแลป อาคิเทคเชอร์</t>
  </si>
  <si>
    <t>Kittipat Sirijumpar</t>
  </si>
  <si>
    <t>Associate</t>
  </si>
  <si>
    <t>344 Soi Sukhumvit101 Bangchak, Prakhanong Bangkok 10260</t>
  </si>
  <si>
    <t>02-7418099</t>
  </si>
  <si>
    <t>086-5324368</t>
  </si>
  <si>
    <t>741</t>
  </si>
  <si>
    <t>Noppol Boonlerd</t>
  </si>
  <si>
    <t>Chai</t>
  </si>
  <si>
    <t>02-741-8099</t>
  </si>
  <si>
    <t>742</t>
  </si>
  <si>
    <t>Saroot Sujaritchai</t>
  </si>
  <si>
    <t>098-2509150</t>
  </si>
  <si>
    <t>743</t>
  </si>
  <si>
    <t>Aiemporn Promrugsa</t>
  </si>
  <si>
    <t>081-1315396</t>
  </si>
  <si>
    <t>744</t>
  </si>
  <si>
    <t>Sarawoot Warasit</t>
  </si>
  <si>
    <t>ล้ำ</t>
  </si>
  <si>
    <t>sw.vaslab@gmail.com</t>
  </si>
  <si>
    <t>02-7418266</t>
  </si>
  <si>
    <t>081-0188321</t>
  </si>
  <si>
    <t>745</t>
  </si>
  <si>
    <t xml:space="preserve">เอี่ยมพร พรมรักษา </t>
  </si>
  <si>
    <t>ap.vaslab@gmail.com</t>
  </si>
  <si>
    <t>081-131-5396</t>
  </si>
  <si>
    <t>746</t>
  </si>
  <si>
    <t>Vintage Intergrate Design Co,.Ltd</t>
  </si>
  <si>
    <t>วินเทจ อินเตอร์เกรด ดีไซน์</t>
  </si>
  <si>
    <t>Phiroon  Phurinun</t>
  </si>
  <si>
    <t>21/7 Moo14 Wang dek building1 floor 6(a), Viphavadee Rangsit Rd., Jomphol, Chatuchak, Bangkok 10900</t>
  </si>
  <si>
    <t>02-272-3832</t>
  </si>
  <si>
    <t>089-673-7028</t>
  </si>
  <si>
    <t>747</t>
  </si>
  <si>
    <t>Soimook Runtasewi</t>
  </si>
  <si>
    <t>091-826-1372</t>
  </si>
  <si>
    <t>748</t>
  </si>
  <si>
    <t>Chairat Dorkmaithong</t>
  </si>
  <si>
    <t>Managing Director / Idea Man</t>
  </si>
  <si>
    <t>081-917-9875</t>
  </si>
  <si>
    <t>749</t>
  </si>
  <si>
    <t>Jariya Nitayaraveevan</t>
  </si>
  <si>
    <t>Architect Designer</t>
  </si>
  <si>
    <t>083-606-5730</t>
  </si>
  <si>
    <t>750</t>
  </si>
  <si>
    <t>Volume Design Co., Ltd.</t>
  </si>
  <si>
    <t xml:space="preserve">วอลุ่ม ดีไซน์ บจก. </t>
  </si>
  <si>
    <t>อิทธิกร มหาดิลกรัตน์</t>
  </si>
  <si>
    <t>2 อาคารเคซีซี ชั้น 3 ซอยสีลม 9 ถนนสีลม แขวงสีลม เขตบางรัก กรุงเทพมหานคร 10500</t>
  </si>
  <si>
    <t>voldes@voldes.com</t>
  </si>
  <si>
    <t>02-036-7177</t>
  </si>
  <si>
    <t>095-386-1450</t>
  </si>
  <si>
    <t>751</t>
  </si>
  <si>
    <t>Vortech Architek Co., Ltd.</t>
  </si>
  <si>
    <t>วอเทค อาคิเทค บจก.</t>
  </si>
  <si>
    <t>ประยูร ตุลารักษ์</t>
  </si>
  <si>
    <t>ชั้นที่ 9 เลขที่ 190/180 อาคารสาธรบริดจทาวเวอร์ ถ.กรุงธนบุรี แขวงคลองต้นไทร เขตคลองสาน กรุงเทพมหานคร 10600</t>
  </si>
  <si>
    <t>02-8602944-5</t>
  </si>
  <si>
    <t>081-6215882</t>
  </si>
  <si>
    <t>752</t>
  </si>
  <si>
    <t>Wolves Design Co., Ltd.</t>
  </si>
  <si>
    <t>วูฟส์ ดีซายน์ บจก.</t>
  </si>
  <si>
    <t>ศรายุทธ</t>
  </si>
  <si>
    <t>หมู่ที่ 7 15/7 แขวงลาดกระบัง เขตลาดกระบัง กรุงเทพมหานคร 10520</t>
  </si>
  <si>
    <t>02-727-7207</t>
  </si>
  <si>
    <t>753</t>
  </si>
  <si>
    <t>Work- aholic architect</t>
  </si>
  <si>
    <t>เวิร์ค อาคอฮอลลิค อาคิเทค</t>
  </si>
  <si>
    <t>โชติรส เตชะมงคลภิวัฒน์</t>
  </si>
  <si>
    <t>8/134 Soi Ari1 Phayathai Bangkok 10400</t>
  </si>
  <si>
    <t>089-6999588</t>
  </si>
  <si>
    <t>754</t>
  </si>
  <si>
    <t>Workspace Architecture Studio Co., Ltd.</t>
  </si>
  <si>
    <t>เวิร์ค สเปซ อาคิเทคเชอร์ สตูดิโอ บจก.</t>
  </si>
  <si>
    <t>มีนา สีงาม</t>
  </si>
  <si>
    <t>มีนา</t>
  </si>
  <si>
    <t>294/1, Asia Building, Phayathai Road, Patchaburi, Rajthevee, Bangkok 10400 THAILAND</t>
  </si>
  <si>
    <t>meena@workspacearchitect.com</t>
  </si>
  <si>
    <t>02-611-1491</t>
  </si>
  <si>
    <t>0891430107</t>
  </si>
  <si>
    <t>755</t>
  </si>
  <si>
    <t>กฤตธี มาฆะศีรานนท์</t>
  </si>
  <si>
    <t>krittee@workspacearchitect.com</t>
  </si>
  <si>
    <t>0922696542</t>
  </si>
  <si>
    <t>756</t>
  </si>
  <si>
    <t>รัชทานต์ ปัญจนวปัญญากุล</t>
  </si>
  <si>
    <t>ratchatan@workspacearchitect.com</t>
  </si>
  <si>
    <t>086 557 3074</t>
  </si>
  <si>
    <t>757</t>
  </si>
  <si>
    <t>108 Design</t>
  </si>
  <si>
    <t>ดีไซน์หนึ่งศูนย์แปด</t>
  </si>
  <si>
    <t>ชาญชัย  เตชะเดช</t>
  </si>
  <si>
    <t>เลขที่ 9 ซ.เพชรเกษม 108 แยก 6 ถ.เพชรเกษม แขวงหนองค้างพลู เขตหนองแขม กรุงเทพฯ 10160</t>
  </si>
  <si>
    <t>02-4452558</t>
  </si>
  <si>
    <t>081-3148026</t>
  </si>
  <si>
    <t>Vinitda-VCD</t>
  </si>
  <si>
    <t>758</t>
  </si>
  <si>
    <t>4 DEE Engineering</t>
  </si>
  <si>
    <t>โฟร์ ดี เอ็นจิเนียริ่ง</t>
  </si>
  <si>
    <t>ธกฤต เดโชธรรมสถิต</t>
  </si>
  <si>
    <t>22/108-109 ม.9 บึงกุ่ม</t>
  </si>
  <si>
    <t>02-5080695</t>
  </si>
  <si>
    <t>086-5066890</t>
  </si>
  <si>
    <t>759</t>
  </si>
  <si>
    <t>A3 D9 &amp; Associate</t>
  </si>
  <si>
    <t>เอทรี ดีนาย แอนด์ แอสโซซิเอท</t>
  </si>
  <si>
    <t>ธนาธิป  ขาวอุบล</t>
  </si>
  <si>
    <t xml:space="preserve">14/1-2 SOI SAMAKKEE 58/15 TASAI NONTHABURI 11000 </t>
  </si>
  <si>
    <t>02-9800328</t>
  </si>
  <si>
    <t>084-1551312</t>
  </si>
  <si>
    <t>760</t>
  </si>
  <si>
    <t>A-Landarch Co., Ltd.</t>
  </si>
  <si>
    <t>เอ-แลนดาร์ช บจก.</t>
  </si>
  <si>
    <t>เจษฎา พันธุ์ทักษิณ</t>
  </si>
  <si>
    <t>ยอร์ช</t>
  </si>
  <si>
    <t>187 ซ.ประเสริฐมนูกิจ14 ถ.ประเสริฐมนูกิจ แขวงจรเข้บัว เขตลาดพร้าว กรุงเทพฯ 10230</t>
  </si>
  <si>
    <t>02-570-2570-1</t>
  </si>
  <si>
    <t>081-408-3103</t>
  </si>
  <si>
    <t>761</t>
  </si>
  <si>
    <t>AMA Design Studio Co., Ltd.</t>
  </si>
  <si>
    <t>เอเอ็มเอ ดีไซน์ สตูดิโอ</t>
  </si>
  <si>
    <t>กฤษฎา เจียรกุล</t>
  </si>
  <si>
    <t>51/13 Soi Phong Wet Anusorn School Sukhumvit64 Bangchak, Prakanong, Bangkok 10260 Thailand</t>
  </si>
  <si>
    <t>02-74154117-8</t>
  </si>
  <si>
    <t>762</t>
  </si>
  <si>
    <t>กชพร บุญพานิช</t>
  </si>
  <si>
    <t>ออย</t>
  </si>
  <si>
    <t>763</t>
  </si>
  <si>
    <t>Amass</t>
  </si>
  <si>
    <t>อเมซ</t>
  </si>
  <si>
    <t>อภิชาติ  เข้มคุ้ม</t>
  </si>
  <si>
    <t>49/14 ม.2 ซ.รามอินทรา 8 บางเขน กทม. 10220</t>
  </si>
  <si>
    <t>02-5527867-9</t>
  </si>
  <si>
    <t>764</t>
  </si>
  <si>
    <t>Ambrassader Hotel</t>
  </si>
  <si>
    <t>โรงแรมแอมบาสเดอร์</t>
  </si>
  <si>
    <t xml:space="preserve">เกรียงไกร วินิจจตุรงค์ </t>
  </si>
  <si>
    <t>architect</t>
  </si>
  <si>
    <t>โรงแรม แอมบาสซาเดอร์ ซิตี้ จอมเทียน 21/10 หมู่ 2 ถนน สุขุมวิท ตำบล นาจอมเทียน อำเภอ สัตหีบ จังหวัด ชลบุรี 20251</t>
  </si>
  <si>
    <t>ชลบุรี</t>
  </si>
  <si>
    <t>038-255501</t>
  </si>
  <si>
    <t>765</t>
  </si>
  <si>
    <t>AP'STRACT</t>
  </si>
  <si>
    <t>เอ พี เอสแทรค</t>
  </si>
  <si>
    <t>วีณา  ตั้งสัจจะโสภณ</t>
  </si>
  <si>
    <t>99 / 6 อาคารเดอะเลกาซี่ วิภาวดี ลาดพร้าวซ.8 แขวงลาดพร้าว</t>
  </si>
  <si>
    <t>02-9387229</t>
  </si>
  <si>
    <t>766</t>
  </si>
  <si>
    <t>Arak Studio</t>
  </si>
  <si>
    <t>อารัก สตูดิโอ</t>
  </si>
  <si>
    <t>Duangkwan jantanakool</t>
  </si>
  <si>
    <t>ขวัญ</t>
  </si>
  <si>
    <t>02-3221223</t>
  </si>
  <si>
    <t>092-2505588</t>
  </si>
  <si>
    <t>767</t>
  </si>
  <si>
    <t>Niti Thongsong</t>
  </si>
  <si>
    <t>แมน</t>
  </si>
  <si>
    <t>086-59783385</t>
  </si>
  <si>
    <t>768</t>
  </si>
  <si>
    <t>Puchong arakwechakul</t>
  </si>
  <si>
    <t>ใหม่</t>
  </si>
  <si>
    <t>02-3221224</t>
  </si>
  <si>
    <t>086-5978385</t>
  </si>
  <si>
    <t>769</t>
  </si>
  <si>
    <t>Architect Area Co., Ltd.</t>
  </si>
  <si>
    <t>อาร์คิเทค แอเรีย บจก.</t>
  </si>
  <si>
    <t>สุทธินันท์ วีรธรรมพลูสวัสดิ์</t>
  </si>
  <si>
    <t>29/43 The Primary Kaset-Navamin Rd., Klong-Kum Bangkok 10230</t>
  </si>
  <si>
    <t>คลองกุ่ม</t>
  </si>
  <si>
    <t>architect_area@yahoo.com</t>
  </si>
  <si>
    <t>02-946-8847</t>
  </si>
  <si>
    <t>081-733-5437</t>
  </si>
  <si>
    <t>770</t>
  </si>
  <si>
    <t>Architecture Design Innovation Co., Ltd. (ADI)</t>
  </si>
  <si>
    <t xml:space="preserve">อาร์คิเทคเจอร์ ดีไซน์ อินโนเวชั่น (เอดีไอ) </t>
  </si>
  <si>
    <t>อานนท์ เรืองกาญจนวิทย์</t>
  </si>
  <si>
    <t>508/145 ม.คาซ่า สุคนธสวัสดิ์ แขวง/เขต ลาดพร้าว กทม. 10230</t>
  </si>
  <si>
    <t>adiarchitect@yahoo.com</t>
  </si>
  <si>
    <t>02-5532668</t>
  </si>
  <si>
    <t>085-810-3204</t>
  </si>
  <si>
    <t>771</t>
  </si>
  <si>
    <t>สุจิตราภา วุฒิเจริญกิจ</t>
  </si>
  <si>
    <t>Design Architect</t>
  </si>
  <si>
    <t>772</t>
  </si>
  <si>
    <t>Ardec Co., Ltd.</t>
  </si>
  <si>
    <t>อาร์เด็ค บจก.</t>
  </si>
  <si>
    <t>นภากานต์</t>
  </si>
  <si>
    <t>56 ซอยสุขุมวิท 36 ถนนสุขุมวิท แขวงคลองตัน เขตคลองเตย กรุงเทพมหานคร 10110</t>
  </si>
  <si>
    <t>0-2661-2385-6, 02-2597592</t>
  </si>
  <si>
    <t>081-8689130</t>
  </si>
  <si>
    <t>773</t>
  </si>
  <si>
    <t>Arsaferdect</t>
  </si>
  <si>
    <t>อาสาเฟอร์เดค</t>
  </si>
  <si>
    <t>นิด อัศวชัยนิมิตร</t>
  </si>
  <si>
    <t>นิด</t>
  </si>
  <si>
    <t>216/17 อาคาร แอลพีเอ็นทาวเวอร์ ชั้นที่ 8 ถนนนางลิ้นจี่ แขวงช่องนนทรี เขตยานาวา</t>
  </si>
  <si>
    <t>ยานาวา</t>
  </si>
  <si>
    <t>02-2852455</t>
  </si>
  <si>
    <t>087-7116785</t>
  </si>
  <si>
    <t xml:space="preserve">renovate central embassy </t>
  </si>
  <si>
    <t>774</t>
  </si>
  <si>
    <t>B.A.R. ARCHITECH CO.,LTD</t>
  </si>
  <si>
    <t>บีเออา</t>
  </si>
  <si>
    <t>เริงศิริ ฐานะศิริพงศ์</t>
  </si>
  <si>
    <t>02-2533663</t>
  </si>
  <si>
    <t>775</t>
  </si>
  <si>
    <t>Betagro</t>
  </si>
  <si>
    <t>เบทาโกร</t>
  </si>
  <si>
    <t>ทวี ธรรมกุลกระจ่าง</t>
  </si>
  <si>
    <t>วี</t>
  </si>
  <si>
    <t>Betagro Tower ( North Park) 323 Vibhavadi Rangsit Road.Lak Si Bangkok 10210</t>
  </si>
  <si>
    <t>tawee@betagro.com</t>
  </si>
  <si>
    <t>089-6849559</t>
  </si>
  <si>
    <t>776</t>
  </si>
  <si>
    <t>Bonhour Architects</t>
  </si>
  <si>
    <t>สถาปนิค ก่อกาลดี</t>
  </si>
  <si>
    <t>อาชวพล  ดังศรีพล,วีระ</t>
  </si>
  <si>
    <t>ปอม</t>
  </si>
  <si>
    <t>238/120 ชั้น 8 sriwara mansion 2 soi rachadapisak 7 rachadapisak rd.,dindang bkk 10400</t>
  </si>
  <si>
    <t>02-64122508</t>
  </si>
  <si>
    <t>085-3608883</t>
  </si>
  <si>
    <t>777</t>
  </si>
  <si>
    <t>C.N.C. Interior Design Part., Ltd.</t>
  </si>
  <si>
    <t>ซี.เอ็น.ซี. อินทีเรีย ดีไซน์ หจก.</t>
  </si>
  <si>
    <t>ชูชาติ คงสุข</t>
  </si>
  <si>
    <t>40/239 หมู่ที่ 4 ถนนติวานนท์ ตำบลศาลากลาง อำเภอบางกรวย จังหวัดนนทบุรี 11130</t>
  </si>
  <si>
    <t>cnc.interioe@gmail.com</t>
  </si>
  <si>
    <t>089-7811422</t>
  </si>
  <si>
    <t>778</t>
  </si>
  <si>
    <t>Caam Architect Co., Ltd.</t>
  </si>
  <si>
    <t>คาม อาคิเทค บจก.</t>
  </si>
  <si>
    <t>Chiraphon klinsuwan</t>
  </si>
  <si>
    <t>238/49 Srivara Mansion2 Soi Rachadapisek7 Rachadapisek Rd., Dindaeng, Bangkok 10400</t>
  </si>
  <si>
    <t>caamarchitect@gmail.com</t>
  </si>
  <si>
    <t>02-642-2422</t>
  </si>
  <si>
    <t>095-896-9962, 083-868-4945</t>
  </si>
  <si>
    <t>779</t>
  </si>
  <si>
    <t>Casa Co., Ltd.</t>
  </si>
  <si>
    <t>คาซ่า บจก.</t>
  </si>
  <si>
    <t>พงษ์พันธุ์   ธรรมสโรช</t>
  </si>
  <si>
    <t>โอ๋</t>
  </si>
  <si>
    <t>อาคารชำนาญเพ็ญชาติ ชั้น8 65/76 ถ.พระราม9 เขตห้วยขวาง กทม.10321</t>
  </si>
  <si>
    <t>02-2452500</t>
  </si>
  <si>
    <t>780</t>
  </si>
  <si>
    <t>วัชระ งามนิกุลชลิน</t>
  </si>
  <si>
    <t xml:space="preserve">อาคารชำนาญเพ็ญชาติ ชั้น8 65/76 ถ.พระราม9 เขตห้วยขวาง กทม.10320 </t>
  </si>
  <si>
    <t>781</t>
  </si>
  <si>
    <t>นิพิฐ  อรุณวงษ์ ณ อยุธยา</t>
  </si>
  <si>
    <t>782</t>
  </si>
  <si>
    <t>กรณ์ ว่องปรีชากุล</t>
  </si>
  <si>
    <t>0-2245-2500</t>
  </si>
  <si>
    <t>783</t>
  </si>
  <si>
    <t>ทรงพร สายสุวรรณ</t>
  </si>
  <si>
    <t>081-6121892</t>
  </si>
  <si>
    <t>784</t>
  </si>
  <si>
    <t xml:space="preserve">พัฒนพงศ์ ว่องปรีชากุล </t>
  </si>
  <si>
    <t>081-5266381</t>
  </si>
  <si>
    <t>785</t>
  </si>
  <si>
    <t>สุธีรา พิริยะมณีชัย</t>
  </si>
  <si>
    <t>081-7811628</t>
  </si>
  <si>
    <t>786</t>
  </si>
  <si>
    <t>Center Of Standard Engineering Co., Ltd.</t>
  </si>
  <si>
    <t>เซ็นเตอร์ ออฟ สแตนดาร์ด เอ็นจิเนียริ่ง บจก.</t>
  </si>
  <si>
    <t>บุญอนันต์  ประภาศิริ</t>
  </si>
  <si>
    <t>39/3-4 ซอยลาดพร้าว124 แขวงพลับพลาชัย เขตวังทองหลาง กรุงเทพฯ 10310</t>
  </si>
  <si>
    <t>boonanan_p@yahoo.com</t>
  </si>
  <si>
    <t>02-9341941-8</t>
  </si>
  <si>
    <t>081-6850036</t>
  </si>
  <si>
    <t>787</t>
  </si>
  <si>
    <t>CH. Karnchang Tokyo</t>
  </si>
  <si>
    <t>ช.การช่าง-โตคิว คอนสตรัคชั่น</t>
  </si>
  <si>
    <t>เสรี  คงประทีป</t>
  </si>
  <si>
    <t>เต้</t>
  </si>
  <si>
    <t>Design Section Manager</t>
  </si>
  <si>
    <t>587 อาคารวิริยะถาวร ชั้น 7-8 ถนนสุทธิสาร แขวงดินแดง เขตดินแดง กรุงเทพฯ 10400</t>
  </si>
  <si>
    <t>0-2275-3655</t>
  </si>
  <si>
    <t>081-720-1609</t>
  </si>
  <si>
    <t>788</t>
  </si>
  <si>
    <t>สุชัญญา เนื่องจำนงค์</t>
  </si>
  <si>
    <t>ทิพย์</t>
  </si>
  <si>
    <t>n.suchanya@hotmail.com</t>
  </si>
  <si>
    <t>02-275-3655</t>
  </si>
  <si>
    <t>098-978-3924</t>
  </si>
  <si>
    <t>789</t>
  </si>
  <si>
    <t>Ch. Karnchang Tokyo</t>
  </si>
  <si>
    <t>อัฑฒ์อารักทธิ์ สกุลแพทย์</t>
  </si>
  <si>
    <t>085-8434076</t>
  </si>
  <si>
    <t>790</t>
  </si>
  <si>
    <t>ภาคภูมิ พิบูลย์ผล</t>
  </si>
  <si>
    <t>ก้อง</t>
  </si>
  <si>
    <t>ds35682@htomail.com</t>
  </si>
  <si>
    <t>093-291-5653</t>
  </si>
  <si>
    <t>791</t>
  </si>
  <si>
    <t>ศิรวิทย์ วัฒนะสุวรรณกร</t>
  </si>
  <si>
    <t>อุ๋ย</t>
  </si>
  <si>
    <t>sirawit.wa@gmail.com</t>
  </si>
  <si>
    <t>091-737-4336</t>
  </si>
  <si>
    <t>792</t>
  </si>
  <si>
    <t>Chanakarn Pattana Co., Ltd.</t>
  </si>
  <si>
    <t>ชนกานต์ พัฒนา บจก.</t>
  </si>
  <si>
    <t>12/1 ซอยสุขุมวิท 49/9 ถนนสุขุมวิท แขวงคลองตันเหนือ เขตวัฒนา กรุงเทพมหานคร 10110</t>
  </si>
  <si>
    <t>086-3257149</t>
  </si>
  <si>
    <t>793</t>
  </si>
  <si>
    <t xml:space="preserve">Chananun </t>
  </si>
  <si>
    <t>ชนกานต์</t>
  </si>
  <si>
    <t>สุนันท์ ชวนิช</t>
  </si>
  <si>
    <t>ช้าง</t>
  </si>
  <si>
    <t>25/1 ซอย ทองหล่อ 23 ถนน สุขุมวิท 55 เขต วัฒนา</t>
  </si>
  <si>
    <t>794</t>
  </si>
  <si>
    <t>Chulalongkorn University</t>
  </si>
  <si>
    <t>มหาวิทยาลัยจุฬาลงกรณ์</t>
  </si>
  <si>
    <t>อาจารย์สรายุทธ ทรัพย์สุข</t>
  </si>
  <si>
    <t>ม.จุฬา</t>
  </si>
  <si>
    <t>02-2184377</t>
  </si>
  <si>
    <t>086-5692217</t>
  </si>
  <si>
    <t>795</t>
  </si>
  <si>
    <t>รศ. ฉัตรชัย วิริยะไกรกุล</t>
  </si>
  <si>
    <t>ภาควิชาสถาปัตยกรรมษสตร์ จุฬาลงกรณ์มหาวิทยาลัย ถนน พญาไท แขวงวังใหม่ เขตปทุมวัน กทม 10330</t>
  </si>
  <si>
    <t>wchach2@gamil.com</t>
  </si>
  <si>
    <t>02-2184217</t>
  </si>
  <si>
    <t>ปรับปรุงอาคารวชิราลงกรณ์ สภากาชาดไทย</t>
  </si>
  <si>
    <t>796</t>
  </si>
  <si>
    <t>Civilcon Engineering (2001) Co.,Ltd.</t>
  </si>
  <si>
    <t>ซีวิลคอน เอ็นจิเนียริ่ง</t>
  </si>
  <si>
    <t>อัตถภูมิ  เผ่าจินดา</t>
  </si>
  <si>
    <t xml:space="preserve">49 ถนนอุดมสุข </t>
  </si>
  <si>
    <t>02-7297967-9</t>
  </si>
  <si>
    <t>092-3975362</t>
  </si>
  <si>
    <t>797</t>
  </si>
  <si>
    <t>COPRA (THAILAND) CORP LTD.</t>
  </si>
  <si>
    <t>โคปร้า</t>
  </si>
  <si>
    <t>สมัชชา รุ่งเรืองสรการ</t>
  </si>
  <si>
    <t xml:space="preserve">ราษฏร์พัฒนา </t>
  </si>
  <si>
    <t>089-4773445</t>
  </si>
  <si>
    <t>798</t>
  </si>
  <si>
    <t xml:space="preserve">Credence Construction &amp; design
</t>
  </si>
  <si>
    <t>ครีเดนซ์ คอนสตัคชั่น แอนด์ ดีไซน์</t>
  </si>
  <si>
    <t>กิตติพงษ์ ดำจำนงค์</t>
  </si>
  <si>
    <t xml:space="preserve">8/11 ถนนสุคนธสวัสดิ์ แขวงลาดพร้าว เขตลาดพร้าว กรุงเทพมหานคร 10230 </t>
  </si>
  <si>
    <t>02-932-8189</t>
  </si>
  <si>
    <t>084-044-9360</t>
  </si>
  <si>
    <t>799</t>
  </si>
  <si>
    <t>De Bale (RedBull)</t>
  </si>
  <si>
    <t>เดอเบล (กระทิงแดง)</t>
  </si>
  <si>
    <t>อภิชาต ชูเหลือ</t>
  </si>
  <si>
    <r>
      <t> 288/1ถนนเอกชัย แขวง</t>
    </r>
    <r>
      <rPr>
        <b/>
        <sz val="14"/>
        <rFont val="Cordia New"/>
        <family val="2"/>
      </rPr>
      <t>บางบอน</t>
    </r>
    <r>
      <rPr>
        <sz val="14"/>
        <rFont val="Cordia New"/>
        <family val="2"/>
      </rPr>
      <t> เขต</t>
    </r>
    <r>
      <rPr>
        <b/>
        <sz val="14"/>
        <rFont val="Cordia New"/>
        <family val="2"/>
      </rPr>
      <t>บางบอน</t>
    </r>
    <r>
      <rPr>
        <sz val="14"/>
        <rFont val="Cordia New"/>
        <family val="2"/>
      </rPr>
      <t> จังหวัดกรุงเทพฯ </t>
    </r>
  </si>
  <si>
    <t>084-4885505</t>
  </si>
  <si>
    <t>ศูนย์กระจายสินค้าสุราษฎร์ธานี,สกลนคร,สระบุรี,สมุทรสงคราม</t>
  </si>
  <si>
    <t>800</t>
  </si>
  <si>
    <t>Design &amp; Construction Factory Co., Ltd.</t>
  </si>
  <si>
    <t>ดีไซน์ แอนด์ คอนสตัคชั่น แฟคทอรี่</t>
  </si>
  <si>
    <t>THONGCHAI SRIWILAI</t>
  </si>
  <si>
    <t>Manager</t>
  </si>
  <si>
    <t>801</t>
  </si>
  <si>
    <t>Draftcon</t>
  </si>
  <si>
    <t xml:space="preserve">ดราฟคอน </t>
  </si>
  <si>
    <t>ภฤทธิ์ เกตุศรี</t>
  </si>
  <si>
    <t>architect manager</t>
  </si>
  <si>
    <t>462/26 ซลาดพร้าว 130 ถนน ลาดพร้าว แขวง คลองจัน เขต บางกะปิ กทม.10240</t>
  </si>
  <si>
    <t>086-3431377</t>
  </si>
  <si>
    <t>802</t>
  </si>
  <si>
    <t>DSQ</t>
  </si>
  <si>
    <t>ดีเอสคิว</t>
  </si>
  <si>
    <t>ภูรินุช เพียรพาณิชย์</t>
  </si>
  <si>
    <t xml:space="preserve"> ภู</t>
  </si>
  <si>
    <t>32(2-1) ซ.พหลโยธิน 24 แขวงจอมพล เขตจตุจักร กทม.10901</t>
  </si>
  <si>
    <t>02-5138350</t>
  </si>
  <si>
    <t>086-7972646</t>
  </si>
  <si>
    <t>803</t>
  </si>
  <si>
    <t>ศุภลักษณ์</t>
  </si>
  <si>
    <t>32(2-1) ซ.พหลโยธิน 24 แขวงจอมพล เขตจตุจักร กทม.10900</t>
  </si>
  <si>
    <t>804</t>
  </si>
  <si>
    <t>ECO Solution</t>
  </si>
  <si>
    <t>อีโค โซลูชั่น</t>
  </si>
  <si>
    <t>Vigrom  U-varit</t>
  </si>
  <si>
    <t xml:space="preserve">108/12 Sukhumvit 38 </t>
  </si>
  <si>
    <t>klongtoey</t>
  </si>
  <si>
    <t>02-3921917</t>
  </si>
  <si>
    <t>081-8530393</t>
  </si>
  <si>
    <t>805</t>
  </si>
  <si>
    <t>Ek-chai Distribution System Co., Ltd.</t>
  </si>
  <si>
    <t>เอก-ชัย ดีสทริบิวชั่น ซิสเทม บจก.</t>
  </si>
  <si>
    <t>ทศพล วิริยางกูรภาพ</t>
  </si>
  <si>
    <t>ทศ</t>
  </si>
  <si>
    <t>Manager-Mall Coordinator</t>
  </si>
  <si>
    <t>629/1 หมู่ 10 ถ.นวมินทร์  แขวงนวลจันทร์ เขตบึงกุ่ม กรุงเทพฯ 10230</t>
  </si>
  <si>
    <t>tossaphol.viriyangoolparp@tesco.com</t>
  </si>
  <si>
    <t>02-7979000 #1849</t>
  </si>
  <si>
    <t>0898823311</t>
  </si>
  <si>
    <t>806</t>
  </si>
  <si>
    <t>ธเรศน์ เจียรไพศาลเจริญ</t>
  </si>
  <si>
    <t>Senior Construction Manager</t>
  </si>
  <si>
    <t>tharade.chearapaisanjaroen@tesco.com</t>
  </si>
  <si>
    <t>02-7979000 #1407</t>
  </si>
  <si>
    <t>0811728652</t>
  </si>
  <si>
    <t>807</t>
  </si>
  <si>
    <t>Faccon</t>
  </si>
  <si>
    <t>เฟคค่อน</t>
  </si>
  <si>
    <t>นพดร</t>
  </si>
  <si>
    <t xml:space="preserve"> 65/169 ชั้น 20 อาคารชำนาญเพ็ญชาติ ถนนพระราม 9
แขวงห้วยขวาง เขตห้วยขวาง กรุงเทพ ฯ 10320
</t>
  </si>
  <si>
    <t>808</t>
  </si>
  <si>
    <t>Fachun  Development Co.,Ltd</t>
  </si>
  <si>
    <t>ฟ้าชวน เดเวลอปเม้นท์</t>
  </si>
  <si>
    <t>อำนวย  พิพัฒนารังษี</t>
  </si>
  <si>
    <t>ฝ่ายควบคุมงบประมาณและการตลาด</t>
  </si>
  <si>
    <t>919 ซอยพัฒนาการ 30 ถนนพัฒนาการ แขวงสวนหลวง เขตสวนหลวง กรุงเทพฯ 10250</t>
  </si>
  <si>
    <t>amnuoi@fahchun.com</t>
  </si>
  <si>
    <t>02-3691911-18</t>
  </si>
  <si>
    <t>086-7921735</t>
  </si>
  <si>
    <t>809</t>
  </si>
  <si>
    <t>Factory Design Consultants Co., Ltd.</t>
  </si>
  <si>
    <t>แฟคทอรี่ ดีไซน์ คอนซัลแตนท์ส บจก.</t>
  </si>
  <si>
    <t>นพดร อ่อนโยนชัย</t>
  </si>
  <si>
    <t>27 ซ.สวนสยาม 2 แยก 1 แขวงคันนายาว เขตคันนายาว กรุงเทพ 10230</t>
  </si>
  <si>
    <t>noppadon@factorydesign.co.th</t>
  </si>
  <si>
    <t>02-3001756</t>
  </si>
  <si>
    <t>081-2970100</t>
  </si>
  <si>
    <t>810</t>
  </si>
  <si>
    <t>ศักดิ์ชาย แซ่ฮ่อ</t>
  </si>
  <si>
    <t>sakchay@factorydesign.co.th</t>
  </si>
  <si>
    <t>084-7016232</t>
  </si>
  <si>
    <t>811</t>
  </si>
  <si>
    <t>เพ็ญลักษณ์ แซ่ล้อ</t>
  </si>
  <si>
    <t>หนิง</t>
  </si>
  <si>
    <t>penlak_ning@hotmail.com</t>
  </si>
  <si>
    <t>083-298-0383</t>
  </si>
  <si>
    <t>812</t>
  </si>
  <si>
    <t>Factory Perfect Co.,Ltd</t>
  </si>
  <si>
    <t>แฟคตอรี่ เพอร์เฟค</t>
  </si>
  <si>
    <t>ธนภัทร  ขันแก้ว</t>
  </si>
  <si>
    <t>Chief Purchasing Section</t>
  </si>
  <si>
    <t>111/24-26 ถ.พหลโยธิน แขวงอนุสาวรีย์ เขตบางเขน กทม. 10220</t>
  </si>
  <si>
    <t>0-2972-9559</t>
  </si>
  <si>
    <t>081-445-4912</t>
  </si>
  <si>
    <t>813</t>
  </si>
  <si>
    <t>Feelurroom</t>
  </si>
  <si>
    <t>ฟิวเรอรูม</t>
  </si>
  <si>
    <t>ปรัชญา โยธาประเสริฐ</t>
  </si>
  <si>
    <t>Managing director/Architect</t>
  </si>
  <si>
    <t>02-9319795</t>
  </si>
  <si>
    <t>081-8126738</t>
  </si>
  <si>
    <t>814</t>
  </si>
  <si>
    <t xml:space="preserve">Fine home </t>
  </si>
  <si>
    <t>ฟาย์นโฮม แอนด์ แอสโซซิเอท</t>
  </si>
  <si>
    <t>วัณเกณฑ์ พานิชเจริญนาน</t>
  </si>
  <si>
    <t>director Managing</t>
  </si>
  <si>
    <t>8 ซอย สุขาภิบาล 5 ซอย 46 แขวง ออเงิน เขตสายไหม กทม. 10220</t>
  </si>
  <si>
    <t>02-9787522</t>
  </si>
  <si>
    <t>081-4416542</t>
  </si>
  <si>
    <t>815</t>
  </si>
  <si>
    <t xml:space="preserve">Flint Landscape. </t>
  </si>
  <si>
    <t xml:space="preserve">ฟลิก แลนด์สเคป </t>
  </si>
  <si>
    <t>อัชชา พริยพล</t>
  </si>
  <si>
    <t>32/170 ซอย ลาดพร้าว 23 แขวงเสนา เขต จตุจักร กทม</t>
  </si>
  <si>
    <t>ทองหล่อ</t>
  </si>
  <si>
    <t>02-4960277</t>
  </si>
  <si>
    <t>816</t>
  </si>
  <si>
    <t>FOS</t>
  </si>
  <si>
    <t>ฟอส</t>
  </si>
  <si>
    <t>วิศรา  สุธาดารัตน์</t>
  </si>
  <si>
    <t>ดินแดง กทม.</t>
  </si>
  <si>
    <t>02-6418655</t>
  </si>
  <si>
    <t>817</t>
  </si>
  <si>
    <t xml:space="preserve"> รินชัย ชัยวรพร</t>
  </si>
  <si>
    <t>57 ชั้น 3 ซอยอารีย์5 ถนน พญาไท แขวง พญาไท</t>
  </si>
  <si>
    <t>02-6195656</t>
  </si>
  <si>
    <t>084-6974008</t>
  </si>
  <si>
    <t>818</t>
  </si>
  <si>
    <t xml:space="preserve">FT CON </t>
  </si>
  <si>
    <t>เอฟทีคอน</t>
  </si>
  <si>
    <t>หญิง กิตติสิริสมบูรณ์</t>
  </si>
  <si>
    <t>Procurement officer</t>
  </si>
  <si>
    <t>23/77 อาร์ซีเอ บล็อก จี พระราม 9 แขวงบางกะปิ เขตห้วยขวาง กทม.</t>
  </si>
  <si>
    <t>02-6414501</t>
  </si>
  <si>
    <t>081-4098155</t>
  </si>
  <si>
    <t>819</t>
  </si>
  <si>
    <t>Future Engineering</t>
  </si>
  <si>
    <t>ฟิวเจอร์ เอ็นจิเนียริ่ง</t>
  </si>
  <si>
    <t>อรินสหัช  มีเนตร</t>
  </si>
  <si>
    <t xml:space="preserve">76 ซ.ลาดพร้าว 96 </t>
  </si>
  <si>
    <t>02-9318872-3</t>
  </si>
  <si>
    <t>081-4589540</t>
  </si>
  <si>
    <t>820</t>
  </si>
  <si>
    <t>G-Mark Construction Co., Ltd.</t>
  </si>
  <si>
    <t>จี-มาร์ค คอนสตรัคชั่น บจก.</t>
  </si>
  <si>
    <t>วาสนา โสภา</t>
  </si>
  <si>
    <t>48/281 ม.1 ถนน รามคำแหง แขวง สะพานสุง เขต สะพานสุง กทม. 10240</t>
  </si>
  <si>
    <t>02-7294250-1</t>
  </si>
  <si>
    <t>821</t>
  </si>
  <si>
    <t>พัลลภ ถิรวงชัยพันธ์</t>
  </si>
  <si>
    <t>Manager Design</t>
  </si>
  <si>
    <t>822</t>
  </si>
  <si>
    <t>Gooseberry Design</t>
  </si>
  <si>
    <t>กู้ดเบอรรี่</t>
  </si>
  <si>
    <t>chatchdwat</t>
  </si>
  <si>
    <t>ฟลุค</t>
  </si>
  <si>
    <t xml:space="preserve">976/10 soi sangjam,rama9 road bangkok </t>
  </si>
  <si>
    <t>พระราม9</t>
  </si>
  <si>
    <t>02-6144533</t>
  </si>
  <si>
    <t>085-9987345</t>
  </si>
  <si>
    <t>823</t>
  </si>
  <si>
    <t>GreenD-Well</t>
  </si>
  <si>
    <t>กรีนดีเวล</t>
  </si>
  <si>
    <t>สุชาดา  รามกุล</t>
  </si>
  <si>
    <t>2014/19-20 ซ.พหลโยธิน 34 จตุจักร กทม.10900</t>
  </si>
  <si>
    <t>02-9419661</t>
  </si>
  <si>
    <t>824</t>
  </si>
  <si>
    <t xml:space="preserve">GreenD-well </t>
  </si>
  <si>
    <t>ปุณฑริกา  ลาภไทสง</t>
  </si>
  <si>
    <t>Archtectural Designer</t>
  </si>
  <si>
    <t xml:space="preserve">79/4 ซ.ลาดพร้าว 35 แยก 2-5 </t>
  </si>
  <si>
    <t xml:space="preserve">จคุจักร </t>
  </si>
  <si>
    <t>02-9398148</t>
  </si>
  <si>
    <t>825</t>
  </si>
  <si>
    <t>ศิริทิพย์  หาญทวีวงศา</t>
  </si>
  <si>
    <t>826</t>
  </si>
  <si>
    <t>Hazama Ando (Thailand) Co., Ltd.</t>
  </si>
  <si>
    <t>ฮาซาม่า อันโด (ประเทศไทย) บจก.</t>
  </si>
  <si>
    <t>จารุวัฒน์  นิติทัศนกุล</t>
  </si>
  <si>
    <t>159 อาคารเสริมมิตร ทาวเวอร์ ชั้น15 ถ.สุขุมวิท21(อโศก) แขวงคลองเตยเหนือ เขตวัฒนา กรุงเทพ 10110</t>
  </si>
  <si>
    <t>0-2665-7041-4</t>
  </si>
  <si>
    <t>081-3027698</t>
  </si>
  <si>
    <t>827</t>
  </si>
  <si>
    <t>Helix</t>
  </si>
  <si>
    <t xml:space="preserve">เฮริกส์ </t>
  </si>
  <si>
    <t>ศุภโชค เจริญมิตร</t>
  </si>
  <si>
    <t>2525 อาคารเอฟวายไอ เซ็นเตอร์ ชั้น 11 ถนนพระรามสี่ แขวงคลองเตย เขตคลองเตย กรุงเทพฯ 10110.</t>
  </si>
  <si>
    <t>098-7654343</t>
  </si>
  <si>
    <t>โรงงาน ลำลูกกา</t>
  </si>
  <si>
    <t>828</t>
  </si>
  <si>
    <t>Hino Motors Manufacturing (Thailand) Co., Ltd.</t>
  </si>
  <si>
    <t>ฮีโน่ มอเตอร์ เมนู แฟคเจอริ่ง (ประเทศไทย) บจก.</t>
  </si>
  <si>
    <t>หาญ สร้อยอุดม</t>
  </si>
  <si>
    <t>หน่วยงานสาธารณูปโภคและปรับปรุง ฝ่ายบริหารโรงงาน 1</t>
  </si>
  <si>
    <t>99 หมู่ 3 ถนน เทพารักษ์ ตำบลเทพารักษ์ อำเภอเมือง จังหวัด สมุทรปราการ</t>
  </si>
  <si>
    <t>เทพารักษ์</t>
  </si>
  <si>
    <t>harn_s@hinothailand.com</t>
  </si>
  <si>
    <t>02-3842900 ต่อ 213</t>
  </si>
  <si>
    <t>081-6297184</t>
  </si>
  <si>
    <t>829</t>
  </si>
  <si>
    <t>สาธิต</t>
  </si>
  <si>
    <t>Maintennce</t>
  </si>
  <si>
    <t>830</t>
  </si>
  <si>
    <t>House Of Architect (HOA)</t>
  </si>
  <si>
    <t>เฮ้าส์ออฟอาร์คิเทค</t>
  </si>
  <si>
    <t>ฐิติพงษ์  ภู่ประเสริฐ</t>
  </si>
  <si>
    <t>10/160 19Floor, The trendy bldg, soi sukhumvit 13 klongtoey nue bkk 10110</t>
  </si>
  <si>
    <t>02-1687647</t>
  </si>
  <si>
    <t>081-8993998</t>
  </si>
  <si>
    <t>831</t>
  </si>
  <si>
    <t>Housing Officer</t>
  </si>
  <si>
    <t>เฮ้าส์ ออฟฟิตเซอร์</t>
  </si>
  <si>
    <t>ประสาน  ธรรมธารากุล</t>
  </si>
  <si>
    <t>80/19 ม.3 ถ.เพชรเกษม</t>
  </si>
  <si>
    <t>02-8044556</t>
  </si>
  <si>
    <t>832</t>
  </si>
  <si>
    <t>Hubb Architects Co., Ltd.</t>
  </si>
  <si>
    <t>ฮับบ์ อาร์คิเทค บจก.</t>
  </si>
  <si>
    <t>เถลิงรัฐ  ชินาภา</t>
  </si>
  <si>
    <t>33/14 ถนน เฉลิมพระเกียรติรัชกาลที่ 9 ซอย 87 แขวงประเวศ เขตประเวศ กรุงเทพมหานคร 10250</t>
  </si>
  <si>
    <t>080-6114477</t>
  </si>
  <si>
    <t>833</t>
  </si>
  <si>
    <t>Hyatt</t>
  </si>
  <si>
    <t>ไฮแอท</t>
  </si>
  <si>
    <t>เขมจิรา ไวยบุญญา</t>
  </si>
  <si>
    <t>Purchasing manager</t>
  </si>
  <si>
    <t xml:space="preserve">50/1204 ม.9 บางพูด  อ.ปากเกร็ด จ.นนทบุรี </t>
  </si>
  <si>
    <t>02-5034006</t>
  </si>
  <si>
    <t>081-6291629</t>
  </si>
  <si>
    <t>834</t>
  </si>
  <si>
    <t>I Like Design Studio Co.,Ltd</t>
  </si>
  <si>
    <t>ไอ ไลค์ ดีไซน์</t>
  </si>
  <si>
    <t>13/155 Soi Nawamin 67, Bawamin Buengkoom, Bangkok, 10240</t>
  </si>
  <si>
    <t>บึงกุม</t>
  </si>
  <si>
    <t>il@ilikedesignstudio.com</t>
  </si>
  <si>
    <t>0-2086-8687</t>
  </si>
  <si>
    <t>092-889-3799</t>
  </si>
  <si>
    <t>835</t>
  </si>
  <si>
    <t>ณฤชา  คูวัฒนาภาศิริ</t>
  </si>
  <si>
    <t>13/155 Soi Nawamin 67, Nawamin Buengkoom, Bangkok, 10240</t>
  </si>
  <si>
    <t>บึ่งกุ่ม</t>
  </si>
  <si>
    <t>02-086-8687</t>
  </si>
  <si>
    <t>099-141-5962</t>
  </si>
  <si>
    <t>836</t>
  </si>
  <si>
    <t>เจษฎา ใบยา</t>
  </si>
  <si>
    <t>13/155 Soi Nawamin 67, Nawamin Buengkoom, Bangkok 10240</t>
  </si>
  <si>
    <t>088-282-5894</t>
  </si>
  <si>
    <t>837</t>
  </si>
  <si>
    <t>ID  Architets</t>
  </si>
  <si>
    <t>ไอดี อาคิเทค</t>
  </si>
  <si>
    <t>Apipon Seeda</t>
  </si>
  <si>
    <t>พน</t>
  </si>
  <si>
    <t>290/216 baan klang muang S-sense, soi lardphrao 84 bkk 10310</t>
  </si>
  <si>
    <t>095-9482879</t>
  </si>
  <si>
    <t>838</t>
  </si>
  <si>
    <t>IDB</t>
  </si>
  <si>
    <t xml:space="preserve">ไอดีบี </t>
  </si>
  <si>
    <t>ธีรวุฒิ นาสัย</t>
  </si>
  <si>
    <t>36 ญซอย เพชรเกษม 63/4 แขวงหลักสอง เขต บางเค กทม 10160</t>
  </si>
  <si>
    <t>หนักสอง</t>
  </si>
  <si>
    <t>086-3035102</t>
  </si>
  <si>
    <t xml:space="preserve">งานบ้านส่วนตัว ใช้sunglaze </t>
  </si>
  <si>
    <t>839</t>
  </si>
  <si>
    <t>Idea Plus Architect Co., Ltd.</t>
  </si>
  <si>
    <t>ไอเดีย พลัส อาร์คิเทค บจก.</t>
  </si>
  <si>
    <t>อนุรักษ์ จรุงกิจพิทักษ์</t>
  </si>
  <si>
    <t>รักษ์</t>
  </si>
  <si>
    <t>296/1-9 ซอยสารภี 1 ถนนอิสรภาพ แขวงสมเด็จเจ้าพระยา เขตคลองสาน กรุงเทพมหานคร 10600</t>
  </si>
  <si>
    <t>02-861-5580</t>
  </si>
  <si>
    <t>840</t>
  </si>
  <si>
    <t>พนิดา กอสวัสดิ์พัฒน์</t>
  </si>
  <si>
    <t>02-816-5588</t>
  </si>
  <si>
    <t>080-5952221</t>
  </si>
  <si>
    <t>841</t>
  </si>
  <si>
    <t>Innovative Design and Architecture Co., Ltd. (IDEA)</t>
  </si>
  <si>
    <t>อินโนเวทีฟ ดีซายน์ แอนด์ อาร์คิเทคเชอร์ บจก.</t>
  </si>
  <si>
    <t>กฤษฏิ์ วัฒนโยธิน</t>
  </si>
  <si>
    <t>23/86 อาคารสรชัย ชั้น 21 ซอยสุขุมวิท 63 แขวงคลองตันเหนือ เขตวัฒนา กรุงเทพมหานคร 10110</t>
  </si>
  <si>
    <t>082-4820643</t>
  </si>
  <si>
    <t>842</t>
  </si>
  <si>
    <t>วิษณุ จันสว่าง</t>
  </si>
  <si>
    <t>เฟร์</t>
  </si>
  <si>
    <t>080-1180080</t>
  </si>
  <si>
    <t>843</t>
  </si>
  <si>
    <t>วิศนุ ปันอารีเป็น</t>
  </si>
  <si>
    <t>080-118-0080</t>
  </si>
  <si>
    <t>844</t>
  </si>
  <si>
    <t>INTERPAC</t>
  </si>
  <si>
    <t>อินเตอร์แพค</t>
  </si>
  <si>
    <t>อิศรา กาละจิตร</t>
  </si>
  <si>
    <t xml:space="preserve">52/1 ซ.อารีย์2 พหลโยธิน 5 </t>
  </si>
  <si>
    <t>02-2795315</t>
  </si>
  <si>
    <t>845</t>
  </si>
  <si>
    <t xml:space="preserve">Jacobs Engineering Thailand </t>
  </si>
  <si>
    <t>จาร์คอป เอ็นจิเนียริ่ง</t>
  </si>
  <si>
    <t>กลมเนต นามประสงค์</t>
  </si>
  <si>
    <t xml:space="preserve">ชั้น 9 อาคาภาคิน ถนนรัชดาภิเษก แขวงดินแดง เขต ดินแดง กทม </t>
  </si>
  <si>
    <t>02-9267935</t>
  </si>
  <si>
    <t>846</t>
  </si>
  <si>
    <t>KARAPANIK CO.,LTD</t>
  </si>
  <si>
    <t>ฆราปนิค</t>
  </si>
  <si>
    <t>ฟานิดา  สุขประเสริฐ</t>
  </si>
  <si>
    <t>ฟาง</t>
  </si>
  <si>
    <t>146/1 ถนน พัฒนการ  แขวงสวนหลวง เขตสวนหลวง กทม. 10250</t>
  </si>
  <si>
    <t>desing@karapanik.com</t>
  </si>
  <si>
    <t>081-9555016</t>
  </si>
  <si>
    <t>งานบ้านส่วนตัว คุณก้อง ผลิตภัณฑ์ sunglaze</t>
  </si>
  <si>
    <t>847</t>
  </si>
  <si>
    <t>ปรียาภรณ์ สุริยะพันธุ์พงศ์</t>
  </si>
  <si>
    <t>1469/1 ถ.พัฒนาการ แขวง สวนหลวง เขต สวนหลวง กทม 10250</t>
  </si>
  <si>
    <t>02-3193754-5</t>
  </si>
  <si>
    <t>08-46541474</t>
  </si>
  <si>
    <t>848</t>
  </si>
  <si>
    <t>KEY BOX</t>
  </si>
  <si>
    <t>คีย์บ๊อค</t>
  </si>
  <si>
    <t>อนุสรณ์ ดิลกรัตน์</t>
  </si>
  <si>
    <t>หมู่ที่ 2 15/28-15/29 ซอยแจ้งวัฒนะ-ปากเกร็ด 32 ถนนแจ้งวัฒนะ</t>
  </si>
  <si>
    <t>แจ้งวัฒนะ</t>
  </si>
  <si>
    <t>anusorn.key@gmail.com</t>
  </si>
  <si>
    <t>084-6507439</t>
  </si>
  <si>
    <t>849</t>
  </si>
  <si>
    <t>Krescon</t>
  </si>
  <si>
    <t>เครสค่อน</t>
  </si>
  <si>
    <t>ศักดิ์สิทธิ์  สุขแสง</t>
  </si>
  <si>
    <t xml:space="preserve">18/29 ปฏิพัทธ์  คลองกุ่ม </t>
  </si>
  <si>
    <t>02-7913812</t>
  </si>
  <si>
    <t>850</t>
  </si>
  <si>
    <t>Kruaonepen</t>
  </si>
  <si>
    <t>เครือวันเพ็ญ</t>
  </si>
  <si>
    <t>อานนท์ วันเพ็ญ</t>
  </si>
  <si>
    <t>252/25 ซ.รามคำแหง 112 แขวงสะพานสูง เขตสะพานสูง กทม. 10240</t>
  </si>
  <si>
    <t>krua.wanpen@gmail.com</t>
  </si>
  <si>
    <t>081-7550767</t>
  </si>
  <si>
    <t>851</t>
  </si>
  <si>
    <t>Landscape Architect Of Bangkok</t>
  </si>
  <si>
    <t>แลนด์สเขป อาคิเทค ออฟ แบงค์ค๊อก</t>
  </si>
  <si>
    <t>รัชพล  สุนทราจารย์</t>
  </si>
  <si>
    <t>อาคาร B.S.V ชั้น 5 ศรีอยุธยา ราชเทวี</t>
  </si>
  <si>
    <t>02-2481142-3</t>
  </si>
  <si>
    <t>852</t>
  </si>
  <si>
    <t>Landscape collaboration</t>
  </si>
  <si>
    <t>แลนด์สเขป คอลลาบอเรชั่น</t>
  </si>
  <si>
    <t>ปวินท์ บรรเทิงหรรษา</t>
  </si>
  <si>
    <t>วิน</t>
  </si>
  <si>
    <t>Landscape Designer</t>
  </si>
  <si>
    <t>487 ถนนศรีอยุธยา ราชเทวี กรุงเทพ 10400</t>
  </si>
  <si>
    <t>gun@landscape-co.com</t>
  </si>
  <si>
    <t>02-2481143</t>
  </si>
  <si>
    <t>089-1065488</t>
  </si>
  <si>
    <t>853</t>
  </si>
  <si>
    <t>Leka Architects</t>
  </si>
  <si>
    <t>เลขาสถาปนิค</t>
  </si>
  <si>
    <t>ธีรวัฒน์ วชิรกุล</t>
  </si>
  <si>
    <t>14/1-2 ม.ค่าซาวิล ถนนสามัคคี นนทบุรี</t>
  </si>
  <si>
    <t>02-1920918</t>
  </si>
  <si>
    <t>854</t>
  </si>
  <si>
    <t>Life and Living</t>
  </si>
  <si>
    <t>ไลพ์แอนด์ลีฟวิ่ง</t>
  </si>
  <si>
    <t>ศรีประภา ชูเหลือ</t>
  </si>
  <si>
    <t xml:space="preserve">374 ม.10 ต.บางพระ อ.ศรีราชา จ.ชลบุรี 20110 </t>
  </si>
  <si>
    <t>sriprapa@life.co.th / purchase@life.co.th</t>
  </si>
  <si>
    <t xml:space="preserve">086-3681387 </t>
  </si>
  <si>
    <t>855</t>
  </si>
  <si>
    <t>Life image</t>
  </si>
  <si>
    <t>ไลฟ์ อิมเมท</t>
  </si>
  <si>
    <t>เอมอร  เศวตบวร</t>
  </si>
  <si>
    <t>111/90 อาคาร พาวิลเลียน ชั้น 12 รัชดาภิเษก</t>
  </si>
  <si>
    <t>02-9382383</t>
  </si>
  <si>
    <t>856</t>
  </si>
  <si>
    <t>M.A.A.R. Co.,Ltd.</t>
  </si>
  <si>
    <t>เอ็ม เอ เอ อาร์ บจก.</t>
  </si>
  <si>
    <t>จักรภพ ใสภิรมย์</t>
  </si>
  <si>
    <t>ป๋อง, นุ๊ก</t>
  </si>
  <si>
    <t>รัชดาภิเษก  ตึก RS Tower</t>
  </si>
  <si>
    <t>02-6423330</t>
  </si>
  <si>
    <t>857</t>
  </si>
  <si>
    <t>ชัชชัย  อัจฉราวรรณ์</t>
  </si>
  <si>
    <t>33th Floor,RS Tower 121/92 Ratchadaphisek Road Dindaeng Bangkok 10400</t>
  </si>
  <si>
    <t>chatchai_at@hotmail.com</t>
  </si>
  <si>
    <t>086-8967726</t>
  </si>
  <si>
    <t>858</t>
  </si>
  <si>
    <t>สุรอรรถ  อุดมมั่น</t>
  </si>
  <si>
    <t>นุ๊ก</t>
  </si>
  <si>
    <t>suraaut@gmail.com, suraaut@ma-ar.com</t>
  </si>
  <si>
    <t>085-1293303</t>
  </si>
  <si>
    <t>859</t>
  </si>
  <si>
    <t>ไพรัตน์ อัครโรจน์กิจ</t>
  </si>
  <si>
    <t>33Floor,RS Tower 121/92 Ratchadaphisek Road Dindeng, Bangkok10400</t>
  </si>
  <si>
    <t>pairat@ma-ar.com</t>
  </si>
  <si>
    <t>860</t>
  </si>
  <si>
    <t>Mass Rapid Transit Authority of Thailand (MRTA)</t>
  </si>
  <si>
    <t>การรถไฟฟ้าขนส่งมวลชนแห่งประเทศไทย (รฟม.)</t>
  </si>
  <si>
    <t>ปวีรศักดิ์  เขียดทอง</t>
  </si>
  <si>
    <t>เตอร์</t>
  </si>
  <si>
    <t>175 rama IX, Huay Khwang, Bangkok 10320</t>
  </si>
  <si>
    <t>0-2716-4000</t>
  </si>
  <si>
    <t>085-1306310</t>
  </si>
  <si>
    <t>861</t>
  </si>
  <si>
    <t>เอกนรินทร์ อ่อนนุช</t>
  </si>
  <si>
    <t>ป่าน</t>
  </si>
  <si>
    <t>i_500@hotmail.com</t>
  </si>
  <si>
    <t>089-796-8555</t>
  </si>
  <si>
    <t>862</t>
  </si>
  <si>
    <t>เกตุษฎา พรประสิทธิ์</t>
  </si>
  <si>
    <t>863</t>
  </si>
  <si>
    <t>Master Plan101 Co., Ltd.</t>
  </si>
  <si>
    <t>มาสเตอร์ แปลน 101 บจก.</t>
  </si>
  <si>
    <t>โรมรัน ธรรมราช</t>
  </si>
  <si>
    <t>24 ซอยลาดพร้าว 101 ซอย 50 แขวงคลองจั่น เขตบางกะปิ กรุงเทพมหานคร 10240</t>
  </si>
  <si>
    <t>02-105-6299</t>
  </si>
  <si>
    <t>864</t>
  </si>
  <si>
    <t>Mida Property</t>
  </si>
  <si>
    <t xml:space="preserve">ไมด้า พร๊อพเพอร์ตี้  </t>
  </si>
  <si>
    <t xml:space="preserve">อัชรี นาคเหลือ </t>
  </si>
  <si>
    <t>อิ๊น</t>
  </si>
  <si>
    <t>268 ถนนจรัญสนิทวงศ์ แขวงบางอ้อ เขตบางพลัด กทม 10700</t>
  </si>
  <si>
    <t>02-4242390</t>
  </si>
  <si>
    <t>865</t>
  </si>
  <si>
    <t>อัชรี แสนสุข</t>
  </si>
  <si>
    <t>267 ถนนจรัญสนิทวงศ์ แขวงบางอ้อ เขตบางพลัด กทม 10700</t>
  </si>
  <si>
    <t>866</t>
  </si>
  <si>
    <t>N.Con Co., Ltd.</t>
  </si>
  <si>
    <t>เอ็น คอน บจก.</t>
  </si>
  <si>
    <t>วรวิทย์  หรรษาคุณารมณ์</t>
  </si>
  <si>
    <t>71/20 ซอยบ้านพานถม ถนนพระสุเมรุ แขวงบ้านพานถม เขตพระนคร กรุงเทพมหานคร 10200</t>
  </si>
  <si>
    <t>พระนคร</t>
  </si>
  <si>
    <t>02-629-3503</t>
  </si>
  <si>
    <t>867</t>
  </si>
  <si>
    <t>Office of Bangkok Architect (OBA)</t>
  </si>
  <si>
    <t>สถาปนิกกรุงเทพ (โอบีเอ)</t>
  </si>
  <si>
    <t>สุทธิ์ทาน บุยราย</t>
  </si>
  <si>
    <t>หรั่ง</t>
  </si>
  <si>
    <t>project Architect</t>
  </si>
  <si>
    <t>9 soi chidlom,ploenchit rd,lumpini,patumwan bangkok,thailand 10330</t>
  </si>
  <si>
    <t>02-2510990</t>
  </si>
  <si>
    <t>089-0304532</t>
  </si>
  <si>
    <t>868</t>
  </si>
  <si>
    <t>สกล ถาวรทวีวงษ์</t>
  </si>
  <si>
    <t>พีท</t>
  </si>
  <si>
    <t>02-2510991</t>
  </si>
  <si>
    <t>869</t>
  </si>
  <si>
    <t>ชิสากานต์ โรจนสุนทร</t>
  </si>
  <si>
    <t>ชิ</t>
  </si>
  <si>
    <t>02-2510992</t>
  </si>
  <si>
    <t>870</t>
  </si>
  <si>
    <t>Nont Ratanarak</t>
  </si>
  <si>
    <t>Nont</t>
  </si>
  <si>
    <t>9 Soi Chidlom, Pathumwan BKK 10330</t>
  </si>
  <si>
    <t>02-251-0990</t>
  </si>
  <si>
    <t>871</t>
  </si>
  <si>
    <t>872</t>
  </si>
  <si>
    <t>Santi Charoentinakorn</t>
  </si>
  <si>
    <t>Santi</t>
  </si>
  <si>
    <t>873</t>
  </si>
  <si>
    <t>พรสิทธิ์ หอมจันทร์</t>
  </si>
  <si>
    <t>Vichai Building 2nd Floor 9 Soi Chidlom,Ploenchit Rd., Lumpini,Patumwan Bangkok</t>
  </si>
  <si>
    <t>081-4004621</t>
  </si>
  <si>
    <t>874</t>
  </si>
  <si>
    <t xml:space="preserve">Oriental Professional Engineering Consultants Co., Ltd. (OPEC) </t>
  </si>
  <si>
    <t>โอเรียนตัล โพรเฟสชั่นแนล เอ็นจิเนียริ่ง คอนซัลตันส (โอเปค)</t>
  </si>
  <si>
    <t>คงศักดิ์ สกุลทอง</t>
  </si>
  <si>
    <t>ต้อม</t>
  </si>
  <si>
    <t>555/33  เอส เอส พี ทาวเวอร์ ชั้น 15 ถ. สุขุมวิท 63 (ซ.เอกมัย)  คลองตันเหนือ เขตวัฒนา กทม. 10110</t>
  </si>
  <si>
    <t>opec1989@live.com</t>
  </si>
  <si>
    <t>02-3818780-3</t>
  </si>
  <si>
    <t>081-6139473</t>
  </si>
  <si>
    <t>875</t>
  </si>
  <si>
    <t>อาริสา ตัณฑทรัพย์</t>
  </si>
  <si>
    <t>สา</t>
  </si>
  <si>
    <t>aralrg_sa@hotmail.com, opec1989@truemail.co.th</t>
  </si>
  <si>
    <t>02-3818780-4</t>
  </si>
  <si>
    <t>082-4567194</t>
  </si>
  <si>
    <t>876</t>
  </si>
  <si>
    <t>จีรพงษ์ ด่างดี</t>
  </si>
  <si>
    <t>หน่อย</t>
  </si>
  <si>
    <t>jee-ra-phong@hotmail.co.th, opecdata@yahoo.com</t>
  </si>
  <si>
    <t>02-3818780-5</t>
  </si>
  <si>
    <t>089-1111969</t>
  </si>
  <si>
    <t>877</t>
  </si>
  <si>
    <t>Osotspa PCL.</t>
  </si>
  <si>
    <t>โอสถสภา บมจ.</t>
  </si>
  <si>
    <t>ทนาย ใจรักษ์</t>
  </si>
  <si>
    <t>348  ถนนรามคำแหง หัวหมาก บางกะปิ กทม 10240</t>
  </si>
  <si>
    <t>02-3787454</t>
  </si>
  <si>
    <t>089-9216003</t>
  </si>
  <si>
    <t>878</t>
  </si>
  <si>
    <t>ณรงค์ยส แสงสิท</t>
  </si>
  <si>
    <t>349  ถนนรามคำแหง หัวหมาก บางกะปิ กทม 10240</t>
  </si>
  <si>
    <t>02-3787455</t>
  </si>
  <si>
    <t>081-4738723</t>
  </si>
  <si>
    <t>879</t>
  </si>
  <si>
    <t>ฑีฆาวัฒ ใจแก้ว</t>
  </si>
  <si>
    <t>350  ถนนรามคำแหง หัวหมาก บางกะปิ กทม 10240</t>
  </si>
  <si>
    <t>880</t>
  </si>
  <si>
    <t>party/space/desing</t>
  </si>
  <si>
    <t>ปาร์ตี้สเปซดีไซน์</t>
  </si>
  <si>
    <t>Apiwat Sutheepongsopon</t>
  </si>
  <si>
    <t>34 room23A-26A SoiThonglor20,klongton Nuer,Wattana,bangkok 10110</t>
  </si>
  <si>
    <t>021019033-4</t>
  </si>
  <si>
    <t>0875466911</t>
  </si>
  <si>
    <t>881</t>
  </si>
  <si>
    <t>PMCSC</t>
  </si>
  <si>
    <t>พีเอ็มซีเอสซี</t>
  </si>
  <si>
    <t>สยาม อ่อนสาลี</t>
  </si>
  <si>
    <t>0655200513</t>
  </si>
  <si>
    <t>882</t>
  </si>
  <si>
    <t>Podee  Architect</t>
  </si>
  <si>
    <t>สถาปนิก พอดี</t>
  </si>
  <si>
    <t>อนุชา  ฟูคณะ</t>
  </si>
  <si>
    <t xml:space="preserve">98/15 ซ.นวลน้อย เอกมัย 22 </t>
  </si>
  <si>
    <t>02-7115781</t>
  </si>
  <si>
    <t>086-5813242</t>
  </si>
  <si>
    <t>883</t>
  </si>
  <si>
    <t>Pre-Built  PCL.</t>
  </si>
  <si>
    <t>พรีบิลท์ บมจ.</t>
  </si>
  <si>
    <t>พีระพงษ์ อิ่มทรัพย์</t>
  </si>
  <si>
    <t>Manager Project</t>
  </si>
  <si>
    <t>503  เมืองทองธานี 3  ถ. บอนด์สตรีท ต.บางพูด อ.ปากเกร็ด นนทบุรี  11120</t>
  </si>
  <si>
    <t>084-0063903</t>
  </si>
  <si>
    <t>884</t>
  </si>
  <si>
    <t>Q House</t>
  </si>
  <si>
    <t>คิวเฮ้าส์</t>
  </si>
  <si>
    <t>สมจิตร มะลวงศ์</t>
  </si>
  <si>
    <t>หญิง</t>
  </si>
  <si>
    <t>Procutment</t>
  </si>
  <si>
    <t>เลขที 1 อาคารคิวเฮาส์ ลุมพินี้ ชั้น 6 ถนน สาธรใต้ แขวงทุ้งมหาเมฆ กรุงเทพมหานคร</t>
  </si>
  <si>
    <t>somjit.m@qc.co.th</t>
  </si>
  <si>
    <t xml:space="preserve">02-6777000 </t>
  </si>
  <si>
    <t>งานโครงการ บ้านค่าซ่า ดอนเมือง ผลิตภัณฑ์ sunglaze</t>
  </si>
  <si>
    <t>885</t>
  </si>
  <si>
    <t>พีรณัฐ ธานีรัตน์</t>
  </si>
  <si>
    <t>engineer</t>
  </si>
  <si>
    <t>เลขที่ 1 อาคาร ควเฮาส์ ลุมพินี ชั้น 7 ถนน สาธรใต้ แขวงทุ่งมหาเมค เขต สาทร กทม จ/จ</t>
  </si>
  <si>
    <t>02-5602526</t>
  </si>
  <si>
    <t>0894710190</t>
  </si>
  <si>
    <t>886</t>
  </si>
  <si>
    <t>Quintrix</t>
  </si>
  <si>
    <t>ควินทริค</t>
  </si>
  <si>
    <t>วรรธนวิชญ์ นิลพันธ์พิทักษ์</t>
  </si>
  <si>
    <t>อาคาร ธนภูมิ ชั้น 23 ถนนเพชรบุรี แขวง มัคสัน เขต ราชเทวี กทม.10400</t>
  </si>
  <si>
    <t>02-6529112</t>
  </si>
  <si>
    <t xml:space="preserve"> 089-0024528</t>
  </si>
  <si>
    <t>887</t>
  </si>
  <si>
    <t>ณัฐวดี เพียรพาณิชย์สกุล</t>
  </si>
  <si>
    <t>นัด</t>
  </si>
  <si>
    <t>อาคาร ธนภูมิ ชั้น 23 ถนนเพชรบุรี แขวง มัคสัน เขต ราชเทวี กทม.10401</t>
  </si>
  <si>
    <t>888</t>
  </si>
  <si>
    <t>889</t>
  </si>
  <si>
    <t>Rich 87</t>
  </si>
  <si>
    <t>ริซ87</t>
  </si>
  <si>
    <t>คุณ จุลพรรษา จันทรไพโรจน์</t>
  </si>
  <si>
    <t>แช้ม</t>
  </si>
  <si>
    <t>80/192  ม.5 ซ.นวมินทร์ แขวงคลองกุ่ม เขตบึงกุ่ม 10240</t>
  </si>
  <si>
    <t>junpansa@gmail.com</t>
  </si>
  <si>
    <t>092-5965446</t>
  </si>
  <si>
    <t xml:space="preserve">งานโกดังเก็บสินค้าที่ขอนแก่น </t>
  </si>
  <si>
    <t>890</t>
  </si>
  <si>
    <t>Ritta</t>
  </si>
  <si>
    <t>ฤทธา</t>
  </si>
  <si>
    <t>สามารถ เอี่ยมสุข</t>
  </si>
  <si>
    <t>แหลม</t>
  </si>
  <si>
    <t>300 ถนนร่มเกล้า แขวงสามประเวศ เขตลาดกระบัง กรุงเทพ 10520</t>
  </si>
  <si>
    <t>02-3265000</t>
  </si>
  <si>
    <t>086-8438150</t>
  </si>
  <si>
    <t>891</t>
  </si>
  <si>
    <t>เกศนีย์  นันท์ชีย</t>
  </si>
  <si>
    <t>เก</t>
  </si>
  <si>
    <t>Design Director/Manager Design</t>
  </si>
  <si>
    <t>300 ถนนร่มเกล้า แขวงคลองสามประเวศ เขตลาดกระบัง กรุงเทพฯ 10520</t>
  </si>
  <si>
    <t>0-2105-5000</t>
  </si>
  <si>
    <t>084-874-8211</t>
  </si>
  <si>
    <t>892</t>
  </si>
  <si>
    <t>S.C.E</t>
  </si>
  <si>
    <t>เซ็นเตอร์ ออฟ สแตนดาร์ด</t>
  </si>
  <si>
    <t>39/3-4 ซ.ลาดพร้าว 124  แขวงพลับพลา เขต วังทองหลาง กทม. 10310</t>
  </si>
  <si>
    <t>893</t>
  </si>
  <si>
    <t>Sabpaya Studio Co., Ltd.</t>
  </si>
  <si>
    <t>สัปปายะ สตูดิโอ บจก.</t>
  </si>
  <si>
    <t>297 อาคารหวั่งหลี ชั้น 8 ห้อง จี ถนนสุรวงศ์ แขวงสุริยวงศ์ เขตบางรัก กรุงเทพมหานคร 10500</t>
  </si>
  <si>
    <t>sappaya@sappayastudio.com</t>
  </si>
  <si>
    <t>02-635-7863</t>
  </si>
  <si>
    <t>894</t>
  </si>
  <si>
    <t>SAMCON CO.,LTD.</t>
  </si>
  <si>
    <t>แซมคอน</t>
  </si>
  <si>
    <t>ศุภโชค วินัยจรูญ</t>
  </si>
  <si>
    <t>12/22 ถ.เทศบาลสงเคราะห์ แขวงลาดยาว เขต จตุจักร กทม. 10300</t>
  </si>
  <si>
    <t xml:space="preserve">02-9543786-7,  </t>
  </si>
  <si>
    <t>084-6982093</t>
  </si>
  <si>
    <t>895</t>
  </si>
  <si>
    <t>นัท สุวรรณภิงคาร</t>
  </si>
  <si>
    <t>12/22 ถ.เทศบาลสงเคราะห์ แขวงลาดยาว เขต จตุจักร กทม. 10301</t>
  </si>
  <si>
    <t>082-2028082</t>
  </si>
  <si>
    <t>896</t>
  </si>
  <si>
    <t>SC Wado Co., Ltd.</t>
  </si>
  <si>
    <t>เอสซี วาโด บจก.</t>
  </si>
  <si>
    <t>ชนทัต สุวรรณมงคล</t>
  </si>
  <si>
    <t>Manger Facility &amp; Utility</t>
  </si>
  <si>
    <t>789/112-113 Moo 1, Pinthong Industrial Estate.1, Nongkham, Sriracha, Chonburi 20230</t>
  </si>
  <si>
    <t>038-296-816</t>
  </si>
  <si>
    <t>081-247-1110</t>
  </si>
  <si>
    <t>897</t>
  </si>
  <si>
    <t>ฉัตรชัย สุชาติพงษ์</t>
  </si>
  <si>
    <t>Engineer Facility &amp; Utility</t>
  </si>
  <si>
    <t>080-041-3287</t>
  </si>
  <si>
    <t>898</t>
  </si>
  <si>
    <t>SEA Archtiecture Co., Ltd.</t>
  </si>
  <si>
    <t>เอส อี เอ อาร์คิเทคเจอร์ บจก.</t>
  </si>
  <si>
    <t>ภูริชษ์</t>
  </si>
  <si>
    <t>877/12 หมู่บ้านเนอวานา แอทเวิร์ค ถ.พระราม 9 แขวงสวนหลวง เขตสวนหลวง กทม.10250</t>
  </si>
  <si>
    <t>seaarchitect@gmail.com</t>
  </si>
  <si>
    <t>02-300-4732</t>
  </si>
  <si>
    <t>081-9339732</t>
  </si>
  <si>
    <t>899</t>
  </si>
  <si>
    <t>SF Development (MEGA Bangna)</t>
  </si>
  <si>
    <t>เอสเอฟ เดเวลอปเม้นท์ (เมกา บางนา)</t>
  </si>
  <si>
    <t>มนตรี ถนัดค้า</t>
  </si>
  <si>
    <t>AVP Construction</t>
  </si>
  <si>
    <t>38,38/1-3, 39 MOO 6 BANGNA-TRAD RD., BANGKAEW. BANGPLEE. SAMUTPRAKARN 10540 THAILAND</t>
  </si>
  <si>
    <t>02-105-1000</t>
  </si>
  <si>
    <t>900</t>
  </si>
  <si>
    <t>วีระพันธ์ โก</t>
  </si>
  <si>
    <t>086-374-0968</t>
  </si>
  <si>
    <t>901</t>
  </si>
  <si>
    <t>ภัทรพล ทอมเหม</t>
  </si>
  <si>
    <t>Senior Design Coordinator</t>
  </si>
  <si>
    <t>02-105-1000 #116</t>
  </si>
  <si>
    <t>095-562-9445</t>
  </si>
  <si>
    <t>902</t>
  </si>
  <si>
    <t>Siam Park Bangkok Co., Ltd.</t>
  </si>
  <si>
    <t>สยามพาร์ค บางกอก บจก.</t>
  </si>
  <si>
    <t>ศุภสิทธิ์ จุสูงเนิน</t>
  </si>
  <si>
    <t>อ้วน</t>
  </si>
  <si>
    <t>203 ถนนสวนสยาม แขวงคันนายาว เขตคันนายาว กรุงเทพมหานคร 10230</t>
  </si>
  <si>
    <t>suphasith.j@siamparkcity.com</t>
  </si>
  <si>
    <t>02-919-7200 ต่อ343</t>
  </si>
  <si>
    <t>087-501-3701</t>
  </si>
  <si>
    <t>903</t>
  </si>
  <si>
    <t>สุรพงษ์ สุทธิจักร</t>
  </si>
  <si>
    <t>surapong1954@gmail.com, surapong.s@siamparkcity.com</t>
  </si>
  <si>
    <t>02-919-7200 ต่อ344</t>
  </si>
  <si>
    <t>081-805-7231</t>
  </si>
  <si>
    <t>904</t>
  </si>
  <si>
    <t>อรรถชัย เหลืองอมรเลิศ</t>
  </si>
  <si>
    <t>attachai.l@siamparkcity.com</t>
  </si>
  <si>
    <t>086-001-7000</t>
  </si>
  <si>
    <t>905</t>
  </si>
  <si>
    <t>Sirilert Development</t>
  </si>
  <si>
    <t>ศิริเลิศ</t>
  </si>
  <si>
    <t>เมธาวี ลี</t>
  </si>
  <si>
    <t>เม</t>
  </si>
  <si>
    <t>157 ถนน เพชรเกษม หนองเเขม กรุงเทพ 10160</t>
  </si>
  <si>
    <t>02-4440001</t>
  </si>
  <si>
    <t>081-6480632</t>
  </si>
  <si>
    <t>906</t>
  </si>
  <si>
    <t xml:space="preserve">Somdoon  Architect </t>
  </si>
  <si>
    <t>สมดุล</t>
  </si>
  <si>
    <t>สุภัทร  วงษ์รัตนะ</t>
  </si>
  <si>
    <t>93/2 ซ.เอกมัย 3 วัฒนา กทม. 10110</t>
  </si>
  <si>
    <t>02-3901699</t>
  </si>
  <si>
    <t>907</t>
  </si>
  <si>
    <t>Spacetime Architects Co., Ltd.</t>
  </si>
  <si>
    <t>สถาปนิก สเปซไทม์ บจก.</t>
  </si>
  <si>
    <t>เทอดศักดิ์   เชิดชูอำไพ</t>
  </si>
  <si>
    <t xml:space="preserve">Senior Architect </t>
  </si>
  <si>
    <t>32 ซอย ศูนย์วิจัย 8/3 แขวงบางกะปิ เขตห้วยขวาง กรุงเทพมหานคร 10310</t>
  </si>
  <si>
    <t>02-718-1533-5</t>
  </si>
  <si>
    <t>908</t>
  </si>
  <si>
    <t>เพียงออ พัทธยากร</t>
  </si>
  <si>
    <t>นก</t>
  </si>
  <si>
    <t>082-932-3005</t>
  </si>
  <si>
    <t>909</t>
  </si>
  <si>
    <t>สิริณ ชูเมือง</t>
  </si>
  <si>
    <t>095-7375654</t>
  </si>
  <si>
    <t>910</t>
  </si>
  <si>
    <t>Success Engineering &amp; Construction PCL.</t>
  </si>
  <si>
    <t>ซัคเซ็ส เอ็นจิเนียริ่ง แอนด์ คอนสตรัคชั่น บมจ.</t>
  </si>
  <si>
    <t>ศรัณย์ มะมิงซี</t>
  </si>
  <si>
    <t>22 ซอยรามอินทรา 4 ถ.รามอินทรา แขวงอนุสาวรีย์ เขตบางเขน กรุงเทพฯ 10220</t>
  </si>
  <si>
    <t>v.sarun@hotmail.com, sarun.m@success-engineering.co.th</t>
  </si>
  <si>
    <t>02-5512767</t>
  </si>
  <si>
    <t>080-239-5777</t>
  </si>
  <si>
    <t>911</t>
  </si>
  <si>
    <t>Suksrikarn</t>
  </si>
  <si>
    <t>สุขศรีกาญ</t>
  </si>
  <si>
    <t>ดานิตา ใจสิน</t>
  </si>
  <si>
    <t>กวาง</t>
  </si>
  <si>
    <t>738-738/1 ถนนพัฒนการ สวนหลวง กรุงเทพ 10250</t>
  </si>
  <si>
    <t>พัฒนการ</t>
  </si>
  <si>
    <t>02-7178048</t>
  </si>
  <si>
    <t>089-4565247</t>
  </si>
  <si>
    <t>912</t>
  </si>
  <si>
    <t>T.C. Pharmaceutical Industries Co., Ltd. (Red Bull)</t>
  </si>
  <si>
    <t>ที.ซี.ฟาร์มาซูติคอล อุตสาหกรรม บจก. (กระทิงแดง)</t>
  </si>
  <si>
    <t>ไพฑูลย์ มะยมรัฐ</t>
  </si>
  <si>
    <t>บริษัท ทีซี ฟาร์มาซุดิคอน อุตสาหกรรม จำกัด 288 ถนน เอกชัย แขวงบางบอน กทม.10151</t>
  </si>
  <si>
    <t>pitoon.may@tcp.com</t>
  </si>
  <si>
    <t>02-4150110 ต่อ 1175</t>
  </si>
  <si>
    <t>086-006-1144</t>
  </si>
  <si>
    <t>913</t>
  </si>
  <si>
    <t>TCC Land Co., Ltd.</t>
  </si>
  <si>
    <t>ทีซีซี แลนด์ บจก.</t>
  </si>
  <si>
    <t>สุธี เจนพานิชการ</t>
  </si>
  <si>
    <t>Design Executive Design Management</t>
  </si>
  <si>
    <t>53rd-54th Floor, Empire Tower, 1 South Sathorn Rd., Yannawa, Sathorn, Bangkok 10120 Thailand</t>
  </si>
  <si>
    <t>sutee.j@tcc-land.co.th</t>
  </si>
  <si>
    <t>02-344-6677</t>
  </si>
  <si>
    <t>089-787-7173</t>
  </si>
  <si>
    <t>914</t>
  </si>
  <si>
    <t>Terminal Engineering Solutions Co., Ltd.</t>
  </si>
  <si>
    <t>เทอร์มินัล เอ็นจิเนียริ่ง โซลูชั่นส์ บจก.</t>
  </si>
  <si>
    <t>59/68 หมู่ 9 ตำบล บึงคำพร้อย อำเภอลำลูกกา ปทุมธานี 12150</t>
  </si>
  <si>
    <t>02-532-6015</t>
  </si>
  <si>
    <t>085-2573350</t>
  </si>
  <si>
    <t>915</t>
  </si>
  <si>
    <t>Thai Kajima Co., Ltd.</t>
  </si>
  <si>
    <t>ไทยคาจิม่า บจก.</t>
  </si>
  <si>
    <t>วาสนา จำรูณ</t>
  </si>
  <si>
    <t>ชั้น 19., อาคาร รามาแลนด์ , 952  ถ. พระราม 4   เขตบางรัก กทม. 10500</t>
  </si>
  <si>
    <t>0-2632-9307</t>
  </si>
  <si>
    <t>098-7867678</t>
  </si>
  <si>
    <t>โรงงานซูบุรุ ลาดกระบัง</t>
  </si>
  <si>
    <t>916</t>
  </si>
  <si>
    <t>นักรบ บูรพาชีพ</t>
  </si>
  <si>
    <t>Senior Manager Design, Architect</t>
  </si>
  <si>
    <t>nakrob@kajima.co.th</t>
  </si>
  <si>
    <t>02-6329307</t>
  </si>
  <si>
    <t>081-8311319</t>
  </si>
  <si>
    <t>917</t>
  </si>
  <si>
    <t>ฉัตรพัฒน์ ทิพย์ฤชา</t>
  </si>
  <si>
    <t>918</t>
  </si>
  <si>
    <t>โชดก  สันติสวัสดิ์</t>
  </si>
  <si>
    <t>081-9872570</t>
  </si>
  <si>
    <t>919</t>
  </si>
  <si>
    <t>chattapat@kajima.co.th</t>
  </si>
  <si>
    <t>920</t>
  </si>
  <si>
    <t>ณัฐธิดา ศุภวงศ์วิริยะ</t>
  </si>
  <si>
    <t>natthida@kajima.co.th</t>
  </si>
  <si>
    <t>921</t>
  </si>
  <si>
    <t>ธนากร ศรีสมบัติ</t>
  </si>
  <si>
    <t>tanakorn@kajima.co.th</t>
  </si>
  <si>
    <t>922</t>
  </si>
  <si>
    <t>ณัฐินี พิพัฒน์ชลธี</t>
  </si>
  <si>
    <t>Natthinee@kajima.co.th</t>
  </si>
  <si>
    <t>923</t>
  </si>
  <si>
    <t>วีรภัทร ไตรทิพเทวินทร์</t>
  </si>
  <si>
    <t>Architect TREES-A</t>
  </si>
  <si>
    <t>veerapat@kajima.co.th</t>
  </si>
  <si>
    <t>924</t>
  </si>
  <si>
    <t>Thai Obayashi Co., Ltd.</t>
  </si>
  <si>
    <t>นันทวัน บจก.</t>
  </si>
  <si>
    <t>เดชา   ประจงไสย</t>
  </si>
  <si>
    <t>เด</t>
  </si>
  <si>
    <t>ผู้จัดการฝ่ายอาวุโสฝ่ายออกแบบ</t>
  </si>
  <si>
    <t>สำนักงานใหญ่ 161 ชั้น 11 อาคารนันทวัน ถ.ราชดำริ แขวงลุมพินี เขตปทุมวัน กรุงเทพ 10330</t>
  </si>
  <si>
    <t>02-2525200</t>
  </si>
  <si>
    <t>081-1745434</t>
  </si>
  <si>
    <t>925</t>
  </si>
  <si>
    <t>กรกฎ   อ่อนต้น</t>
  </si>
  <si>
    <t>กฎ</t>
  </si>
  <si>
    <t>ผู้จัดการอาวุโสฝ่ายออกแบบ</t>
  </si>
  <si>
    <t>korakot.on@thaiobayashi.co.th</t>
  </si>
  <si>
    <t>085-4895070</t>
  </si>
  <si>
    <t>926</t>
  </si>
  <si>
    <t>สุรเดช   ตันชัชวาล</t>
  </si>
  <si>
    <t>ผู้จัดการอาวุโสแผนกออกแบบ</t>
  </si>
  <si>
    <t>081-1745433</t>
  </si>
  <si>
    <t>927</t>
  </si>
  <si>
    <t>สุชัย   วุฒิพิทยามงคล</t>
  </si>
  <si>
    <t>เต็ก</t>
  </si>
  <si>
    <t>หัวหน้าฝ่ายประเมินราคา</t>
  </si>
  <si>
    <t>suchai.tak@hotmail.com, suchai.vu@thaiobayashi.co.th</t>
  </si>
  <si>
    <t>086-4114724</t>
  </si>
  <si>
    <t>928</t>
  </si>
  <si>
    <t xml:space="preserve">สุกฤต  อนันตชัยยง </t>
  </si>
  <si>
    <t>หยอย</t>
  </si>
  <si>
    <t>วุฒิสถาปนิก รองผู้จัดการฝ่ายออกแบบ</t>
  </si>
  <si>
    <t>sukit.an@thaiobayashi.co.th</t>
  </si>
  <si>
    <t>081-6967989</t>
  </si>
  <si>
    <t>929</t>
  </si>
  <si>
    <t>สันติ  พรประสาทผล</t>
  </si>
  <si>
    <t>หัวหน้าอาวุโส แผนกก่อสร้าง</t>
  </si>
  <si>
    <t>santi.pr@thaiobayachi.co.th</t>
  </si>
  <si>
    <t>084-9744525</t>
  </si>
  <si>
    <t>930</t>
  </si>
  <si>
    <t xml:space="preserve">กนกอร   อริยรัตนา  </t>
  </si>
  <si>
    <t>ดึ๋ง</t>
  </si>
  <si>
    <t>หัวหน้าอาวุโสฝ่ายออกแบบ</t>
  </si>
  <si>
    <t>931</t>
  </si>
  <si>
    <t>กัญญาดา   นิจจรัลกุล</t>
  </si>
  <si>
    <t>จิ่ว</t>
  </si>
  <si>
    <t>932</t>
  </si>
  <si>
    <t>ณัฐวัฒน์   แสงวิจิตร</t>
  </si>
  <si>
    <t>สถาปนิกฝ่ายออกแบบ</t>
  </si>
  <si>
    <t>natthawat.ra@thaiobayashi.co.th</t>
  </si>
  <si>
    <t>02-2525200 ต่อ 518</t>
  </si>
  <si>
    <t>087-706-6661</t>
  </si>
  <si>
    <t>933</t>
  </si>
  <si>
    <t>ณัฐวัฒน์ รัตนาวงศ์ไชยา</t>
  </si>
  <si>
    <t>934</t>
  </si>
  <si>
    <t>Thai Takenaka</t>
  </si>
  <si>
    <t>ไทยทาเคนาคา</t>
  </si>
  <si>
    <t>จตุพร เตชะนานาเลิศ</t>
  </si>
  <si>
    <t>อาคารสีลมคอมเพล็ก ชั้น26  191 ถนนสีลม แขวงสีลม เขตบางรัก กทม 10500</t>
  </si>
  <si>
    <t>02-2662800</t>
  </si>
  <si>
    <t>935</t>
  </si>
  <si>
    <t>อรุณ แซ่จัง</t>
  </si>
  <si>
    <t>ติ่ง</t>
  </si>
  <si>
    <t>อาคารสีลมคอมเพล็ก ชั้น26  191 ถนนสีลม แขวงสีลม เขตบางรัก กทม 10501</t>
  </si>
  <si>
    <t>936</t>
  </si>
  <si>
    <t>วิชชา  ลีลาธนางกุล</t>
  </si>
  <si>
    <t>Manager Architural Design</t>
  </si>
  <si>
    <t>089-9224953</t>
  </si>
  <si>
    <t>937</t>
  </si>
  <si>
    <t>ฤทัย พูลสวัสดิ์</t>
  </si>
  <si>
    <t>086-144-4914</t>
  </si>
  <si>
    <t>938</t>
  </si>
  <si>
    <t>รัตนา มหาบุณย์</t>
  </si>
  <si>
    <t>Architectural Designgroup .Design Department</t>
  </si>
  <si>
    <t>mahabush@hotmail.com</t>
  </si>
  <si>
    <t>087-839-0177</t>
  </si>
  <si>
    <t>939</t>
  </si>
  <si>
    <t>พนธวรรธน์ วงษ์รักษ์</t>
  </si>
  <si>
    <t>ponthawat@gmail.com</t>
  </si>
  <si>
    <t>081-735-6912</t>
  </si>
  <si>
    <t>940</t>
  </si>
  <si>
    <t>วรรณวรางค์ ไมจันทร์</t>
  </si>
  <si>
    <t>wwsmch@hotmail.com</t>
  </si>
  <si>
    <t>081-580-2600</t>
  </si>
  <si>
    <t>941</t>
  </si>
  <si>
    <t>THAIDAIHO</t>
  </si>
  <si>
    <t>ไทยไดโอ</t>
  </si>
  <si>
    <t>บัณฑิต  ตั้งจตุพร</t>
  </si>
  <si>
    <t>เลขที่ 65 อาคาร 42 ทาวเวอร์ชั้น19 ซ.สุขุมวิท 42 ถ. สุขุมวิท แขวงพระโขนง คลองเตย กทม. 10111</t>
  </si>
  <si>
    <t xml:space="preserve">ลำลูกกา </t>
  </si>
  <si>
    <t>02-7122541-2</t>
  </si>
  <si>
    <t>081-8198447</t>
  </si>
  <si>
    <t>942</t>
  </si>
  <si>
    <t>Thaikonoike</t>
  </si>
  <si>
    <t>ไทยโคโนอิเกะ</t>
  </si>
  <si>
    <t>ไชยวัฒน์  เชาว์พาณิชย์เจริญ</t>
  </si>
  <si>
    <t>อาคารรีเจ้นท์ ชั้น 12</t>
  </si>
  <si>
    <t>02-2544355</t>
  </si>
  <si>
    <t>943</t>
  </si>
  <si>
    <t>Thailand Denki Engineering Co., Ltd.</t>
  </si>
  <si>
    <t>ไทยเดนกิ เอ็นจิเนียริ่ง บจก.</t>
  </si>
  <si>
    <t>ชัชชัย พฤษศิลป์</t>
  </si>
  <si>
    <t>หมู่บ้านพฤษชาติ 12 ซอยรามคำแหง 118 ถนนรามคำแหง</t>
  </si>
  <si>
    <t>รามคำแหง</t>
  </si>
  <si>
    <t>c.pruksasin@gmail.com</t>
  </si>
  <si>
    <t>081-4970407</t>
  </si>
  <si>
    <t>944</t>
  </si>
  <si>
    <t>Thainishimatsu</t>
  </si>
  <si>
    <t>ไทยนิชิมัตสุ</t>
  </si>
  <si>
    <t>พีระพงษ์   สงวนดีกุล</t>
  </si>
  <si>
    <t>32/48 อาคารชิโน-ไทย ทาวเวอร์ชั้น 19 ถ.สุขุมวิท 21 แขวงคลองเตยเหนือ เขตวัฒนา กทม. 10110</t>
  </si>
  <si>
    <t>02-2300333</t>
  </si>
  <si>
    <t>081-8229621</t>
  </si>
  <si>
    <t>945</t>
  </si>
  <si>
    <t>ปรารถนา   ติระวัฒน์</t>
  </si>
  <si>
    <t>Chif Architect</t>
  </si>
  <si>
    <t>02-2589590</t>
  </si>
  <si>
    <t>946</t>
  </si>
  <si>
    <t>ดลยา   ศิริปรุ</t>
  </si>
  <si>
    <t>089-6996630</t>
  </si>
  <si>
    <t>947</t>
  </si>
  <si>
    <t>ThaiTaksago</t>
  </si>
  <si>
    <t>ไทยทากาซาโก</t>
  </si>
  <si>
    <t>ชยุท สมยง</t>
  </si>
  <si>
    <t>Bangna Towers C 16th Fl., 40/14 Moo 12, Bangna-Trad Rd., K.M.6.5, Bangkaew, Bangplee, Samutprakarn 10540</t>
  </si>
  <si>
    <t>098-9987667</t>
  </si>
  <si>
    <t>948</t>
  </si>
  <si>
    <t>Thanathorn Construction Co., Ltd.</t>
  </si>
  <si>
    <t>ธนาธรคอนสตรัคชั่น บจก.</t>
  </si>
  <si>
    <t>ณัฐกฤต  คำสมุทร</t>
  </si>
  <si>
    <t>65/169 ชั้น 20 อาคารชำนาญเพ็ญชาติ ถนนพระราม 9 แขวงห้วยขวาง เขตห้วยขวาง กรุงเทพฯ 10310</t>
  </si>
  <si>
    <t>tntcon@tntcon.co.th</t>
  </si>
  <si>
    <t>02-2482536</t>
  </si>
  <si>
    <t>089-9271655</t>
  </si>
  <si>
    <t>949</t>
  </si>
  <si>
    <t>TLTD CO.,LTD</t>
  </si>
  <si>
    <t>ทีแอลทีดี</t>
  </si>
  <si>
    <t>อัฐกร อยุวัฒนา</t>
  </si>
  <si>
    <t>หมาก</t>
  </si>
  <si>
    <t xml:space="preserve">SUITE 10 G FLOOR MAI LERT TOWER 2/4 WIRELESS ROAD LUMPINI PATUMWAN BANGKOK 10330 </t>
  </si>
  <si>
    <t>02-6555706</t>
  </si>
  <si>
    <t>083-3345009</t>
  </si>
  <si>
    <t>950</t>
  </si>
  <si>
    <t>ณัฐกฤษ ศรีวิชาญชัย</t>
  </si>
  <si>
    <t xml:space="preserve"> โย</t>
  </si>
  <si>
    <t>SUITE 10 G FLOOR MAI LERT TOWER 2/4 WIRELESS ROAD LUMPINI PATUMWAN BANGKOK 10331</t>
  </si>
  <si>
    <t>02-1852815</t>
  </si>
  <si>
    <t>081-7228129</t>
  </si>
  <si>
    <t>951</t>
  </si>
  <si>
    <t>บุญสิริ ฟูสกุล</t>
  </si>
  <si>
    <t>เฟม</t>
  </si>
  <si>
    <t>25/1  ซอยทองหล่อ 23 ถนน สุขุมวิท ซอยคลองเตยเหนือ แขวง วัฒนา กรุงเทพ 10110</t>
  </si>
  <si>
    <t>091-8852019</t>
  </si>
  <si>
    <t>952</t>
  </si>
  <si>
    <t>มีคุณ สายมนทนประภา</t>
  </si>
  <si>
    <t>25/1  ซอยทองหล่อ 23 ถนน สุขุมวิท ซอยคลองเตยเหนือ แขวง วัฒนา กรุงเทพ 10111</t>
  </si>
  <si>
    <t>091-2929397</t>
  </si>
  <si>
    <t>953</t>
  </si>
  <si>
    <t>Toyota (Thailand)</t>
  </si>
  <si>
    <t>โตโยต้า</t>
  </si>
  <si>
    <t>วิทยา เกื้อกิ้ม</t>
  </si>
  <si>
    <t>บริษัท โตโยต้า มอเตอร์ ประเทศไทย จำกัด 186/1 หมู่ 1 ถ.ทางรถไฟเก่า ต.สำโรงใต้ อ.พระประแดง จ.สมุทรปราการ </t>
  </si>
  <si>
    <t>สำโรงใต้</t>
  </si>
  <si>
    <t>083-4494599</t>
  </si>
  <si>
    <t>โตโยต้าสำโรง</t>
  </si>
  <si>
    <t>954</t>
  </si>
  <si>
    <t xml:space="preserve">TOYO-THAI Corporation Public Company Limited </t>
  </si>
  <si>
    <t>โตโย ไทย คอร์ปอเรชั่น</t>
  </si>
  <si>
    <t>ขวัญชัย ชื่นชมบุญ</t>
  </si>
  <si>
    <t>Sinior Design</t>
  </si>
  <si>
    <t>อาคารเสริมมิตร ชั้น 27-30 สุขุมวิท 21 ถนนอโศก</t>
  </si>
  <si>
    <t xml:space="preserve">02-2608505 </t>
  </si>
  <si>
    <t>955</t>
  </si>
  <si>
    <t>Transportation Co., Ltd.</t>
  </si>
  <si>
    <t>ขนส่ง บจก.</t>
  </si>
  <si>
    <t>อิทธิพล สุขกิจสมโภชน์</t>
  </si>
  <si>
    <t>999 ถ.กำแพงเพชร2 แขวงจตุจักร เขตจตุจักร จตุจักร จตุจักร กรุงเทพมหานคร 10900</t>
  </si>
  <si>
    <t>doob4design@hotmail.com</t>
  </si>
  <si>
    <t>02-9362852-66</t>
  </si>
  <si>
    <t>083-035-1747</t>
  </si>
  <si>
    <t>956</t>
  </si>
  <si>
    <t>ไพรัช เปรมปราณีรัชต์</t>
  </si>
  <si>
    <t>khunmai13@hotmail.com</t>
  </si>
  <si>
    <t>081-399-6363</t>
  </si>
  <si>
    <t>957</t>
  </si>
  <si>
    <t>V 45 Design Co., Ltd.</t>
  </si>
  <si>
    <t xml:space="preserve"> วี 45 ดีไซน์ บจก.</t>
  </si>
  <si>
    <t>สมโภชน์ แพทอง</t>
  </si>
  <si>
    <t>11 ซอยเพชรเกษม 108 แยก 6 แขวงหนองค้างพลู เขตหนองแขม กรุงเทพมหานคร 10160</t>
  </si>
  <si>
    <t>02-445-2558</t>
  </si>
  <si>
    <t>087-020-5850, 085-363-5290</t>
  </si>
  <si>
    <t>958</t>
  </si>
  <si>
    <t>สถาปนิคผัสสะ</t>
  </si>
  <si>
    <t>สาโรจน์ จันทา</t>
  </si>
  <si>
    <t>36/3  อาคารภทธ์ เรสซิเดนซ์ อาคาร บี 2 ซอยเกษมสันต์ 1 ถนน พระราม1  แขวงวังใหม่ เขตประทุมวัน กทม. 10330</t>
  </si>
  <si>
    <t>info@passa.co.th</t>
  </si>
  <si>
    <t>02-0092006</t>
  </si>
  <si>
    <t>งาน รีสอร์ท ที่เชียงราย ผลิตภัณฑ์ sunglaze</t>
  </si>
  <si>
    <t>959</t>
  </si>
  <si>
    <t>14 Korsang</t>
  </si>
  <si>
    <t>14 ก่อสร้าง</t>
  </si>
  <si>
    <t>960</t>
  </si>
  <si>
    <t>471 Architect and Design Co., Ltd.</t>
  </si>
  <si>
    <t>สี่เจ็ดหนึ่ง อาร์คิเทคท์ แอนด์ ดีไซน์ บจก.</t>
  </si>
  <si>
    <t>ปัทม์ เข้าทวี</t>
  </si>
  <si>
    <t>ปัทม์</t>
  </si>
  <si>
    <t xml:space="preserve">36\5/171 โครงการ The i-box ซอย ประเสริฐมนูญกิจ แขวงคลองกุ่ม เขตบึงกุ่ม </t>
  </si>
  <si>
    <t>phat471@gmail.com</t>
  </si>
  <si>
    <t>080-269-5741</t>
  </si>
  <si>
    <t>961</t>
  </si>
  <si>
    <t>760 I Architect and Consultant Co.,Ltd.</t>
  </si>
  <si>
    <t>760 ไอ อาคิเทค แอนด์ คอนเซาแทนต์ บจก.</t>
  </si>
  <si>
    <t>วิทยา เกิดชนะ</t>
  </si>
  <si>
    <t>355 ซ.สุขุมวิท 50 พระโขนง คลองเตย กทม. 10260</t>
  </si>
  <si>
    <t>wittaya.k@760i.com</t>
  </si>
  <si>
    <t>02-7427309</t>
  </si>
  <si>
    <t>081-818-6882</t>
  </si>
  <si>
    <t>962</t>
  </si>
  <si>
    <t>A PLUS E Design &amp; Consultant Co., Ltd.</t>
  </si>
  <si>
    <t>เอ พลัส อี ดีไซน์ แอนด์ คอนซัลแตนท์ บจก.</t>
  </si>
  <si>
    <t xml:space="preserve">เจษฎา รุ่งเรืองชัยคงมี </t>
  </si>
  <si>
    <t>เจษ</t>
  </si>
  <si>
    <t>244/3 ถนนลาดพร้าว แขวงจอมพล เขตจตุจักร กรุงเทพมหานคร 10900</t>
  </si>
  <si>
    <t>r.jessada@yahoo.com</t>
  </si>
  <si>
    <t>02-9386338</t>
  </si>
  <si>
    <t>086-3301739</t>
  </si>
  <si>
    <t>963</t>
  </si>
  <si>
    <t>ศรีชัย  รุจิรวัฒนกุล</t>
  </si>
  <si>
    <t>ศรี</t>
  </si>
  <si>
    <t>Deputy Managing Director</t>
  </si>
  <si>
    <t>sichai_r@yahoo.com</t>
  </si>
  <si>
    <t>081-6213321</t>
  </si>
  <si>
    <t>964</t>
  </si>
  <si>
    <t xml:space="preserve">พรชัย อุยะนันท์ </t>
  </si>
  <si>
    <t>จุ้ย</t>
  </si>
  <si>
    <t>ponchai.ae@gmail.com</t>
  </si>
  <si>
    <t>081-6949926</t>
  </si>
  <si>
    <t>965</t>
  </si>
  <si>
    <t>วรวุฒิ วิชาชัย</t>
  </si>
  <si>
    <t>moneung.wic@gmail.com</t>
  </si>
  <si>
    <t>087-945-7915</t>
  </si>
  <si>
    <t>966</t>
  </si>
  <si>
    <t xml:space="preserve">A plus S Co.,Ltd. </t>
  </si>
  <si>
    <t>เอพลัสเอส</t>
  </si>
  <si>
    <t xml:space="preserve">โกวิท  มโนภิรมณ์ </t>
  </si>
  <si>
    <t>โก</t>
  </si>
  <si>
    <t>ถ.เทศบาล ต.บางพลับอ.ปากเกร็ด จ.นนทบุรี11120</t>
  </si>
  <si>
    <t>02-924-1301</t>
  </si>
  <si>
    <t>081-914-3725</t>
  </si>
  <si>
    <t>967</t>
  </si>
  <si>
    <t>วุฒิพงษ์ ภู่เกษแก้ว</t>
  </si>
  <si>
    <t>081-420-8666</t>
  </si>
  <si>
    <t>968</t>
  </si>
  <si>
    <t>วรภรณ์  ศรีอุทัย</t>
  </si>
  <si>
    <t>089-711-0841</t>
  </si>
  <si>
    <t>969</t>
  </si>
  <si>
    <t>AB Design</t>
  </si>
  <si>
    <t>เอบี ดีไซน์</t>
  </si>
  <si>
    <t>ทีป์ชลิต  จุฬารัตน์</t>
  </si>
  <si>
    <t>72/113 ม.7 แสนแสบ มีนบุรี กทม.10510</t>
  </si>
  <si>
    <t>02-9148212</t>
  </si>
  <si>
    <t>970</t>
  </si>
  <si>
    <t>Advance Home</t>
  </si>
  <si>
    <t xml:space="preserve">แอดวานซ์ โฮม </t>
  </si>
  <si>
    <t>นิรุตติ์  เสรีกุล</t>
  </si>
  <si>
    <t>02-5301485</t>
  </si>
  <si>
    <t>089-7676897</t>
  </si>
  <si>
    <t>971</t>
  </si>
  <si>
    <t xml:space="preserve">Airports of Thailand Public Company Limited(AOT) </t>
  </si>
  <si>
    <t>การท่าอากาศยาน</t>
  </si>
  <si>
    <t>นภดล    โตจำเริญ</t>
  </si>
  <si>
    <t>333 ถ. เชิดวุฒากาศ ดอนเมือง กทม. 10210</t>
  </si>
  <si>
    <t>02-535-1983</t>
  </si>
  <si>
    <t>972</t>
  </si>
  <si>
    <t>ชาตรี สุวเทพ</t>
  </si>
  <si>
    <t xml:space="preserve">สนามบินสุวรรณภูมิ   อาคาร AMF 5  999  หมู่1 ต.หนองปรือ อ.บางพลี จ.สมุทรปราการ 10540 </t>
  </si>
  <si>
    <t>084-659-9599</t>
  </si>
  <si>
    <t>973</t>
  </si>
  <si>
    <t>Aoklai Architects</t>
  </si>
  <si>
    <t>ออกลาย สถาปนิก</t>
  </si>
  <si>
    <t>กิตติพงษ์ กิติโรจน์พันธ์</t>
  </si>
  <si>
    <t>444 ถ.พุทธบูชา แขวงบางมด เชตทุ่งครุ กรุงเทพ</t>
  </si>
  <si>
    <t>02-9395850</t>
  </si>
  <si>
    <t>089-1356678</t>
  </si>
  <si>
    <t>974</t>
  </si>
  <si>
    <t>รณนกร ชัยธนากร</t>
  </si>
  <si>
    <t>274 แยก17  ซอยพัฒนาการ 7 แขวง สวนหลวง เขตสวนหลวง กรุงเทพร  10250</t>
  </si>
  <si>
    <t>02-320-1498</t>
  </si>
  <si>
    <t>081-9969935</t>
  </si>
  <si>
    <t>975</t>
  </si>
  <si>
    <t>Arcadia</t>
  </si>
  <si>
    <t>อาคาเดีย</t>
  </si>
  <si>
    <t xml:space="preserve">ธนา  ธรรมะกุล    </t>
  </si>
  <si>
    <t>Techinal Director</t>
  </si>
  <si>
    <t>98 อาคารสาทรแสควร์  ชั้น 17 เลขที่ 1707 ถนน สาทรเหนือ สีลม บางรัก กทม.</t>
  </si>
  <si>
    <t>tana.t@arcadia-engineering.com</t>
  </si>
  <si>
    <t>02 108 1822-5</t>
  </si>
  <si>
    <t>081-807-9600</t>
  </si>
  <si>
    <t>976</t>
  </si>
  <si>
    <t>Bangkok University</t>
  </si>
  <si>
    <t>มหาวิทยาลัยกรุงเทพ</t>
  </si>
  <si>
    <t>นิพนธ์  ลาวัณย์โกวิท</t>
  </si>
  <si>
    <t xml:space="preserve">พระราม 4 คลองเตย </t>
  </si>
  <si>
    <t>02-3503600</t>
  </si>
  <si>
    <t>081-19099156</t>
  </si>
  <si>
    <t>977</t>
  </si>
  <si>
    <t>BlueScope Building (Thailand) Co.,Ltd.</t>
  </si>
  <si>
    <t>บลูสโคป บิลดิ้งส์ (ประเทศไทย)</t>
  </si>
  <si>
    <t>วิษณุ  พานิชอุดม</t>
  </si>
  <si>
    <t>Detail &amp; Technical Manager</t>
  </si>
  <si>
    <t>1010 อาคารชินวัตรทาวเวอร์ 3 ชั้น 8 ห้อง 803-T ถนนวิภาวดีรังสิต แขวงจตุจักร เขตจตุจักร กรุงเทพมหานคร 10900</t>
  </si>
  <si>
    <t>0-2524-9800</t>
  </si>
  <si>
    <t>084-4561166</t>
  </si>
  <si>
    <t>978</t>
  </si>
  <si>
    <t>อรทัย  ทวีทรัพย์</t>
  </si>
  <si>
    <t>อ้อ</t>
  </si>
  <si>
    <t>Sale Manager</t>
  </si>
  <si>
    <t>089-2013414</t>
  </si>
  <si>
    <t>979</t>
  </si>
  <si>
    <t>BMB Steel &amp; Accessories Co.,Ltd</t>
  </si>
  <si>
    <t>บีเอ็มสตีล แอนด์ แอเซ็จเซอรี่</t>
  </si>
  <si>
    <t>ธนศักดิ์  ลาภณรงค์ชัย</t>
  </si>
  <si>
    <t>เจมส์</t>
  </si>
  <si>
    <t>54 Sukhumvit 21 Road (Asoke) Klongtoey Nua, Wattana, Bangkok 10110</t>
  </si>
  <si>
    <t>jtl@bmbsteel.com.vn</t>
  </si>
  <si>
    <t>02-6644493</t>
  </si>
  <si>
    <t>087-802-4694</t>
  </si>
  <si>
    <t>980</t>
  </si>
  <si>
    <t>C.E.S. Co.,Ltd.</t>
  </si>
  <si>
    <t>ซี.อี.เอส บจก.</t>
  </si>
  <si>
    <t>สมพจน์  คูอนุพงศ์</t>
  </si>
  <si>
    <t>อาคารสาธรธานี ชั้น 10 90/22-25 ถนนสาทรเหนือ แขวงสีลม เขตบางรัก กรุงเทพ 10500</t>
  </si>
  <si>
    <t>sompote@ces.co.th</t>
  </si>
  <si>
    <t>02-636-7788</t>
  </si>
  <si>
    <t>081-628-0261</t>
  </si>
  <si>
    <t>981</t>
  </si>
  <si>
    <t>ภูดิท เพ็ชรใหม่</t>
  </si>
  <si>
    <t>ผู้ช่วยผู้จัดการฝ่ายออกแบบ</t>
  </si>
  <si>
    <t>081-629-6350</t>
  </si>
  <si>
    <t>982</t>
  </si>
  <si>
    <t>ชิระ อภิรักษ์อัตรา</t>
  </si>
  <si>
    <t>แฮม</t>
  </si>
  <si>
    <t>Project Engineer/Purchasing</t>
  </si>
  <si>
    <t>ces.purchase01@gmail.com, chira@ces.co.th</t>
  </si>
  <si>
    <t>083-095-0006</t>
  </si>
  <si>
    <t>983</t>
  </si>
  <si>
    <t>จองชัย ใจตรง</t>
  </si>
  <si>
    <t>ces.purchase01@gmail.com</t>
  </si>
  <si>
    <t>984</t>
  </si>
  <si>
    <t>ศิริลักษณ์ อมรเศรษพงศ์</t>
  </si>
  <si>
    <t>siriluck@ces.co.th</t>
  </si>
  <si>
    <t>089-107-8521</t>
  </si>
  <si>
    <t>985</t>
  </si>
  <si>
    <t>จีรณะพงศ์ บุญสินธุ์ธร</t>
  </si>
  <si>
    <t>Project Engineer / Purchasing</t>
  </si>
  <si>
    <t>jeeranapong@hotmail.com</t>
  </si>
  <si>
    <t>084-615-9683</t>
  </si>
  <si>
    <t>986</t>
  </si>
  <si>
    <t>CSD Design and Consultant Co., Ltd.</t>
  </si>
  <si>
    <t>ซีเอสดี ดีไซน์ แอนด์ คอนซัลแตนท์ บจก.</t>
  </si>
  <si>
    <t>ชยุต โตธนาภรณ์</t>
  </si>
  <si>
    <t>หมู่ที่ 4 6/193 ถนนนาคนิวาส แขวง ลาดพร้าว เขต ลาดพร้าว กรุงเทพมหานคร 10230</t>
  </si>
  <si>
    <t>02-514-2536</t>
  </si>
  <si>
    <t>089-4931555</t>
  </si>
  <si>
    <t>987</t>
  </si>
  <si>
    <t>Cubic Space  Co.,Ltd.</t>
  </si>
  <si>
    <t>คิวบิค สเปซ</t>
  </si>
  <si>
    <t>รัฐพงษ์  ชัยโชติ</t>
  </si>
  <si>
    <t xml:space="preserve">52/587 Moo.7 Lakhok A.Muang Pathumthanee 12000 </t>
  </si>
  <si>
    <t>02-997-9660</t>
  </si>
  <si>
    <t>081-434-4430</t>
  </si>
  <si>
    <t>988</t>
  </si>
  <si>
    <t>DB Studio</t>
  </si>
  <si>
    <t>ดีบี สตูดิโอ</t>
  </si>
  <si>
    <t>วรพิศ สิริสงวนสุด</t>
  </si>
  <si>
    <t>462-462/1 ถ.บำรุงเมือง เทพศิรินทร์ เขต ป้อมปราบศัตรูพ่าย กรุงเทพมหานคร 10100</t>
  </si>
  <si>
    <t>deebee_studio@gmail.com</t>
  </si>
  <si>
    <t>02-621-8011</t>
  </si>
  <si>
    <t>084-736-4093</t>
  </si>
  <si>
    <t>989</t>
  </si>
  <si>
    <t>De.X Studio Co., Ltd.</t>
  </si>
  <si>
    <t>ดี.เอ็กซ์ สตูดิโอ บจก.</t>
  </si>
  <si>
    <t>Tananop Muanpimthong</t>
  </si>
  <si>
    <t>1201/44 ซอยลาดพร้าว 94 ถนนลาดพร้าว แขวงพลับพลา เขตวังทองหลาง กรุงเทพมหานคร 10310</t>
  </si>
  <si>
    <t>02-5590955</t>
  </si>
  <si>
    <t>086-9771735</t>
  </si>
  <si>
    <t>990</t>
  </si>
  <si>
    <t>Chanin Kheawsanun</t>
  </si>
  <si>
    <t>081-3733595</t>
  </si>
  <si>
    <t>991</t>
  </si>
  <si>
    <t>Department of Architecture Co., Ltd.</t>
  </si>
  <si>
    <t>ดีพาร์ทเม้นท์ ออฟ อาร์คิเทคเจอร์ บจก.</t>
  </si>
  <si>
    <t>วิชญ์วัส บุญประสงค์</t>
  </si>
  <si>
    <t>44 ถนนสาทรเหนือ แขวงสีลม เขตบางรัก กรุงเทพมหานคร 10500</t>
  </si>
  <si>
    <t>02-633-9936</t>
  </si>
  <si>
    <t>992</t>
  </si>
  <si>
    <t>ธนทรัพย์  อภิวรรรรัตน์</t>
  </si>
  <si>
    <t>993</t>
  </si>
  <si>
    <t>พีรพัทธ์  สิงคาลวานิช</t>
  </si>
  <si>
    <t>994</t>
  </si>
  <si>
    <t>มธุสร  สุรชาติธำรงรัตน์</t>
  </si>
  <si>
    <t>995</t>
  </si>
  <si>
    <t>กมลชนก  วิจักขณ์พันธ์</t>
  </si>
  <si>
    <t>996</t>
  </si>
  <si>
    <t>ฌัลลิกา  บุญพา</t>
  </si>
  <si>
    <t>997</t>
  </si>
  <si>
    <t>Design Iconic</t>
  </si>
  <si>
    <t xml:space="preserve">ดีไซน์  ไอโคนิค  </t>
  </si>
  <si>
    <t>128/200 อาคารพญาไทพล่าซ่า ชั้น  3 ถ.พญษไท  แขวงทุ่งพญาไท เขตราชเทวี  กทม  10400</t>
  </si>
  <si>
    <t>998</t>
  </si>
  <si>
    <t>DMO Architects</t>
  </si>
  <si>
    <t>สถาปนิก ดีเอ็มโอ บจก.</t>
  </si>
  <si>
    <t>Natjaporn Kosalanun</t>
  </si>
  <si>
    <t>ลาดพร้าว 80</t>
  </si>
  <si>
    <t xml:space="preserve">ลาดพร้าว </t>
  </si>
  <si>
    <t>natjaporn@dmoarchitects.com</t>
  </si>
  <si>
    <t>02-5397637</t>
  </si>
  <si>
    <t>099-9800087</t>
  </si>
  <si>
    <t>FRP, Amperam, D Lite, AF</t>
  </si>
  <si>
    <t>999</t>
  </si>
  <si>
    <t>Tippawan Nakkong</t>
  </si>
  <si>
    <t>11/1 ซอยลาดพร้าว 80 แยก 20 แขวงวังทองหลาง เขตวังทองหลาง กรุงเทพมหานคร 10310</t>
  </si>
  <si>
    <t>tippawan@dmoarchitects.com</t>
  </si>
  <si>
    <t>0891301033</t>
  </si>
  <si>
    <t>1000</t>
  </si>
  <si>
    <t xml:space="preserve">Double A </t>
  </si>
  <si>
    <t>ดับเบิ้ล เอ</t>
  </si>
  <si>
    <t>กิจจา  รัศมีแจ่ม</t>
  </si>
  <si>
    <t>Area Project Manager</t>
  </si>
  <si>
    <t>1 หมู่2 ท่าตูม ศรีมหาโพธิ์ ปราจีนบุรี</t>
  </si>
  <si>
    <t>ศรีมหาโพธิ์</t>
  </si>
  <si>
    <t>02-6591417</t>
  </si>
  <si>
    <t>085-8353572</t>
  </si>
  <si>
    <t>1001</t>
  </si>
  <si>
    <t>Engineering Department of the Air Force</t>
  </si>
  <si>
    <t>กรมช่างโยธา ทหารอากาศ</t>
  </si>
  <si>
    <t xml:space="preserve">ปฏิพัทธ์  ชุ่มปลั่ง  </t>
  </si>
  <si>
    <t>รุ่ง</t>
  </si>
  <si>
    <t>สถาปนิก หน.ผบผ.กอบ.กวก.ขย.ทอ</t>
  </si>
  <si>
    <t>แผนกแบบแผน กองออกแบบก่อสร้าง กองวิทยาการ กรมช่างโยธาทหารอากาศ 171 ถ.พหลโยธิน  แขวงสีกัน เขตดอนเมือง กทม. 10210</t>
  </si>
  <si>
    <t>roong25@gmail.com</t>
  </si>
  <si>
    <t xml:space="preserve">02-5343950 </t>
  </si>
  <si>
    <t>081-4220295</t>
  </si>
  <si>
    <t>1002</t>
  </si>
  <si>
    <t>Engineering Department of the Navy</t>
  </si>
  <si>
    <t>กรมช่างโยธาทหารเรือ</t>
  </si>
  <si>
    <t>จักรกฤษณ์   กุลศรีสมบัติ</t>
  </si>
  <si>
    <t>79 ถนน อรุณอมรินทร์ แขวง วัดอรุณ เขต บางกอกใหญ่ กรุงเทพมหานคร 10600</t>
  </si>
  <si>
    <t>บางกอกใหญ่</t>
  </si>
  <si>
    <t>081-4561776</t>
  </si>
  <si>
    <t>1003</t>
  </si>
  <si>
    <t>Fattstudio Architect Co., Ltd.</t>
  </si>
  <si>
    <t>สถาปนิก แฟทท์สตูดิโอ บจก.</t>
  </si>
  <si>
    <t>วัทธิกร โกศลกิตย์</t>
  </si>
  <si>
    <t>ยีน</t>
  </si>
  <si>
    <t>226 ซอยทรงสะอาด แขวงจอมพล เขตจตุจักร กรุงเทพมหานคร 1090</t>
  </si>
  <si>
    <t>02-690-0410</t>
  </si>
  <si>
    <t>086-5677952</t>
  </si>
  <si>
    <t>1004</t>
  </si>
  <si>
    <t>Fine Dec Co., Ltd.</t>
  </si>
  <si>
    <t>ฟายน์ เดค บจก.</t>
  </si>
  <si>
    <t>Khanit chaovanapricha</t>
  </si>
  <si>
    <t>Project Interior Designer</t>
  </si>
  <si>
    <t>120 16 ซอย สุขุมวิท 23 แขวงคลองเตยเหนือ เขตวัฒนา กรุงเทพมหานคร 10110</t>
  </si>
  <si>
    <t>02-2598574, 02-662-0258</t>
  </si>
  <si>
    <t>1005</t>
  </si>
  <si>
    <t>Form Architect</t>
  </si>
  <si>
    <t>ฟอร์ม อาร์คิเทค</t>
  </si>
  <si>
    <t>สุทิต วังรุ่งอรุณ</t>
  </si>
  <si>
    <t>9/29 Paholyotin Road Soi 44, Senanikom, Chatuchak, Bangkok 10900</t>
  </si>
  <si>
    <t>form_arc@yahoo.com</t>
  </si>
  <si>
    <t>02-9400085</t>
  </si>
  <si>
    <t>081-2995938-39</t>
  </si>
  <si>
    <t>1006</t>
  </si>
  <si>
    <t>Gateway Architects  Co.,Ltd.</t>
  </si>
  <si>
    <t>เกทเวย์ อาร์คิเท็คส์ บจก.</t>
  </si>
  <si>
    <t>นครินทร์ คร้ามอยู่</t>
  </si>
  <si>
    <t>30/17 หมู่ที่ 6 ซอยงามวงศ์วาน47แยก3 ถนนงามวงศ์วาน แขวงทุ่งสองห้อง เขตหลักสี่ กรุงเทพมหานคร 10210</t>
  </si>
  <si>
    <t>02-6630503</t>
  </si>
  <si>
    <t>081-9047469</t>
  </si>
  <si>
    <t>1007</t>
  </si>
  <si>
    <t>อมรศักดิ์ โรจนพานิช</t>
  </si>
  <si>
    <t>gateway.architects@gmail.com</t>
  </si>
  <si>
    <t>086-619-8880</t>
  </si>
  <si>
    <t>1008</t>
  </si>
  <si>
    <t>Graffito Architects Co., Ltd.</t>
  </si>
  <si>
    <t>กราฟฟิโต อาร์คิเทคส์</t>
  </si>
  <si>
    <t>วิษณุ รักษ์พงษ์</t>
  </si>
  <si>
    <t>14 ซอยลาดพร้าว 120 ถนนลาดพร้าว แขวงวังทองหลาง เขตวังทองหลาง กรุงเทพมหานคร 10310</t>
  </si>
  <si>
    <t>02-3702895-6</t>
  </si>
  <si>
    <t>081-8166649</t>
  </si>
  <si>
    <t>1009</t>
  </si>
  <si>
    <t>Harper &amp; Associates Co., Ltd.</t>
  </si>
  <si>
    <t>ฮาร์เปอร์   แอนด์ แอสโซซิเอทส์  บจก.</t>
  </si>
  <si>
    <t>ธีระเดช</t>
  </si>
  <si>
    <t xml:space="preserve">สวนพลูวิลล่า  208  ชั้น 2 สวนพลูซ.8 ถ.สาทรทใต้ ทุ่งมหาเมฆ กทม. 10500 </t>
  </si>
  <si>
    <t>ทุ่งมหาเมฆ</t>
  </si>
  <si>
    <t>02-236-9956-7</t>
  </si>
  <si>
    <t>086-707-7567</t>
  </si>
  <si>
    <t>1010</t>
  </si>
  <si>
    <t>Idin Architect Co.,Ltd.</t>
  </si>
  <si>
    <t>สถาปนิก ไอดิน</t>
  </si>
  <si>
    <t>จีรเวช  หงสกุล</t>
  </si>
  <si>
    <t xml:space="preserve">Serior Architect </t>
  </si>
  <si>
    <t>2 ถนนสุทธิสาร แยก 1 แขวงดินแดง เขตดินแดง กรุงเทพมหานคร 10400</t>
  </si>
  <si>
    <t>02-691-8908</t>
  </si>
  <si>
    <t>1011</t>
  </si>
  <si>
    <t>Supachai Phiromach</t>
  </si>
  <si>
    <t>089-075-1424</t>
  </si>
  <si>
    <t>1012</t>
  </si>
  <si>
    <t>Naruporn Ngamsritragul</t>
  </si>
  <si>
    <t>084-195-0007</t>
  </si>
  <si>
    <t>1013</t>
  </si>
  <si>
    <t>J P Architect</t>
  </si>
  <si>
    <t>เจพี อาคิเทค</t>
  </si>
  <si>
    <t>วศิน  ธรรมานุบาล</t>
  </si>
  <si>
    <t>487 ถ.ศรีอยุธยา แขวงพญาไท</t>
  </si>
  <si>
    <t>02-6426855-6</t>
  </si>
  <si>
    <t>1014</t>
  </si>
  <si>
    <t>Kaiser Construction (Thailand) Co.,Ltd.</t>
  </si>
  <si>
    <t>ไคเซอร์ คอนสตรัคชั่น (ประเทศไทย) บจก.</t>
  </si>
  <si>
    <t>ธีรพฤทธิ์  พลตื้อ</t>
  </si>
  <si>
    <t>ไวน์</t>
  </si>
  <si>
    <t>project planing engineer</t>
  </si>
  <si>
    <t>97 Yenchit Rd., Thungwatdon, Sathorn, Bangkok 10120</t>
  </si>
  <si>
    <t>theerapruet.pol@kaiserthailand.com</t>
  </si>
  <si>
    <t>02-069-9933</t>
  </si>
  <si>
    <t>1015</t>
  </si>
  <si>
    <t>Kanoon Studio Co., Ltd.</t>
  </si>
  <si>
    <t>ขนุน สตูดิโอ บจก.</t>
  </si>
  <si>
    <t>วสุวัชร์  เมตตพันธุ์</t>
  </si>
  <si>
    <t>2198/11 ชั้น 5 อาคาร EMS ซอยทวีวัฒนา ถนนจันทร์ แขวงช่องนนทรี เขตยานนาวา กรุงเทพมหานคร 10120</t>
  </si>
  <si>
    <t>02-641-2124-6</t>
  </si>
  <si>
    <t>1016</t>
  </si>
  <si>
    <t>086-314-7258</t>
  </si>
  <si>
    <t>1017</t>
  </si>
  <si>
    <t>1018</t>
  </si>
  <si>
    <t>ริส</t>
  </si>
  <si>
    <t>089-699-9405</t>
  </si>
  <si>
    <t>1019</t>
  </si>
  <si>
    <t>Ken Lim Architects</t>
  </si>
  <si>
    <t>เคน ลิม อาคิเทคส์</t>
  </si>
  <si>
    <t>นันทนนท์ โพธิ์เงิน</t>
  </si>
  <si>
    <t>เอฟ</t>
  </si>
  <si>
    <t>15 ซอยเอกมัย 12 ถ.สุขุมวิท แขวงคลองตันเหนือ เขตคลองเตย 10110</t>
  </si>
  <si>
    <t>245STUDIO.INTARCH@GMAIL.COM</t>
  </si>
  <si>
    <t>0801107990</t>
  </si>
  <si>
    <t>1020</t>
  </si>
  <si>
    <t>พิมพ์ชนก อิศรภักดี</t>
  </si>
  <si>
    <t>พิม</t>
  </si>
  <si>
    <t>ppmchn@gmail.com</t>
  </si>
  <si>
    <t>1021</t>
  </si>
  <si>
    <t>Kernel Design</t>
  </si>
  <si>
    <t>เคอร์เนวดีไซน์</t>
  </si>
  <si>
    <t xml:space="preserve">ปิยะวัฒ์ ภคปัญญาวัจน์ </t>
  </si>
  <si>
    <t>มิน</t>
  </si>
  <si>
    <t>33 ซอยประดิพัทธ์ 17  ถนนประดิพัทธ์ แขวงสามเสนใน เขตพญษไท กทม 10400</t>
  </si>
  <si>
    <t>083 816 0888</t>
  </si>
  <si>
    <t>VCF</t>
  </si>
  <si>
    <t>1022</t>
  </si>
  <si>
    <t>KSB Enterprises Co., Ltd.</t>
  </si>
  <si>
    <t>เคเอสบี เอ็นเตอร์ไพร์ซ บจก.</t>
  </si>
  <si>
    <t>อนุชิต  สภานุรัตนา</t>
  </si>
  <si>
    <t>บาส</t>
  </si>
  <si>
    <t>เลขที่ 567 ชั้น 3 ห้อง 301-302  ถ.เสรี 6 แขวงสวนหลวง เขตสวนหลวง  กทม  10250</t>
  </si>
  <si>
    <t>bas_spanurattana@hotmail.com</t>
  </si>
  <si>
    <t>02-718-9663</t>
  </si>
  <si>
    <t>083 123 5080</t>
  </si>
  <si>
    <t>1023</t>
  </si>
  <si>
    <t>02-7189663</t>
  </si>
  <si>
    <t>083-2929297</t>
  </si>
  <si>
    <t>1024</t>
  </si>
  <si>
    <t>LactasoyCo., Ltd.</t>
  </si>
  <si>
    <t>แลคตาซอย บจก.</t>
  </si>
  <si>
    <t>พิเจต</t>
  </si>
  <si>
    <t>3532 ถ.สุขุมวิท แขวง/เขตบางนา กทม. 10260</t>
  </si>
  <si>
    <t>0-2396-0320</t>
  </si>
  <si>
    <t>0899351588</t>
  </si>
  <si>
    <t>1025</t>
  </si>
  <si>
    <t xml:space="preserve">LT Design </t>
  </si>
  <si>
    <t>แอลที ดีไซน์</t>
  </si>
  <si>
    <t>ณัฐ สื่อกลาง</t>
  </si>
  <si>
    <t>48 SOI RAMKHAMHANG 12 RAMKHAMHANG ROAD HUAMARK, BANGKAPI, BANGKOK, THAILAND 10240</t>
  </si>
  <si>
    <t>0-2314-5881</t>
  </si>
  <si>
    <t>1026</t>
  </si>
  <si>
    <t>Manimaxist</t>
  </si>
  <si>
    <t>มานิดแม็กซิส</t>
  </si>
  <si>
    <t>วันเฉลิม  มโนเวชพันธ์</t>
  </si>
  <si>
    <t>999 /31 ซอย.3 ถ.ประชาอุทิศ  สามเสนนอก</t>
  </si>
  <si>
    <t>02-2743461</t>
  </si>
  <si>
    <t>089-7774349</t>
  </si>
  <si>
    <t>1027</t>
  </si>
  <si>
    <t>Marchten Co., Ltd.</t>
  </si>
  <si>
    <t>มาร์ชเทน บจก.</t>
  </si>
  <si>
    <t xml:space="preserve">กรกฏ สิริโพธิคุณ </t>
  </si>
  <si>
    <t>ปู</t>
  </si>
  <si>
    <t>403 ซอยพัฒนาการ 50 แขวงสวนหลวง เขตสวนหลวง กรุงเทพมหานคร 10250</t>
  </si>
  <si>
    <t>092-2682534</t>
  </si>
  <si>
    <t>1028</t>
  </si>
  <si>
    <t>เอกภพ จึงมานนท์</t>
  </si>
  <si>
    <t>marchtendesign@gmail.com</t>
  </si>
  <si>
    <t>089-8198462</t>
  </si>
  <si>
    <t>1029</t>
  </si>
  <si>
    <t>มงคล อินทรไพจิตร</t>
  </si>
  <si>
    <t>081-301-1993</t>
  </si>
  <si>
    <t>1030</t>
  </si>
  <si>
    <t>ธนาวุฒิ ชมชื่น</t>
  </si>
  <si>
    <t>087-009-7998</t>
  </si>
  <si>
    <t>1031</t>
  </si>
  <si>
    <t>เฉลิมชาติ โคทอง</t>
  </si>
  <si>
    <t>นะ</t>
  </si>
  <si>
    <t>098-527-9624</t>
  </si>
  <si>
    <t>1032</t>
  </si>
  <si>
    <t>ดนัยพันธ์ แสงสว่าง</t>
  </si>
  <si>
    <t>089-819-8462</t>
  </si>
  <si>
    <t>1033</t>
  </si>
  <si>
    <t>กานต์ชนก ภู่ระหง</t>
  </si>
  <si>
    <t>ซินดี้</t>
  </si>
  <si>
    <t>065-395-6466</t>
  </si>
  <si>
    <t>1034</t>
  </si>
  <si>
    <t>อภินัทธ์ ชาญชลสิทธิ์</t>
  </si>
  <si>
    <t>089-197-9036</t>
  </si>
  <si>
    <t>1035</t>
  </si>
  <si>
    <t>Monotello Co., Ltd.</t>
  </si>
  <si>
    <t>โมโนเทลโล บจก.</t>
  </si>
  <si>
    <t>วทัญญู มงคลธนารักษณ์</t>
  </si>
  <si>
    <t>อาท</t>
  </si>
  <si>
    <t>731 อาคารพีเอ็ม ทาวเวอร์ ถนนอโศก-ดินแดง แขวงดินแดง เขตดินแดง กรุงเทพมหานคร 10400</t>
  </si>
  <si>
    <t>02 642 825</t>
  </si>
  <si>
    <t>082 228 6044</t>
  </si>
  <si>
    <t>1036</t>
  </si>
  <si>
    <t>อรพรรณ  ภูมิอินทร์</t>
  </si>
  <si>
    <t>02-6428225</t>
  </si>
  <si>
    <t>084-6528552</t>
  </si>
  <si>
    <t>1037</t>
  </si>
  <si>
    <t xml:space="preserve">พรพรรณ  สันธนาคร </t>
  </si>
  <si>
    <t>ดาว</t>
  </si>
  <si>
    <t>084-0448188</t>
  </si>
  <si>
    <t>1038</t>
  </si>
  <si>
    <t>N.S.L.Construction Co., Ltd.</t>
  </si>
  <si>
    <t>เอ็น.เอส.แอล. คอนสตรัคชั่น บจก.</t>
  </si>
  <si>
    <t>สุรพงษ์  เลากุลศานต์</t>
  </si>
  <si>
    <t>1495 ซอยลาดพร้าว 94 (ปัญจมิตร) ถนนลาดพร้าว แขวงพลับพลา เขตวังทองหลาง กรุงเทพมหานคร 10310</t>
  </si>
  <si>
    <t>nslconstruction@nslcon.com</t>
  </si>
  <si>
    <t>02-934-7215-6</t>
  </si>
  <si>
    <t>081-9109158</t>
  </si>
  <si>
    <t>1039</t>
  </si>
  <si>
    <t>Plan Estate Co.,Ltd.</t>
  </si>
  <si>
    <t>แปลน เอสเตท บจก.</t>
  </si>
  <si>
    <t>ยุทธวิธี  ศรีชาย</t>
  </si>
  <si>
    <t>จ้าน</t>
  </si>
  <si>
    <t>59/5 อาคาร HAHA ห้องเลขที่ 3A02-1 ชั้นที่ 3 ถนนครีนครินทร์ แขวงหนองบอน เขตประเวศ กรุงเทพ 10250</t>
  </si>
  <si>
    <t>contact@planestate.co.th</t>
  </si>
  <si>
    <t>02-022-0008</t>
  </si>
  <si>
    <t>081-868-3247</t>
  </si>
  <si>
    <t>1040</t>
  </si>
  <si>
    <t>สุภลัคน์  ผิวบาง</t>
  </si>
  <si>
    <t>089-1044693</t>
  </si>
  <si>
    <t>1041</t>
  </si>
  <si>
    <t>Poteam Builder Co., Ltd.</t>
  </si>
  <si>
    <t xml:space="preserve"> โปทีม บิลเดอร์</t>
  </si>
  <si>
    <t>สุรเชษฐ์ ปัญญาพัฒนภัค</t>
  </si>
  <si>
    <t xml:space="preserve">อุ๊ย </t>
  </si>
  <si>
    <t>46/257 หมู่ที่ 10  ซอยนวมินทร์ 74 แยก 3-1 แขวงคลองกลุ่ม เขตบึงกุ่ม กรุงเทพมหานคร 10230</t>
  </si>
  <si>
    <t>sp_cons@hotmail.com</t>
  </si>
  <si>
    <t>02-6280125</t>
  </si>
  <si>
    <t>082-4586728</t>
  </si>
  <si>
    <t>1042</t>
  </si>
  <si>
    <t>ธวัชชัย พร้อมมูล</t>
  </si>
  <si>
    <t>089-1187000</t>
  </si>
  <si>
    <t>1043</t>
  </si>
  <si>
    <t>พิชญ์จิรา สุทธิภูติ</t>
  </si>
  <si>
    <t>ดิว</t>
  </si>
  <si>
    <t>dew_pijira@hotmail.com</t>
  </si>
  <si>
    <t>085-025-1682</t>
  </si>
  <si>
    <t>1044</t>
  </si>
  <si>
    <t>พรสุดา สิวกระโทก</t>
  </si>
  <si>
    <t>lideers_eng@hotmail.com</t>
  </si>
  <si>
    <t>083-011-9209</t>
  </si>
  <si>
    <t>1045</t>
  </si>
  <si>
    <t>ญาณิกา ทวีศรี</t>
  </si>
  <si>
    <t>yanika_sut@hotmail.com</t>
  </si>
  <si>
    <t>095-491-7171</t>
  </si>
  <si>
    <t>1046</t>
  </si>
  <si>
    <t>ทักษพร ช่างกล่อม</t>
  </si>
  <si>
    <t>c.taksaporn@gmail.com</t>
  </si>
  <si>
    <t>092-454-9540</t>
  </si>
  <si>
    <t>1047</t>
  </si>
  <si>
    <t>Quatre Architect Co.,Ltd.</t>
  </si>
  <si>
    <t>ควอเทร์ อาคิเทค บจก.</t>
  </si>
  <si>
    <t>วรรณสิริ  ธรรมานุกูล</t>
  </si>
  <si>
    <t>462-462/1 ถนนบำรุงเมือง แขวงวัดเทพศิรินทร์ เขตป้อมปราบศัตรูพ่าย กรุงเทพมหานคร 10100</t>
  </si>
  <si>
    <t>ป้อมปราบ</t>
  </si>
  <si>
    <t>02-621-8337-8</t>
  </si>
  <si>
    <t>083-075-4485</t>
  </si>
  <si>
    <t>1048</t>
  </si>
  <si>
    <t>วิกรวีธ์ โสรจชนะ</t>
  </si>
  <si>
    <t>089-890-6672</t>
  </si>
  <si>
    <t>1049</t>
  </si>
  <si>
    <t>ภาณุวัฒน์ อินประดับ</t>
  </si>
  <si>
    <t>098-017-3701</t>
  </si>
  <si>
    <t>1050</t>
  </si>
  <si>
    <t>R.K.V. Engineering Consultant Co., Ltd.</t>
  </si>
  <si>
    <t xml:space="preserve"> วิศวกรที่ปรึกษาอาร์เควี บจก.</t>
  </si>
  <si>
    <t>วราวุธ สุรยรรยงค์</t>
  </si>
  <si>
    <t>วิศวกร</t>
  </si>
  <si>
    <t>11/1 ซ.สุขุมวิท 30 แขวงคลองตัน เขตคลองเตย กรุงเทพ 10110</t>
  </si>
  <si>
    <t>surayanyong@gmail.com</t>
  </si>
  <si>
    <t>02-258-4838-9</t>
  </si>
  <si>
    <t>081-562-4123</t>
  </si>
  <si>
    <t>1051</t>
  </si>
  <si>
    <t>Rocklike Co., Ltd.</t>
  </si>
  <si>
    <t>ร็อคไลค์ บจก.</t>
  </si>
  <si>
    <t>อสุธารณ์  แก้วกิติชัย</t>
  </si>
  <si>
    <t>1111/67 ถนนลาดพร้าว แขวงจันทรเกษม เขตจตุจักร กรุงเทพมหานคร 10900</t>
  </si>
  <si>
    <t>asutharn.k@rocklikecompany.com</t>
  </si>
  <si>
    <t>095-941-5655</t>
  </si>
  <si>
    <t>1052</t>
  </si>
  <si>
    <t>Roongklai Co.,Ltd.</t>
  </si>
  <si>
    <t>รุ่งไกล บจก.</t>
  </si>
  <si>
    <t>วิมลรัช  ศรีขจร</t>
  </si>
  <si>
    <t>ต้อย</t>
  </si>
  <si>
    <t>purchasing manager</t>
  </si>
  <si>
    <t>715 ถนน โชคชัย 4 แขวงลาดพร้าว เขตลาดพร้าว กรุงเทพ 10230</t>
  </si>
  <si>
    <t>02-942-3511-2</t>
  </si>
  <si>
    <t>081-808-7040</t>
  </si>
  <si>
    <t>1053</t>
  </si>
  <si>
    <t>ชญดา รมยณีย์</t>
  </si>
  <si>
    <t>roongklai@gmail.com</t>
  </si>
  <si>
    <t>1054</t>
  </si>
  <si>
    <t>Rungsit University</t>
  </si>
  <si>
    <t>มหาวิทยาลัยรังสิต</t>
  </si>
  <si>
    <t>สุวิชา เบญจพร</t>
  </si>
  <si>
    <t>FACULTY OF ARCHITECTURE 52/347 MUANG AKE, PHAHOLYOTHIN RD., LAKHOK, PHATUMTHANI 12000 THAILAND</t>
  </si>
  <si>
    <t>02-997-222</t>
  </si>
  <si>
    <t>081-9879349</t>
  </si>
  <si>
    <t>1055</t>
  </si>
  <si>
    <t>Sage Design &amp; Construction</t>
  </si>
  <si>
    <t>เสจ ดีไซน์ แอนด์ คอนสตัคชั่น</t>
  </si>
  <si>
    <t>ธารทิพย์  ศรีประเสริฐ</t>
  </si>
  <si>
    <t>12 ถ.อยู่เย็น ลาดพร้าว</t>
  </si>
  <si>
    <t>02-5082475-7</t>
  </si>
  <si>
    <t>1056</t>
  </si>
  <si>
    <t>Sala Design &amp; Construction</t>
  </si>
  <si>
    <t>ศาลา ดีไซน์ แอนด์ คอนสตรัคชั่น</t>
  </si>
  <si>
    <t>ชมพูนุช</t>
  </si>
  <si>
    <t>4 ซอยพระรามที่2 ซอย 50 แยก 3-13 แขวงแสมดำ เขตบางขุนเทียน กทม 10120</t>
  </si>
  <si>
    <t>chompunoot_kik@hotmail.com</t>
  </si>
  <si>
    <t>02-898-3248</t>
  </si>
  <si>
    <t>1057</t>
  </si>
  <si>
    <t>Space Architects Co.,Ltd.</t>
  </si>
  <si>
    <t>สเปซ อาคิเทค บจก.</t>
  </si>
  <si>
    <t>Srichien  Tangkamolsuk</t>
  </si>
  <si>
    <t>SPC Building, 1 Soi Chamchan, Sukhumvit 55, Bangkok 10110</t>
  </si>
  <si>
    <t>0-2381-7223</t>
  </si>
  <si>
    <t>089-892-3911</t>
  </si>
  <si>
    <t>1058</t>
  </si>
  <si>
    <t>Sakkrit Sawasdee</t>
  </si>
  <si>
    <t>โจว</t>
  </si>
  <si>
    <t>29 Bangkok Business Center Building 12th 1204 Sukhumvit 63 Road, Kwang Klongton-nuea, Khet Wattana, Bangkok 10110</t>
  </si>
  <si>
    <t>sakkrit.s@spacearchitects.co.th</t>
  </si>
  <si>
    <t>02-381-7223</t>
  </si>
  <si>
    <t>081-824-5926</t>
  </si>
  <si>
    <t>1059</t>
  </si>
  <si>
    <t>Studio Qube Co., Ltd.</t>
  </si>
  <si>
    <t>สตูดิโอ คิวบ์ บจก.</t>
  </si>
  <si>
    <t>สาวิตรี อี้ราษา</t>
  </si>
  <si>
    <t>38/15, ชั้น 7 อาคารอโศกเพลซ ถนนสุขุมวิท 21, แขวงคลองเตยเหนือ เขตวัฒนา กรุงเทพฯ, 10110</t>
  </si>
  <si>
    <t>office@thestudioqube.com</t>
  </si>
  <si>
    <t>02-664-2540-42</t>
  </si>
  <si>
    <t>089-1702840</t>
  </si>
  <si>
    <t>1060</t>
  </si>
  <si>
    <t>Tayarn Architects Co., Ltd.</t>
  </si>
  <si>
    <t>ทะยาน อาคิเทค บจก.</t>
  </si>
  <si>
    <t>สิทธิพร บุญล้อม</t>
  </si>
  <si>
    <t>ตั๋น</t>
  </si>
  <si>
    <t>444/566 หมู่ที่ 12 ตำบลหนองปรือ อำเภอบางละมุง จังหวัดชลบุรี 20150</t>
  </si>
  <si>
    <t>บางละมุง</t>
  </si>
  <si>
    <t>080-0157388</t>
  </si>
  <si>
    <t>1061</t>
  </si>
  <si>
    <t>TEAC CO.,LTD</t>
  </si>
  <si>
    <t>ทีค บจก.</t>
  </si>
  <si>
    <t>ภาสกร ผดุงชีวิต</t>
  </si>
  <si>
    <t>138/1  ซ.มหาวิทยาลัยหอการค้าไทย( วิภาวดี 2)ถ.วิภาวดีรังสิต  แขวง/เขต ดินแดง  กทม. 10400</t>
  </si>
  <si>
    <t xml:space="preserve">02-6923382 </t>
  </si>
  <si>
    <t>089-893-8100</t>
  </si>
  <si>
    <t>1062</t>
  </si>
  <si>
    <t>Thailand Tobacco Monopoly</t>
  </si>
  <si>
    <t>โรงงานยาสูบ กระทรวงการคลัง</t>
  </si>
  <si>
    <t>ไพรัช  บัวทัน</t>
  </si>
  <si>
    <t>ชั้น 3 อาคารสำนักงานใหญ่ ฝ่ายวิศวกรรม แขวงคลอเตย เขตคลองเตย กทม.</t>
  </si>
  <si>
    <t>02-7456891</t>
  </si>
  <si>
    <t>081-899-7050</t>
  </si>
  <si>
    <t>1063</t>
  </si>
  <si>
    <t>สุชาติ ยิ่งยงชัย</t>
  </si>
  <si>
    <t>ป๊อก</t>
  </si>
  <si>
    <t>ชั้น 3 อาคารสำนักงานใหญ่ ฝ่ายวิศวกรรม แขวงคลองเตย เขตคลองเตย กทม.</t>
  </si>
  <si>
    <t>02-6992050-69#193</t>
  </si>
  <si>
    <t>0588-002-5280</t>
  </si>
  <si>
    <t>1064</t>
  </si>
  <si>
    <t>Thawee Mongkol Construction (2000) Co., Ltd.</t>
  </si>
  <si>
    <t>ทวีมงคลก่อสร้าง (2000) บจก.</t>
  </si>
  <si>
    <t>สุวิทย์ สังข์โชติ</t>
  </si>
  <si>
    <t>8/1 ซ.เพชรเกษม 48 แยก 13 ถ.เพชรเกษม แขวงบางด้วน เขตภาษีเจริญ กทม 10160</t>
  </si>
  <si>
    <t>tmccons2000@gmail.com</t>
  </si>
  <si>
    <t>02-869-8111</t>
  </si>
  <si>
    <t>081-558-3798</t>
  </si>
  <si>
    <t>1065</t>
  </si>
  <si>
    <t>The Plan Architect Co.,Ltd.</t>
  </si>
  <si>
    <t>แปลน อาคิเต็ค บจก.</t>
  </si>
  <si>
    <t>จเร เที่ยงอ่ำ</t>
  </si>
  <si>
    <t>64 ซอยสาทร 10 ถนนสาทรเหนือ แขวงสีลม เขตบางรัก กรุงเทพมหานคร 10500</t>
  </si>
  <si>
    <t>02-2370080 ต่อ 714</t>
  </si>
  <si>
    <t xml:space="preserve">086-3106387 </t>
  </si>
  <si>
    <t>1066</t>
  </si>
  <si>
    <t xml:space="preserve">วรา จิตรประทักษ์ </t>
  </si>
  <si>
    <t xml:space="preserve">Architect Head of design </t>
  </si>
  <si>
    <t>02-237-0080</t>
  </si>
  <si>
    <t>1067</t>
  </si>
  <si>
    <t>Theme Architectural &amp; Planning Co.,Ltd.</t>
  </si>
  <si>
    <t>ทีม อาร์คิเต็คเจอรัล แอนด์ แพลนนิ่ง บจก.</t>
  </si>
  <si>
    <t>ปิยรัตน์  หล่อวัฒนา</t>
  </si>
  <si>
    <t>167/1-3 ซอยรัชดาภิเษก 44 ถนนรัชดาภิเษก แขวงลาดยาว เขตจตุจักร กรุงเทพมหานคร 10900</t>
  </si>
  <si>
    <t>0-2939-0084-8</t>
  </si>
  <si>
    <t>061-986-5466</t>
  </si>
  <si>
    <t>1068</t>
  </si>
  <si>
    <t>สุนี  ดวงใจ</t>
  </si>
  <si>
    <t>084-637-5505</t>
  </si>
  <si>
    <t>1069</t>
  </si>
  <si>
    <t>Tigon Design Co., Ltd.</t>
  </si>
  <si>
    <t>ไทกอน ดีไซน์</t>
  </si>
  <si>
    <t>ธวัช  ชัยฤทธิ์</t>
  </si>
  <si>
    <t>97/375 ซ.โพธิ์แก้ว แยก 4 ถ.นวมินทร์ บึงกุ่ม</t>
  </si>
  <si>
    <t>02-9497440</t>
  </si>
  <si>
    <t>094-3249355</t>
  </si>
  <si>
    <t>1070</t>
  </si>
  <si>
    <t>TPS Construction Co., Ltd.</t>
  </si>
  <si>
    <t>ทีพีเอส คอนสตัคชั่น</t>
  </si>
  <si>
    <t>เกรียงศักดิ์  สุขพรีม</t>
  </si>
  <si>
    <t xml:space="preserve">18,20 หมู่บ้านดิเอ็นเทอร์  ซ.กาญจนาภิเษก 39 </t>
  </si>
  <si>
    <t>02-7270672</t>
  </si>
  <si>
    <t>081-6412520</t>
  </si>
  <si>
    <t>1071</t>
  </si>
  <si>
    <t>RANGSIMAN KUBKOKURD</t>
  </si>
  <si>
    <t>18,20 หมู่บ้านดิเอ็นเทอร์ ซ.กาญจนาภิเษก</t>
  </si>
  <si>
    <t>081-8098005</t>
  </si>
  <si>
    <t>1072</t>
  </si>
  <si>
    <t>Trend Design Co., Ltd.</t>
  </si>
  <si>
    <t>เทรน ดีไซน์</t>
  </si>
  <si>
    <t>ธานิทร์  วรเนตร</t>
  </si>
  <si>
    <t xml:space="preserve">429 ซ.รามคำแหง 43/1 </t>
  </si>
  <si>
    <t>02-539-1215</t>
  </si>
  <si>
    <t>1073</t>
  </si>
  <si>
    <t>ณัฐพล  สุขสว่าง</t>
  </si>
  <si>
    <t>081-6485482</t>
  </si>
  <si>
    <t>1074</t>
  </si>
  <si>
    <t>Tripple One Co., Ltd.</t>
  </si>
  <si>
    <t>ทริ้ปเปิ้ลวัน</t>
  </si>
  <si>
    <t>ศักดิ์กฤต  สวัสดี</t>
  </si>
  <si>
    <t>111/281 Motown Soi Chaengwattana 19 ,Pakkret Nonthaburi</t>
  </si>
  <si>
    <t>02-1166995</t>
  </si>
  <si>
    <t>081-4476727</t>
  </si>
  <si>
    <t>1075</t>
  </si>
  <si>
    <t>UD Interior Co., Ltd.</t>
  </si>
  <si>
    <t>ยูดี อินทีเรีย</t>
  </si>
  <si>
    <t>วิชญานัน ชาญแก้ว</t>
  </si>
  <si>
    <t xml:space="preserve">เปิ้ล </t>
  </si>
  <si>
    <t>9/129 ซอย นวมินทร์ 95  ถนน นวมินทร์ แขวงคลอกุ่ม เขต บึงกุ่ม กทม 10240</t>
  </si>
  <si>
    <t>086-9999275</t>
  </si>
  <si>
    <t>1076</t>
  </si>
  <si>
    <t>UKD Co., Ltd.</t>
  </si>
  <si>
    <t>ยูเคดี</t>
  </si>
  <si>
    <t>ชนิตปรียา  บุณยรัตพันธุ์</t>
  </si>
  <si>
    <t>165/8 สรินเพลส ซ.อภัยสงคราม</t>
  </si>
  <si>
    <t>02-9302702-7</t>
  </si>
  <si>
    <t xml:space="preserve">087-7045772, </t>
  </si>
  <si>
    <t>1077</t>
  </si>
  <si>
    <t>P.A. Design Co., Ltd.</t>
  </si>
  <si>
    <t>พี.เอ. ดีซายน์ บจก.</t>
  </si>
  <si>
    <t>พัทธ์ ศุภกิจจานุสันติ์</t>
  </si>
  <si>
    <t>5th Floor Emmanuel Building, 158 Ratchadaphisek Road, Huaykwang, Bangkok 10310</t>
  </si>
  <si>
    <t>info@padesign.co.th</t>
  </si>
  <si>
    <t>02-246-4444-5</t>
  </si>
  <si>
    <t>081-913-1367</t>
  </si>
  <si>
    <t>1078</t>
  </si>
  <si>
    <t>Jathuporn Techananalert</t>
  </si>
  <si>
    <t>ภณ</t>
  </si>
  <si>
    <t>jathuporn.techananalert@archetype.group.com</t>
  </si>
  <si>
    <t>081-926-9266</t>
  </si>
  <si>
    <t>DsdASDasdSD</t>
  </si>
  <si>
    <t> 288/1ถนนเอกชัย แขวงบางบอน เขตบางบอน จังหวัดกรุงเทพฯ 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</si>
  <si>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</si>
  <si>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</si>
  <si>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</si>
  <si>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</si>
  <si>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</si>
  <si>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</si>
  <si>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</si>
  <si>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</si>
  <si>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</si>
  <si>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</si>
  <si>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</si>
  <si>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</si>
  <si>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</si>
  <si>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</si>
  <si>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</si>
  <si>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</si>
  <si>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</si>
  <si>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</si>
  <si>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</si>
  <si>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</si>
  <si>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</si>
  <si>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</si>
  <si>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</si>
  <si>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</si>
  <si>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</si>
  <si>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</si>
  <si>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</si>
  <si>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</si>
  <si>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</si>
  <si>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</si>
  <si>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</si>
  <si>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</si>
  <si>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</si>
  <si>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</si>
  <si>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</si>
  <si>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</si>
  <si>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</si>
  <si>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</si>
  <si>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</si>
  <si>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</si>
  <si>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</si>
  <si>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</si>
  <si>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</si>
  <si>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</si>
  <si>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</si>
  <si>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</si>
  <si>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</si>
  <si>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</si>
  <si>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</si>
  <si>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</si>
  <si>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</si>
  <si>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</si>
  <si>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</si>
  <si>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</si>
  <si>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</si>
  <si>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</si>
  <si>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</si>
  <si>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</si>
  <si>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</si>
  <si>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</si>
  <si>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</si>
  <si>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</si>
  <si>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</si>
  <si>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</si>
  <si>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</si>
  <si>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</si>
  <si>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</si>
  <si>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</si>
  <si>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</si>
  <si>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</si>
  <si>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</si>
  <si>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</si>
  <si>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</si>
  <si>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</si>
  <si>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</si>
  <si>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</si>
  <si>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</si>
  <si>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</si>
  <si>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</si>
  <si>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</si>
  <si>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</si>
  <si>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</si>
  <si>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</si>
  <si>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</si>
  <si>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</si>
  <si>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</si>
  <si>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</si>
  <si>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</si>
  <si>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</si>
  <si>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</si>
  <si>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</si>
  <si>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</si>
  <si>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</si>
  <si>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</si>
  <si>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</si>
  <si>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</si>
  <si>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</si>
  <si>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</si>
  <si>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</si>
  <si>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</si>
  <si>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</si>
  <si>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</si>
  <si>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</si>
  <si>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</si>
  <si>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</si>
  <si>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</si>
  <si>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</si>
  <si>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</si>
  <si>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</si>
  <si>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</si>
  <si>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</si>
  <si>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</si>
  <si>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</si>
  <si>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</si>
  <si>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</si>
  <si>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</si>
  <si>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</si>
  <si>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</si>
  <si>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</si>
  <si>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</si>
  <si>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</si>
  <si>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</si>
  <si>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</si>
  <si>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</si>
  <si>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</si>
  <si>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</si>
  <si>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</si>
  <si>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</si>
  <si>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</si>
  <si>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</si>
  <si>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</si>
  <si>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</si>
  <si>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</si>
  <si>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</si>
  <si>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</si>
  <si>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</si>
  <si>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</si>
  <si>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</si>
  <si>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</si>
  <si>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</si>
  <si>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</si>
  <si>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</si>
  <si>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</si>
  <si>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</si>
  <si>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</si>
  <si>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</si>
  <si>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</si>
  <si>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</si>
  <si>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</si>
  <si>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</si>
  <si>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</si>
  <si>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</si>
  <si>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</si>
  <si>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</si>
  <si>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</si>
  <si>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</si>
  <si>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</si>
  <si>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</si>
  <si>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</si>
  <si>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</si>
  <si>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</si>
  <si>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</si>
  <si>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</si>
  <si>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</si>
  <si>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</si>
  <si>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</si>
  <si>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</si>
  <si>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</si>
  <si>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</si>
  <si>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</si>
  <si>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</si>
  <si>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</si>
  <si>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</si>
  <si>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</si>
  <si>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</si>
  <si>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</si>
  <si>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</si>
  <si>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</si>
  <si>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</si>
  <si>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</si>
  <si>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</si>
  <si>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</si>
  <si>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</si>
  <si>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</si>
  <si>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</si>
  <si>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</si>
  <si>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</si>
  <si>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</si>
  <si>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</si>
  <si>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</si>
  <si>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</si>
  <si>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</si>
  <si>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</si>
  <si>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</si>
  <si>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</si>
  <si>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</si>
  <si>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</si>
  <si>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</si>
  <si>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</si>
  <si>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</si>
  <si>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</si>
  <si>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</si>
  <si>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</si>
  <si>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</si>
  <si>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</si>
  <si>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</si>
  <si>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</si>
  <si>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</si>
  <si>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</si>
  <si>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</si>
  <si>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</si>
  <si>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</si>
  <si>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</si>
  <si>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</si>
  <si>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</si>
  <si>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</si>
  <si>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</si>
  <si>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</si>
  <si>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</si>
  <si>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</si>
  <si>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</si>
  <si>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</si>
  <si>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</si>
  <si>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</si>
  <si>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</si>
  <si>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</si>
  <si>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</si>
  <si>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</si>
  <si>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</si>
  <si>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</si>
  <si>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</si>
  <si>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</si>
  <si>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</si>
  <si>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</si>
  <si>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</si>
  <si>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</si>
  <si>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</si>
  <si>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</si>
  <si>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</si>
  <si>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</si>
  <si>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</si>
  <si>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</si>
  <si>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</si>
  <si>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</si>
  <si>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</si>
  <si>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</si>
  <si>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</si>
  <si>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</si>
  <si>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</si>
  <si>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</si>
  <si>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</si>
  <si>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</si>
  <si>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</si>
  <si>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</si>
  <si>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</si>
  <si>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</si>
  <si>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</si>
  <si>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</si>
  <si>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</si>
  <si>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</si>
  <si>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</si>
  <si>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</si>
  <si>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</si>
  <si>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</si>
  <si>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</si>
  <si>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</si>
  <si>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</si>
  <si>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</si>
  <si>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</si>
  <si>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</si>
  <si>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</si>
  <si>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</si>
  <si>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</si>
  <si>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</si>
  <si>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</si>
  <si>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</si>
  <si>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</si>
  <si>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</si>
  <si>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</si>
  <si>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</si>
  <si>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</si>
  <si>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</si>
  <si>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</si>
  <si>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</si>
  <si>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</si>
  <si>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</si>
  <si>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</si>
  <si>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</si>
  <si>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</si>
  <si>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</si>
  <si>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</si>
  <si>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</si>
  <si>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</si>
  <si>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</si>
  <si>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</si>
  <si>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</si>
  <si>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</si>
  <si>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</si>
  <si>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</si>
  <si>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</si>
  <si>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</si>
  <si>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</si>
  <si>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</si>
  <si>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</si>
  <si>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</si>
  <si>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</si>
  <si>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</si>
  <si>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</si>
  <si>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</si>
  <si>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</si>
  <si>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</si>
  <si>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</si>
  <si>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</si>
  <si>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</si>
  <si>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</si>
  <si>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</si>
  <si>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</si>
  <si>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</si>
  <si>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</si>
  <si>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</si>
  <si>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</si>
  <si>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</si>
  <si>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</si>
  <si>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</si>
  <si>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</si>
  <si>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</si>
  <si>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</si>
  <si>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</si>
  <si>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</si>
  <si>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</si>
  <si>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</si>
  <si>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</si>
  <si>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</si>
  <si>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</si>
  <si>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</si>
  <si>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</si>
  <si>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</si>
  <si>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</si>
  <si>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</si>
  <si>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</si>
  <si>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</si>
  <si>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</si>
  <si>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</si>
  <si>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</si>
  <si>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</si>
  <si>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</si>
  <si>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</si>
  <si>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</si>
  <si>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</si>
  <si>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</si>
  <si>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</si>
  <si>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</si>
  <si>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</si>
  <si>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</si>
  <si>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</si>
  <si>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</si>
  <si>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</si>
  <si>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</si>
  <si>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</si>
  <si>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</si>
  <si>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</si>
  <si>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</si>
  <si>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</si>
  <si>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</si>
  <si>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</si>
  <si>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</si>
  <si>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</si>
  <si>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</si>
  <si>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</si>
  <si>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</si>
  <si>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</si>
  <si>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</si>
  <si>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</si>
  <si>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</si>
  <si>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</si>
  <si>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</si>
  <si>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</si>
  <si>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</si>
  <si>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</si>
  <si>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</si>
  <si>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</si>
  <si>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</si>
  <si>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</si>
  <si>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</si>
  <si>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</si>
  <si>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</si>
  <si>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</si>
  <si>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</si>
  <si>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</si>
  <si>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</si>
  <si>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</si>
  <si>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</si>
  <si>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</si>
  <si>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</si>
  <si>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</si>
  <si>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</si>
  <si>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</si>
  <si>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</si>
  <si>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</si>
  <si>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</si>
  <si>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</si>
  <si>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</si>
  <si>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</si>
  <si>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</si>
  <si>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</si>
  <si>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</si>
  <si>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</si>
  <si>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</si>
  <si>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</si>
  <si>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</si>
  <si>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</si>
  <si>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</si>
  <si>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</si>
  <si>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</si>
  <si>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</si>
  <si>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</si>
  <si>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</si>
  <si>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</si>
  <si>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</si>
  <si>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</si>
  <si>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</si>
  <si>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</si>
  <si>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</si>
  <si>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</si>
  <si>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</si>
  <si>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</si>
  <si>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</si>
  <si>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</si>
  <si>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</si>
  <si>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</si>
  <si>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</si>
  <si>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</si>
  <si>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</si>
  <si>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</si>
  <si>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</si>
  <si>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</si>
  <si>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</si>
  <si>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</si>
  <si>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</si>
  <si>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</si>
  <si>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</si>
  <si>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</si>
  <si>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</si>
  <si>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</si>
  <si>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</si>
  <si>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</si>
  <si>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</si>
  <si>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</si>
  <si>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</si>
  <si>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</si>
  <si>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</si>
  <si>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</si>
  <si>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</si>
  <si>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</si>
  <si>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</si>
  <si>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</si>
  <si>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</si>
  <si>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</si>
  <si>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</si>
  <si>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</si>
  <si>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</si>
  <si>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</si>
  <si>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</si>
  <si>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</si>
  <si>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</si>
  <si>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</si>
  <si>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</si>
  <si>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</si>
  <si>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</si>
  <si>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</si>
  <si>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</si>
  <si>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</si>
  <si>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</si>
  <si>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</si>
  <si>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</si>
  <si>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</si>
  <si>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</si>
  <si>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</si>
  <si>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</si>
  <si>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</si>
  <si>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</si>
  <si>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</si>
  <si>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</si>
  <si>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</si>
  <si>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</si>
  <si>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</si>
  <si>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</si>
  <si>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</si>
  <si>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</si>
  <si>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</si>
  <si>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</si>
  <si>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</si>
  <si>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</si>
  <si>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</si>
  <si>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</si>
  <si>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</si>
  <si>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</si>
  <si>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</si>
  <si>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</si>
  <si>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</si>
  <si>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</si>
  <si>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</si>
  <si>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</si>
  <si>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</si>
  <si>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</si>
  <si>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</si>
  <si>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</si>
  <si>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</si>
  <si>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</si>
  <si>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</si>
  <si>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</si>
  <si>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</si>
  <si>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</si>
  <si>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</si>
  <si>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</si>
  <si>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</si>
  <si>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</si>
  <si>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</si>
  <si>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</si>
  <si>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</si>
  <si>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</si>
  <si>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</si>
  <si>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</si>
  <si>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</si>
  <si>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</si>
  <si>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</si>
  <si>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</si>
  <si>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</si>
  <si>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</si>
  <si>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</si>
  <si>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</si>
  <si>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</si>
  <si>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</si>
  <si>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</si>
  <si>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</si>
  <si>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</si>
  <si>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</si>
  <si>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</si>
  <si>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</si>
  <si>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</si>
  <si>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</si>
  <si>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</si>
  <si>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</si>
  <si>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</si>
  <si>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</si>
  <si>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</si>
  <si>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</si>
  <si>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</si>
  <si>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</si>
  <si>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</si>
  <si>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</si>
  <si>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</si>
  <si>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</si>
  <si>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</si>
  <si>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</si>
  <si>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</si>
  <si>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</si>
  <si>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</si>
  <si>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</si>
  <si>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</si>
  <si>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</si>
  <si>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</si>
  <si>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</si>
  <si>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</si>
  <si>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</si>
  <si>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</si>
  <si>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</si>
  <si>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</si>
  <si>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</si>
  <si>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</si>
  <si>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</si>
  <si>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</si>
  <si>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</si>
  <si>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</si>
  <si>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</si>
  <si>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</si>
  <si>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</si>
  <si>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</si>
  <si>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</si>
  <si>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</si>
  <si>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</si>
  <si>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</si>
  <si>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</si>
  <si>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</si>
  <si>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</si>
  <si>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</si>
  <si>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</si>
  <si>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</si>
  <si>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</si>
  <si>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</si>
  <si>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</si>
  <si>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</si>
  <si>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</si>
  <si>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</si>
  <si>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</si>
  <si>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</si>
  <si>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</si>
  <si>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</si>
  <si>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</si>
  <si>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</si>
  <si>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</si>
  <si>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</si>
  <si>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</si>
  <si>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</si>
  <si>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</si>
  <si>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</si>
  <si>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</si>
  <si>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</si>
  <si>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</si>
  <si>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</si>
  <si>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</si>
  <si>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</si>
  <si>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</si>
  <si>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</si>
  <si>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</si>
  <si>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</si>
  <si>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</si>
  <si>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</si>
  <si>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</si>
  <si>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</si>
  <si>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</si>
  <si>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</si>
  <si>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</si>
  <si>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</si>
  <si>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</si>
  <si>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</si>
  <si>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</si>
  <si>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</si>
  <si>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</si>
  <si>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</si>
  <si>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</si>
  <si>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</si>
  <si>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</si>
  <si>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</si>
  <si>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</si>
  <si>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</si>
  <si>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</si>
  <si>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</si>
  <si>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</si>
  <si>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</si>
  <si>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</si>
  <si>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</si>
  <si>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</si>
  <si>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</si>
  <si>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</si>
  <si>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</si>
  <si>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</si>
  <si>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</si>
  <si>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</si>
  <si>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</si>
  <si>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</si>
  <si>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</si>
  <si>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</si>
  <si>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</si>
  <si>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</si>
  <si>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</si>
  <si>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</si>
  <si>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</si>
  <si>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</si>
  <si>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</si>
  <si>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</si>
  <si>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</si>
  <si>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</si>
  <si>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</si>
  <si>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</si>
  <si>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</si>
  <si>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</si>
  <si>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</si>
  <si>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</si>
  <si>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</si>
  <si>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</si>
  <si>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</si>
  <si>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</si>
  <si>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</si>
  <si>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</si>
  <si>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</si>
  <si>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</si>
  <si>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</si>
  <si>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</si>
  <si>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</si>
  <si>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</si>
  <si>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</si>
  <si>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</si>
  <si>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</si>
  <si>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</si>
  <si>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</si>
  <si>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</si>
  <si>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</si>
  <si>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</si>
  <si>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</si>
  <si>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</si>
  <si>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</si>
  <si>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</si>
  <si>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</si>
  <si>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</si>
  <si>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</si>
  <si>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</si>
  <si>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</si>
  <si>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</si>
  <si>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</si>
  <si>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</si>
  <si>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</si>
  <si>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</si>
  <si>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</si>
  <si>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</si>
  <si>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</si>
  <si>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</si>
  <si>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</si>
  <si>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</si>
  <si>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</si>
  <si>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</si>
  <si>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</si>
  <si>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</si>
  <si>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</si>
  <si>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</si>
  <si>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</si>
  <si>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</si>
  <si>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</si>
  <si>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</si>
  <si>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</si>
  <si>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</si>
  <si>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</si>
  <si>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</si>
  <si>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</si>
  <si>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</si>
  <si>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</si>
  <si>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</si>
  <si>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</si>
  <si>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</si>
  <si>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</si>
  <si>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</si>
  <si>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</si>
  <si>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</si>
  <si>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</si>
  <si>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</si>
  <si>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</si>
  <si>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</si>
  <si>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</si>
  <si>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</si>
  <si>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</si>
  <si>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</si>
  <si>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</si>
  <si>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</si>
  <si>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</si>
  <si>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</si>
  <si>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</si>
  <si>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</si>
  <si>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</si>
  <si>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</si>
  <si>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</si>
  <si>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</si>
  <si>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</si>
  <si>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</si>
  <si>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</si>
  <si>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</si>
  <si>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</si>
  <si>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</si>
  <si>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</si>
  <si>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</si>
  <si>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</si>
  <si>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</si>
  <si>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</si>
  <si>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</si>
  <si>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</si>
  <si>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</si>
  <si>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</si>
  <si>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</si>
  <si>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</si>
  <si>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</si>
  <si>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</si>
  <si>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</si>
  <si>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</si>
  <si>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</si>
  <si>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</si>
  <si>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</si>
  <si>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</si>
  <si>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</si>
  <si>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</si>
  <si>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</si>
  <si>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</si>
  <si>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</si>
  <si>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</si>
  <si>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</si>
  <si>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</si>
  <si>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</si>
  <si>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</si>
  <si>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</si>
  <si>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</si>
  <si>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</si>
  <si>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</si>
  <si>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</si>
  <si>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</si>
  <si>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</si>
  <si>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</si>
  <si>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</si>
  <si>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</si>
  <si>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</si>
  <si>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</si>
  <si>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</si>
  <si>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</si>
  <si>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</si>
  <si>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</si>
  <si>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</si>
  <si>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</si>
  <si>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</si>
  <si>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</si>
  <si>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</si>
  <si>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</si>
  <si>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</si>
  <si>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</si>
  <si>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</si>
  <si>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</si>
  <si>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</si>
  <si>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</si>
  <si>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</si>
  <si>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</si>
  <si>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</si>
  <si>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</si>
  <si>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</si>
  <si>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</si>
  <si>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</si>
  <si>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</si>
  <si>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</si>
  <si>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</si>
  <si>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</si>
  <si>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</si>
  <si>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</si>
  <si>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</si>
  <si>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</si>
  <si>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</si>
  <si>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</si>
  <si>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</si>
  <si>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</si>
  <si>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</si>
  <si>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</si>
  <si>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</si>
  <si>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</si>
  <si>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</si>
  <si>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</si>
  <si>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</si>
  <si>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</si>
  <si>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</si>
  <si>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</si>
  <si>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</si>
  <si>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</si>
  <si>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</si>
  <si>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</si>
  <si>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</si>
  <si>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</si>
  <si>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</si>
  <si>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</si>
  <si>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</si>
  <si>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</si>
  <si>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</si>
  <si>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</si>
  <si>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</si>
  <si>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</si>
  <si>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</si>
  <si>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</si>
  <si>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</si>
  <si>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</si>
  <si>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</si>
  <si>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</si>
  <si>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</si>
  <si>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</si>
  <si>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</si>
  <si>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</si>
  <si>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</si>
  <si>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</si>
  <si>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</si>
  <si>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</si>
  <si>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</si>
  <si>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</si>
  <si>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</si>
  <si>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</si>
  <si>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</si>
  <si>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</si>
  <si>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</si>
  <si>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</si>
  <si>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</si>
  <si>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</si>
  <si>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</si>
  <si>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</si>
  <si>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</si>
  <si>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</si>
  <si>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</si>
  <si>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</si>
  <si>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</si>
  <si>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</si>
  <si>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</si>
  <si>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</si>
  <si>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</si>
  <si>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</si>
  <si>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</si>
  <si>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</si>
  <si>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</si>
  <si>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</si>
  <si>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</si>
  <si>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</si>
  <si>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</si>
  <si>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</si>
  <si>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</si>
  <si>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</si>
  <si>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</si>
  <si>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</si>
  <si>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</si>
  <si>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</si>
  <si>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</si>
  <si>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</si>
  <si>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</si>
  <si>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</si>
  <si>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</si>
  <si>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</si>
  <si>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</si>
  <si>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</si>
  <si>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</si>
  <si>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</si>
  <si>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</si>
  <si>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</si>
  <si>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</si>
  <si>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</si>
  <si>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</si>
  <si>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</si>
  <si>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</si>
  <si>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</si>
  <si>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</si>
  <si>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</si>
  <si>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</si>
  <si>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</si>
  <si>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</si>
  <si>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</si>
  <si>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</si>
  <si>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</si>
  <si>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</si>
  <si>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</si>
  <si>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</si>
  <si>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</si>
  <si>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</si>
  <si>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</si>
  <si>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</si>
  <si>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</si>
  <si>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</si>
  <si>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</si>
  <si>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</si>
  <si>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</si>
  <si>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</si>
  <si>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</si>
  <si>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</si>
  <si>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</si>
  <si>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</si>
  <si>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</si>
  <si>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</si>
  <si>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</si>
  <si>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</si>
  <si>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</si>
  <si>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</si>
  <si>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</si>
  <si>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</si>
  <si>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</si>
  <si>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</si>
  <si>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</si>
  <si>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</si>
  <si>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</si>
  <si>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</si>
  <si>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</si>
  <si>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</si>
  <si>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</si>
  <si>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</si>
  <si>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</si>
  <si>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</si>
  <si>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</si>
  <si>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</si>
  <si>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</si>
  <si>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</si>
  <si>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</si>
  <si>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</si>
  <si>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</si>
  <si>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</si>
  <si>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</si>
  <si>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</si>
  <si>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</si>
  <si>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</si>
  <si>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</si>
  <si>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</si>
  <si>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</si>
  <si>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</si>
  <si>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</si>
  <si>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</si>
  <si>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</si>
  <si>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CompanyName</t>
  </si>
  <si>
    <t>CompanyName2</t>
  </si>
  <si>
    <t>NickName</t>
  </si>
  <si>
    <t>Section</t>
  </si>
  <si>
    <t>EMail</t>
  </si>
  <si>
    <t>Spec2018</t>
  </si>
  <si>
    <t>ProductSelection</t>
  </si>
  <si>
    <t>ListUrgent</t>
  </si>
  <si>
    <t>980016581</t>
  </si>
  <si>
    <t>1279</t>
  </si>
  <si>
    <t>1335</t>
  </si>
  <si>
    <t>1411</t>
  </si>
  <si>
    <t>1470</t>
  </si>
  <si>
    <t>1493</t>
  </si>
  <si>
    <t>1529</t>
  </si>
  <si>
    <t>1538</t>
  </si>
  <si>
    <t>1585</t>
  </si>
  <si>
    <t>1086</t>
  </si>
  <si>
    <t>1087</t>
  </si>
  <si>
    <t>1091</t>
  </si>
  <si>
    <t>1093</t>
  </si>
  <si>
    <t>1094</t>
  </si>
  <si>
    <t>1096</t>
  </si>
  <si>
    <t>1097</t>
  </si>
  <si>
    <t>1101</t>
  </si>
  <si>
    <t>1105</t>
  </si>
  <si>
    <t>1122</t>
  </si>
  <si>
    <t>1124</t>
  </si>
  <si>
    <t>1126</t>
  </si>
  <si>
    <t>1129</t>
  </si>
  <si>
    <t>1131</t>
  </si>
  <si>
    <t>1140</t>
  </si>
  <si>
    <t>1144</t>
  </si>
  <si>
    <t>1149</t>
  </si>
  <si>
    <t>1153</t>
  </si>
  <si>
    <t>1154</t>
  </si>
  <si>
    <t>1156</t>
  </si>
  <si>
    <t>1162</t>
  </si>
  <si>
    <t>1194</t>
  </si>
  <si>
    <t>1196</t>
  </si>
  <si>
    <t>1198</t>
  </si>
  <si>
    <t>1201</t>
  </si>
  <si>
    <t>1224</t>
  </si>
  <si>
    <t>1234</t>
  </si>
  <si>
    <t>1255</t>
  </si>
  <si>
    <t>1262</t>
  </si>
  <si>
    <t>1287</t>
  </si>
  <si>
    <t>1292</t>
  </si>
  <si>
    <t>1302</t>
  </si>
  <si>
    <t>1305</t>
  </si>
  <si>
    <t>1306</t>
  </si>
  <si>
    <t>1309</t>
  </si>
  <si>
    <t>1315</t>
  </si>
  <si>
    <t>1318</t>
  </si>
  <si>
    <t>1322</t>
  </si>
  <si>
    <t>1327</t>
  </si>
  <si>
    <t>1328</t>
  </si>
  <si>
    <t>1339</t>
  </si>
  <si>
    <t>1343</t>
  </si>
  <si>
    <t>1350</t>
  </si>
  <si>
    <t>1367</t>
  </si>
  <si>
    <t>1374</t>
  </si>
  <si>
    <t>1376</t>
  </si>
  <si>
    <t>1378</t>
  </si>
  <si>
    <t>1382</t>
  </si>
  <si>
    <t>1390</t>
  </si>
  <si>
    <t>1393</t>
  </si>
  <si>
    <t>1397</t>
  </si>
  <si>
    <t>1398</t>
  </si>
  <si>
    <t>1399</t>
  </si>
  <si>
    <t>1401</t>
  </si>
  <si>
    <t>1404</t>
  </si>
  <si>
    <t>1405</t>
  </si>
  <si>
    <t>1410</t>
  </si>
  <si>
    <t>1413</t>
  </si>
  <si>
    <t>1417</t>
  </si>
  <si>
    <t>1418</t>
  </si>
  <si>
    <t>1422</t>
  </si>
  <si>
    <t>1425</t>
  </si>
  <si>
    <t>1430</t>
  </si>
  <si>
    <t>1431</t>
  </si>
  <si>
    <t>1435</t>
  </si>
  <si>
    <t>1445</t>
  </si>
  <si>
    <t>1454</t>
  </si>
  <si>
    <t>1464</t>
  </si>
  <si>
    <t>1482</t>
  </si>
  <si>
    <t>1484</t>
  </si>
  <si>
    <t>1485</t>
  </si>
  <si>
    <t>1487</t>
  </si>
  <si>
    <t>1491</t>
  </si>
  <si>
    <t>1492</t>
  </si>
  <si>
    <t>1503</t>
  </si>
  <si>
    <t>1504</t>
  </si>
  <si>
    <t>1518</t>
  </si>
  <si>
    <t>1519</t>
  </si>
  <si>
    <t>1521</t>
  </si>
  <si>
    <t>1526</t>
  </si>
  <si>
    <t>1532</t>
  </si>
  <si>
    <t>1539</t>
  </si>
  <si>
    <t>1545</t>
  </si>
  <si>
    <t>1547</t>
  </si>
  <si>
    <t>1549</t>
  </si>
  <si>
    <t>1553</t>
  </si>
  <si>
    <t>1554</t>
  </si>
  <si>
    <t>1563</t>
  </si>
  <si>
    <t>1567</t>
  </si>
  <si>
    <t>1573</t>
  </si>
  <si>
    <t>1574</t>
  </si>
  <si>
    <t>1580</t>
  </si>
  <si>
    <t>1590</t>
  </si>
  <si>
    <t>1593</t>
  </si>
  <si>
    <t>1596</t>
  </si>
  <si>
    <t>1597</t>
  </si>
  <si>
    <t>1601</t>
  </si>
  <si>
    <t>1607</t>
  </si>
  <si>
    <t>1612</t>
  </si>
  <si>
    <t>1614</t>
  </si>
  <si>
    <t>1620</t>
  </si>
  <si>
    <t>1642</t>
  </si>
  <si>
    <t>1648</t>
  </si>
  <si>
    <t>1653</t>
  </si>
  <si>
    <t>1654</t>
  </si>
  <si>
    <t>1655</t>
  </si>
  <si>
    <t>1665</t>
  </si>
  <si>
    <t>1667</t>
  </si>
  <si>
    <t>1684</t>
  </si>
  <si>
    <t>1685</t>
  </si>
  <si>
    <t>1689</t>
  </si>
  <si>
    <t>1690</t>
  </si>
  <si>
    <t>1692</t>
  </si>
  <si>
    <t>1696</t>
  </si>
  <si>
    <t>1702</t>
  </si>
  <si>
    <t>1706</t>
  </si>
  <si>
    <t>1708</t>
  </si>
  <si>
    <t>1079</t>
  </si>
  <si>
    <t>1080</t>
  </si>
  <si>
    <t>1082</t>
  </si>
  <si>
    <t>1085</t>
  </si>
  <si>
    <t>1089</t>
  </si>
  <si>
    <t>1092</t>
  </si>
  <si>
    <t>1114</t>
  </si>
  <si>
    <t>1123</t>
  </si>
  <si>
    <t>1132</t>
  </si>
  <si>
    <t>1135</t>
  </si>
  <si>
    <t>1138</t>
  </si>
  <si>
    <t>1157</t>
  </si>
  <si>
    <t>1166</t>
  </si>
  <si>
    <t>1174</t>
  </si>
  <si>
    <t>1193</t>
  </si>
  <si>
    <t>1206</t>
  </si>
  <si>
    <t>1212</t>
  </si>
  <si>
    <t>1213</t>
  </si>
  <si>
    <t>1219</t>
  </si>
  <si>
    <t>1241</t>
  </si>
  <si>
    <t>1247</t>
  </si>
  <si>
    <t>1249</t>
  </si>
  <si>
    <t>1264</t>
  </si>
  <si>
    <t>1269</t>
  </si>
  <si>
    <t>1289</t>
  </si>
  <si>
    <t>1295</t>
  </si>
  <si>
    <t>1296</t>
  </si>
  <si>
    <t>1297</t>
  </si>
  <si>
    <t>1317</t>
  </si>
  <si>
    <t>1319</t>
  </si>
  <si>
    <t>1321</t>
  </si>
  <si>
    <t>1330</t>
  </si>
  <si>
    <t>1357</t>
  </si>
  <si>
    <t>1361</t>
  </si>
  <si>
    <t>1363</t>
  </si>
  <si>
    <t>1365</t>
  </si>
  <si>
    <t>1366</t>
  </si>
  <si>
    <t>1373</t>
  </si>
  <si>
    <t>1380</t>
  </si>
  <si>
    <t>1383</t>
  </si>
  <si>
    <t>1388</t>
  </si>
  <si>
    <t>1389</t>
  </si>
  <si>
    <t>1406</t>
  </si>
  <si>
    <t>1408</t>
  </si>
  <si>
    <t>1412</t>
  </si>
  <si>
    <t>1419</t>
  </si>
  <si>
    <t>1420</t>
  </si>
  <si>
    <t>1423</t>
  </si>
  <si>
    <t>1426</t>
  </si>
  <si>
    <t>1428</t>
  </si>
  <si>
    <t>1441</t>
  </si>
  <si>
    <t>1446</t>
  </si>
  <si>
    <t>1451</t>
  </si>
  <si>
    <t>1455</t>
  </si>
  <si>
    <t>1457</t>
  </si>
  <si>
    <t>1459</t>
  </si>
  <si>
    <t>1466</t>
  </si>
  <si>
    <t>1467</t>
  </si>
  <si>
    <t>1472</t>
  </si>
  <si>
    <t>1475</t>
  </si>
  <si>
    <t>1477</t>
  </si>
  <si>
    <t>1479</t>
  </si>
  <si>
    <t>1481</t>
  </si>
  <si>
    <t>1489</t>
  </si>
  <si>
    <t>1502</t>
  </si>
  <si>
    <t>1512</t>
  </si>
  <si>
    <t>1513</t>
  </si>
  <si>
    <t>1514</t>
  </si>
  <si>
    <t>1516</t>
  </si>
  <si>
    <t>1523</t>
  </si>
  <si>
    <t>1528</t>
  </si>
  <si>
    <t>1531</t>
  </si>
  <si>
    <t>1540</t>
  </si>
  <si>
    <t>1546</t>
  </si>
  <si>
    <t>1548</t>
  </si>
  <si>
    <t>1561</t>
  </si>
  <si>
    <t>1564</t>
  </si>
  <si>
    <t>1566</t>
  </si>
  <si>
    <t>1569</t>
  </si>
  <si>
    <t>1570</t>
  </si>
  <si>
    <t>1571</t>
  </si>
  <si>
    <t>0</t>
  </si>
  <si>
    <t>1584</t>
  </si>
  <si>
    <t>1587</t>
  </si>
  <si>
    <t>1594</t>
  </si>
  <si>
    <t>1595</t>
  </si>
  <si>
    <t>1599</t>
  </si>
  <si>
    <t>1605</t>
  </si>
  <si>
    <t>1610</t>
  </si>
  <si>
    <t>1611</t>
  </si>
  <si>
    <t>1616</t>
  </si>
  <si>
    <t>1617</t>
  </si>
  <si>
    <t>1619</t>
  </si>
  <si>
    <t>1628</t>
  </si>
  <si>
    <t>1634</t>
  </si>
  <si>
    <t>1636</t>
  </si>
  <si>
    <t>1641</t>
  </si>
  <si>
    <t>1645</t>
  </si>
  <si>
    <t>1666</t>
  </si>
  <si>
    <t>1668</t>
  </si>
  <si>
    <t>1670</t>
  </si>
  <si>
    <t>1671</t>
  </si>
  <si>
    <t>1677</t>
  </si>
  <si>
    <t>1678</t>
  </si>
  <si>
    <t>1679</t>
  </si>
  <si>
    <t>1680</t>
  </si>
  <si>
    <t>1681</t>
  </si>
  <si>
    <t>1683</t>
  </si>
  <si>
    <t>1695</t>
  </si>
  <si>
    <t>1697</t>
  </si>
  <si>
    <t>1081</t>
  </si>
  <si>
    <t>1090</t>
  </si>
  <si>
    <t>1098</t>
  </si>
  <si>
    <t>1099</t>
  </si>
  <si>
    <t>1100</t>
  </si>
  <si>
    <t>1106</t>
  </si>
  <si>
    <t>1108</t>
  </si>
  <si>
    <t>1109</t>
  </si>
  <si>
    <t>1110</t>
  </si>
  <si>
    <t>1113</t>
  </si>
  <si>
    <t>1118</t>
  </si>
  <si>
    <t>1120</t>
  </si>
  <si>
    <t>1130</t>
  </si>
  <si>
    <t>1137</t>
  </si>
  <si>
    <t>1141</t>
  </si>
  <si>
    <t>1143</t>
  </si>
  <si>
    <t>1145</t>
  </si>
  <si>
    <t>1148</t>
  </si>
  <si>
    <t>1150</t>
  </si>
  <si>
    <t>1152</t>
  </si>
  <si>
    <t>1158</t>
  </si>
  <si>
    <t>1159</t>
  </si>
  <si>
    <t>1160</t>
  </si>
  <si>
    <t>1161</t>
  </si>
  <si>
    <t>1163</t>
  </si>
  <si>
    <t>1170</t>
  </si>
  <si>
    <t>1171</t>
  </si>
  <si>
    <t>1173</t>
  </si>
  <si>
    <t>1175</t>
  </si>
  <si>
    <t>1183</t>
  </si>
  <si>
    <t>1186</t>
  </si>
  <si>
    <t>1197</t>
  </si>
  <si>
    <t>1200</t>
  </si>
  <si>
    <t>1202</t>
  </si>
  <si>
    <t>1203</t>
  </si>
  <si>
    <t>1205</t>
  </si>
  <si>
    <t>1210</t>
  </si>
  <si>
    <t>1217</t>
  </si>
  <si>
    <t>1231</t>
  </si>
  <si>
    <t>1232</t>
  </si>
  <si>
    <t>1238</t>
  </si>
  <si>
    <t>1245</t>
  </si>
  <si>
    <t>1250</t>
  </si>
  <si>
    <t>1252</t>
  </si>
  <si>
    <t>1256</t>
  </si>
  <si>
    <t>1260</t>
  </si>
  <si>
    <t>1275</t>
  </si>
  <si>
    <t>1278</t>
  </si>
  <si>
    <t>1280</t>
  </si>
  <si>
    <t>1284</t>
  </si>
  <si>
    <t>1293</t>
  </si>
  <si>
    <t>1299</t>
  </si>
  <si>
    <t>1303</t>
  </si>
  <si>
    <t>1310</t>
  </si>
  <si>
    <t>1311</t>
  </si>
  <si>
    <t>1329</t>
  </si>
  <si>
    <t>1331</t>
  </si>
  <si>
    <t>1336</t>
  </si>
  <si>
    <t>1337</t>
  </si>
  <si>
    <t>1338</t>
  </si>
  <si>
    <t>1345</t>
  </si>
  <si>
    <t>1348</t>
  </si>
  <si>
    <t>1352</t>
  </si>
  <si>
    <t>1364</t>
  </si>
  <si>
    <t>1385</t>
  </si>
  <si>
    <t>1394</t>
  </si>
  <si>
    <t>1395</t>
  </si>
  <si>
    <t>1409</t>
  </si>
  <si>
    <t>1414</t>
  </si>
  <si>
    <t>1415</t>
  </si>
  <si>
    <t>1424</t>
  </si>
  <si>
    <t>1427</t>
  </si>
  <si>
    <t>1433</t>
  </si>
  <si>
    <t>1437</t>
  </si>
  <si>
    <t>1438</t>
  </si>
  <si>
    <t>1443</t>
  </si>
  <si>
    <t>1448</t>
  </si>
  <si>
    <t>1450</t>
  </si>
  <si>
    <t>1452</t>
  </si>
  <si>
    <t>1453</t>
  </si>
  <si>
    <t>1456</t>
  </si>
  <si>
    <t>1460</t>
  </si>
  <si>
    <t>1468</t>
  </si>
  <si>
    <t>1473</t>
  </si>
  <si>
    <t>1486</t>
  </si>
  <si>
    <t>1488</t>
  </si>
  <si>
    <t>1497</t>
  </si>
  <si>
    <t>1501</t>
  </si>
  <si>
    <t>1508</t>
  </si>
  <si>
    <t>1509</t>
  </si>
  <si>
    <t>1527</t>
  </si>
  <si>
    <t>1543</t>
  </si>
  <si>
    <t>1556</t>
  </si>
  <si>
    <t>1557</t>
  </si>
  <si>
    <t>1559</t>
  </si>
  <si>
    <t>1572</t>
  </si>
  <si>
    <t>1592</t>
  </si>
  <si>
    <t>1598</t>
  </si>
  <si>
    <t>1603</t>
  </si>
  <si>
    <t>1629</t>
  </si>
  <si>
    <t>1630</t>
  </si>
  <si>
    <t>1633</t>
  </si>
  <si>
    <t>1635</t>
  </si>
  <si>
    <t>1637</t>
  </si>
  <si>
    <t>1651</t>
  </si>
  <si>
    <t>1652</t>
  </si>
  <si>
    <t>1669</t>
  </si>
  <si>
    <t>1672</t>
  </si>
  <si>
    <t>1675</t>
  </si>
  <si>
    <t>1687</t>
  </si>
  <si>
    <t>1694</t>
  </si>
  <si>
    <t>1700</t>
  </si>
  <si>
    <t>1703</t>
  </si>
  <si>
    <t>1704</t>
  </si>
  <si>
    <t>1705</t>
  </si>
  <si>
    <t>1083</t>
  </si>
  <si>
    <t>1107</t>
  </si>
  <si>
    <t>1111</t>
  </si>
  <si>
    <t>1112</t>
  </si>
  <si>
    <t>1115</t>
  </si>
  <si>
    <t>1127</t>
  </si>
  <si>
    <t>1136</t>
  </si>
  <si>
    <t>1139</t>
  </si>
  <si>
    <t>1147</t>
  </si>
  <si>
    <t>1151</t>
  </si>
  <si>
    <t>1169</t>
  </si>
  <si>
    <t>1178</t>
  </si>
  <si>
    <t>1180</t>
  </si>
  <si>
    <t>1181</t>
  </si>
  <si>
    <t>1182</t>
  </si>
  <si>
    <t>1185</t>
  </si>
  <si>
    <t>1187</t>
  </si>
  <si>
    <t>1188</t>
  </si>
  <si>
    <t>1189</t>
  </si>
  <si>
    <t>1191</t>
  </si>
  <si>
    <t>1192</t>
  </si>
  <si>
    <t>1195</t>
  </si>
  <si>
    <t>1199</t>
  </si>
  <si>
    <t>1211</t>
  </si>
  <si>
    <t>1215</t>
  </si>
  <si>
    <t>1218</t>
  </si>
  <si>
    <t>1220</t>
  </si>
  <si>
    <t>1223</t>
  </si>
  <si>
    <t>1237</t>
  </si>
  <si>
    <t>1243</t>
  </si>
  <si>
    <t>1244</t>
  </si>
  <si>
    <t>1246</t>
  </si>
  <si>
    <t>1253</t>
  </si>
  <si>
    <t>1258</t>
  </si>
  <si>
    <t>1261</t>
  </si>
  <si>
    <t>1266</t>
  </si>
  <si>
    <t>1268</t>
  </si>
  <si>
    <t>1272</t>
  </si>
  <si>
    <t>1298</t>
  </si>
  <si>
    <t>1301</t>
  </si>
  <si>
    <t>1307</t>
  </si>
  <si>
    <t>1308</t>
  </si>
  <si>
    <t>1314</t>
  </si>
  <si>
    <t>1316</t>
  </si>
  <si>
    <t>1320</t>
  </si>
  <si>
    <t>1324</t>
  </si>
  <si>
    <t>1344</t>
  </si>
  <si>
    <t>1355</t>
  </si>
  <si>
    <t>1358</t>
  </si>
  <si>
    <t>1360</t>
  </si>
  <si>
    <t>1371</t>
  </si>
  <si>
    <t>1375</t>
  </si>
  <si>
    <t>1377</t>
  </si>
  <si>
    <t>1379</t>
  </si>
  <si>
    <t>1381</t>
  </si>
  <si>
    <t>1386</t>
  </si>
  <si>
    <t>1387</t>
  </si>
  <si>
    <t>1391</t>
  </si>
  <si>
    <t>1396</t>
  </si>
  <si>
    <t>1403</t>
  </si>
  <si>
    <t>1407</t>
  </si>
  <si>
    <t>1416</t>
  </si>
  <si>
    <t>1434</t>
  </si>
  <si>
    <t>1439</t>
  </si>
  <si>
    <t>1442</t>
  </si>
  <si>
    <t>1444</t>
  </si>
  <si>
    <t>1447</t>
  </si>
  <si>
    <t>1458</t>
  </si>
  <si>
    <t>1461</t>
  </si>
  <si>
    <t>1462</t>
  </si>
  <si>
    <t>1465</t>
  </si>
  <si>
    <t>1474</t>
  </si>
  <si>
    <t>1476</t>
  </si>
  <si>
    <t>1480</t>
  </si>
  <si>
    <t>1490</t>
  </si>
  <si>
    <t>1494</t>
  </si>
  <si>
    <t>1496</t>
  </si>
  <si>
    <t>1505</t>
  </si>
  <si>
    <t>1530</t>
  </si>
  <si>
    <t>1534</t>
  </si>
  <si>
    <t>1536</t>
  </si>
  <si>
    <t>1537</t>
  </si>
  <si>
    <t>1542</t>
  </si>
  <si>
    <t>1551</t>
  </si>
  <si>
    <t>1555</t>
  </si>
  <si>
    <t>1560</t>
  </si>
  <si>
    <t>1565</t>
  </si>
  <si>
    <t>1575</t>
  </si>
  <si>
    <t>1576</t>
  </si>
  <si>
    <t>1577</t>
  </si>
  <si>
    <t>1578</t>
  </si>
  <si>
    <t>1579</t>
  </si>
  <si>
    <t>1586</t>
  </si>
  <si>
    <t>1588</t>
  </si>
  <si>
    <t>1591</t>
  </si>
  <si>
    <t>1606</t>
  </si>
  <si>
    <t>1609</t>
  </si>
  <si>
    <t>1621</t>
  </si>
  <si>
    <t>1640</t>
  </si>
  <si>
    <t>1643</t>
  </si>
  <si>
    <t>1644</t>
  </si>
  <si>
    <t>1647</t>
  </si>
  <si>
    <t>1649</t>
  </si>
  <si>
    <t>1661</t>
  </si>
  <si>
    <t>1662</t>
  </si>
  <si>
    <t>1663</t>
  </si>
  <si>
    <t>1676</t>
  </si>
  <si>
    <t>1686</t>
  </si>
  <si>
    <t>1688</t>
  </si>
  <si>
    <t>1691</t>
  </si>
  <si>
    <t>1693</t>
  </si>
  <si>
    <t>1698</t>
  </si>
  <si>
    <t>1699</t>
  </si>
  <si>
    <t>1701</t>
  </si>
  <si>
    <t>1084</t>
  </si>
  <si>
    <t>1095</t>
  </si>
  <si>
    <t>1104</t>
  </si>
  <si>
    <t>1117</t>
  </si>
  <si>
    <t>1119</t>
  </si>
  <si>
    <t>1121</t>
  </si>
  <si>
    <t>1125</t>
  </si>
  <si>
    <t>1128</t>
  </si>
  <si>
    <t>1133</t>
  </si>
  <si>
    <t>1134</t>
  </si>
  <si>
    <t>1142</t>
  </si>
  <si>
    <t>867780181</t>
  </si>
  <si>
    <t>1146</t>
  </si>
  <si>
    <t>1155</t>
  </si>
  <si>
    <t>1176</t>
  </si>
  <si>
    <t>1184</t>
  </si>
  <si>
    <t>1208</t>
  </si>
  <si>
    <t>1209</t>
  </si>
  <si>
    <t>1214</t>
  </si>
  <si>
    <t>1216</t>
  </si>
  <si>
    <t>1225</t>
  </si>
  <si>
    <t>1227</t>
  </si>
  <si>
    <t>1228</t>
  </si>
  <si>
    <t>1229</t>
  </si>
  <si>
    <t>1233</t>
  </si>
  <si>
    <t>1236</t>
  </si>
  <si>
    <t>1239</t>
  </si>
  <si>
    <t>1242</t>
  </si>
  <si>
    <t>1251</t>
  </si>
  <si>
    <t>1254</t>
  </si>
  <si>
    <t>1263</t>
  </si>
  <si>
    <t>1265</t>
  </si>
  <si>
    <t>1270</t>
  </si>
  <si>
    <t>1274</t>
  </si>
  <si>
    <t>1276</t>
  </si>
  <si>
    <t>1277</t>
  </si>
  <si>
    <t>1281</t>
  </si>
  <si>
    <t>1282</t>
  </si>
  <si>
    <t>1283</t>
  </si>
  <si>
    <t>1285</t>
  </si>
  <si>
    <t>1286</t>
  </si>
  <si>
    <t>1288</t>
  </si>
  <si>
    <t>1290</t>
  </si>
  <si>
    <t>1291</t>
  </si>
  <si>
    <t>1300</t>
  </si>
  <si>
    <t>1304</t>
  </si>
  <si>
    <t>1313</t>
  </si>
  <si>
    <t>1326</t>
  </si>
  <si>
    <t>1334</t>
  </si>
  <si>
    <t>1340</t>
  </si>
  <si>
    <t>1341</t>
  </si>
  <si>
    <t>1347</t>
  </si>
  <si>
    <t>1349</t>
  </si>
  <si>
    <t>1351</t>
  </si>
  <si>
    <t>1353</t>
  </si>
  <si>
    <t>1354</t>
  </si>
  <si>
    <t>1362</t>
  </si>
  <si>
    <t>1370</t>
  </si>
  <si>
    <t>1372</t>
  </si>
  <si>
    <t>1384</t>
  </si>
  <si>
    <t>1400</t>
  </si>
  <si>
    <t>1421</t>
  </si>
  <si>
    <t>1432</t>
  </si>
  <si>
    <t>1436</t>
  </si>
  <si>
    <t>1449</t>
  </si>
  <si>
    <t>1469</t>
  </si>
  <si>
    <t>1471</t>
  </si>
  <si>
    <t>1483</t>
  </si>
  <si>
    <t>1495</t>
  </si>
  <si>
    <t>1499</t>
  </si>
  <si>
    <t>1506</t>
  </si>
  <si>
    <t>1507</t>
  </si>
  <si>
    <t>1517</t>
  </si>
  <si>
    <t>1520</t>
  </si>
  <si>
    <t>1525</t>
  </si>
  <si>
    <t>1533</t>
  </si>
  <si>
    <t>1535</t>
  </si>
  <si>
    <t>1541</t>
  </si>
  <si>
    <t>1544</t>
  </si>
  <si>
    <t>1550</t>
  </si>
  <si>
    <t>1558</t>
  </si>
  <si>
    <t>1568</t>
  </si>
  <si>
    <t>1582</t>
  </si>
  <si>
    <t>1583</t>
  </si>
  <si>
    <t>1589</t>
  </si>
  <si>
    <t>1602</t>
  </si>
  <si>
    <t>1608</t>
  </si>
  <si>
    <t>1613</t>
  </si>
  <si>
    <t>1615</t>
  </si>
  <si>
    <t>1618</t>
  </si>
  <si>
    <t>1622</t>
  </si>
  <si>
    <t>1623</t>
  </si>
  <si>
    <t>1624</t>
  </si>
  <si>
    <t>1626</t>
  </si>
  <si>
    <t>1627</t>
  </si>
  <si>
    <t>1631</t>
  </si>
  <si>
    <t>1650</t>
  </si>
  <si>
    <t>1656</t>
  </si>
  <si>
    <t>1657</t>
  </si>
  <si>
    <t>1659</t>
  </si>
  <si>
    <t>1682</t>
  </si>
  <si>
    <t>1707</t>
  </si>
  <si>
    <t>1088</t>
  </si>
  <si>
    <t>1102</t>
  </si>
  <si>
    <t>1103</t>
  </si>
  <si>
    <t>1116</t>
  </si>
  <si>
    <t>1167</t>
  </si>
  <si>
    <t>1168</t>
  </si>
  <si>
    <t>1172</t>
  </si>
  <si>
    <t>1177</t>
  </si>
  <si>
    <t>1179</t>
  </si>
  <si>
    <t>1190</t>
  </si>
  <si>
    <t>1204</t>
  </si>
  <si>
    <t>1207</t>
  </si>
  <si>
    <t>1221</t>
  </si>
  <si>
    <t>1222</t>
  </si>
  <si>
    <t>1230</t>
  </si>
  <si>
    <t>1235</t>
  </si>
  <si>
    <t>1240</t>
  </si>
  <si>
    <t>1257</t>
  </si>
  <si>
    <t>1267</t>
  </si>
  <si>
    <t>1273</t>
  </si>
  <si>
    <t>1294</t>
  </si>
  <si>
    <t>1312</t>
  </si>
  <si>
    <t>1323</t>
  </si>
  <si>
    <t>1325</t>
  </si>
  <si>
    <t>1332</t>
  </si>
  <si>
    <t>1333</t>
  </si>
  <si>
    <t>1342</t>
  </si>
  <si>
    <t>1346</t>
  </si>
  <si>
    <t>1356</t>
  </si>
  <si>
    <t>1368</t>
  </si>
  <si>
    <t>1369</t>
  </si>
  <si>
    <t>1392</t>
  </si>
  <si>
    <t>1402</t>
  </si>
  <si>
    <t>1463</t>
  </si>
  <si>
    <t>1478</t>
  </si>
  <si>
    <t>1498</t>
  </si>
  <si>
    <t>1500</t>
  </si>
  <si>
    <t>1510</t>
  </si>
  <si>
    <t>1511</t>
  </si>
  <si>
    <t>1515</t>
  </si>
  <si>
    <t>1522</t>
  </si>
  <si>
    <t>1524</t>
  </si>
  <si>
    <t>1562</t>
  </si>
  <si>
    <t>1581</t>
  </si>
  <si>
    <t>1600</t>
  </si>
  <si>
    <t>1604</t>
  </si>
  <si>
    <t>1625</t>
  </si>
  <si>
    <t>1632</t>
  </si>
  <si>
    <t>1638</t>
  </si>
  <si>
    <t>1639</t>
  </si>
  <si>
    <t>1646</t>
  </si>
  <si>
    <t>1658</t>
  </si>
  <si>
    <t>1660</t>
  </si>
  <si>
    <t>1664</t>
  </si>
  <si>
    <t>1673</t>
  </si>
  <si>
    <t>1674</t>
  </si>
  <si>
    <t>1440</t>
  </si>
  <si>
    <t>ไม่ระบุ</t>
  </si>
  <si>
    <t>Credence Construction &amp; design</t>
  </si>
  <si>
    <t>90 CW Tower, 30 Fl., Unit 3001/1 , Ratchadaphisek Road., Huay Kwang</t>
  </si>
  <si>
    <t>10310 ฺBangkok</t>
  </si>
  <si>
    <t>ProvinceID</t>
  </si>
  <si>
    <t>ArchitecName</t>
  </si>
  <si>
    <t>Phone</t>
  </si>
  <si>
    <t>Email</t>
  </si>
  <si>
    <t>StatusConID</t>
  </si>
  <si>
    <t>0000</t>
  </si>
  <si>
    <t/>
  </si>
  <si>
    <t>878692711</t>
  </si>
  <si>
    <t>891069666</t>
  </si>
  <si>
    <t>816848686</t>
  </si>
  <si>
    <t>819051859</t>
  </si>
  <si>
    <t>1164</t>
  </si>
  <si>
    <t>819457360</t>
  </si>
  <si>
    <t>898823311</t>
  </si>
  <si>
    <t xml:space="preserve"> 65/169 ชั้น 20 อาคารชำนาญเพ็ญชาติ ถนนพระราม 9</t>
  </si>
  <si>
    <t xml:space="preserve">เลขที่ 66 ชั้น 11 อาคารคิวเฮ้าส์อโศก ถนนสุขุมวิท 21 (อโศก) </t>
  </si>
  <si>
    <t>834592456</t>
  </si>
  <si>
    <t>801107990</t>
  </si>
  <si>
    <t>899351588</t>
  </si>
  <si>
    <t>1429</t>
  </si>
  <si>
    <t>815655955</t>
  </si>
  <si>
    <t>875466911</t>
  </si>
  <si>
    <t>655200513</t>
  </si>
  <si>
    <t>929296415</t>
  </si>
  <si>
    <t>993978956</t>
  </si>
  <si>
    <t>813546740</t>
  </si>
  <si>
    <t>895336889</t>
  </si>
  <si>
    <t>891430107</t>
  </si>
  <si>
    <t>1165</t>
  </si>
  <si>
    <t>1226</t>
  </si>
  <si>
    <t>1248</t>
  </si>
  <si>
    <t>1259</t>
  </si>
  <si>
    <t>1271</t>
  </si>
  <si>
    <t>1359</t>
  </si>
  <si>
    <t>1552</t>
  </si>
  <si>
    <t>ID</t>
  </si>
  <si>
    <t>ArchitecID</t>
  </si>
  <si>
    <t>FirstName</t>
  </si>
  <si>
    <t>LastName</t>
  </si>
  <si>
    <t>891301033</t>
  </si>
  <si>
    <t>922696542</t>
  </si>
  <si>
    <t>0345</t>
  </si>
  <si>
    <t>811728652</t>
  </si>
  <si>
    <t>0473</t>
  </si>
  <si>
    <t>894710190</t>
  </si>
  <si>
    <t>0155</t>
  </si>
  <si>
    <t>0175</t>
  </si>
  <si>
    <t>0240</t>
  </si>
  <si>
    <t>0315</t>
  </si>
  <si>
    <t>0327</t>
  </si>
  <si>
    <t>0492</t>
  </si>
  <si>
    <t>0557</t>
  </si>
  <si>
    <t>0727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</si>
</sst>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B1mmm\-yy"/>
    <numFmt numFmtId="188" formatCode="[&lt;=99999999][$-1000000]0\-####\-####;[$-1000000]#\-####\-####"/>
    <numFmt numFmtId="189" formatCode="[$-1000000]00\-0000000\-0"/>
  </numFmts>
  <fonts count="1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u/>
      <sz val="10"/>
      <color indexed="12"/>
      <name val="Arial"/>
      <family val="2"/>
    </font>
    <font>
      <u/>
      <sz val="14"/>
      <name val="Cordia New"/>
      <family val="2"/>
    </font>
    <font>
      <sz val="14"/>
      <color theme="1"/>
      <name val="Cordia New"/>
      <family val="2"/>
    </font>
    <font>
      <u/>
      <sz val="10"/>
      <name val="Arial"/>
      <family val="2"/>
    </font>
    <font>
      <u/>
      <sz val="10"/>
      <name val="Cordia New"/>
      <family val="2"/>
    </font>
    <font>
      <sz val="16"/>
      <name val="Browallia New"/>
      <family val="2"/>
    </font>
    <font>
      <sz val="9"/>
      <color rgb="FF000000"/>
      <name val="Arial"/>
      <family val="2"/>
    </font>
    <font>
      <sz val="12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4"/>
      <color indexed="12"/>
      <name val="Cordia New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16" fillId="0" borderId="0"/>
    <xf numFmtId="0" fontId="2" fillId="0" borderId="0"/>
    <xf numFmtId="0" fontId="1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71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87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0" xfId="0" applyFont="1" applyFill="1" applyBorder="1"/>
    <xf numFmtId="0" fontId="2" fillId="0" borderId="2" xfId="0" applyFont="1" applyFill="1" applyBorder="1" applyAlignment="1"/>
    <xf numFmtId="0" fontId="2" fillId="0" borderId="2" xfId="0" applyFont="1" applyBorder="1"/>
    <xf numFmtId="187" fontId="2" fillId="0" borderId="1" xfId="0" applyNumberFormat="1" applyFont="1" applyFill="1" applyBorder="1" applyAlignment="1">
      <alignment horizontal="center"/>
    </xf>
    <xf numFmtId="0" fontId="2" fillId="0" borderId="2" xfId="0" quotePrefix="1" applyFont="1" applyFill="1" applyBorder="1" applyAlignment="1"/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left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readingOrder="1"/>
    </xf>
    <xf numFmtId="0" fontId="2" fillId="0" borderId="2" xfId="0" applyFont="1" applyFill="1" applyBorder="1" applyAlignment="1">
      <alignment horizontal="left" vertical="top" readingOrder="1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188" fontId="2" fillId="0" borderId="2" xfId="0" applyNumberFormat="1" applyFont="1" applyFill="1" applyBorder="1" applyAlignment="1">
      <alignment horizontal="left" vertical="center"/>
    </xf>
    <xf numFmtId="0" fontId="3" fillId="0" borderId="2" xfId="2" applyFill="1" applyBorder="1" applyAlignment="1" applyProtection="1"/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87" fontId="2" fillId="4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top" wrapText="1"/>
    </xf>
    <xf numFmtId="0" fontId="4" fillId="0" borderId="2" xfId="2" applyFont="1" applyFill="1" applyBorder="1" applyAlignment="1" applyProtection="1"/>
    <xf numFmtId="0" fontId="3" fillId="0" borderId="2" xfId="2" applyFill="1" applyBorder="1" applyAlignment="1" applyProtection="1">
      <alignment vertical="center"/>
    </xf>
    <xf numFmtId="0" fontId="2" fillId="0" borderId="2" xfId="0" applyFont="1" applyFill="1" applyBorder="1" applyAlignment="1">
      <alignment vertical="top"/>
    </xf>
    <xf numFmtId="0" fontId="5" fillId="0" borderId="2" xfId="0" applyFont="1" applyFill="1" applyBorder="1" applyAlignment="1"/>
    <xf numFmtId="0" fontId="6" fillId="0" borderId="2" xfId="2" applyFont="1" applyFill="1" applyBorder="1" applyAlignment="1" applyProtection="1">
      <alignment wrapText="1"/>
    </xf>
    <xf numFmtId="0" fontId="2" fillId="5" borderId="2" xfId="0" applyFont="1" applyFill="1" applyBorder="1" applyAlignment="1">
      <alignment vertical="top" wrapText="1"/>
    </xf>
    <xf numFmtId="187" fontId="2" fillId="4" borderId="1" xfId="0" quotePrefix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7" fillId="0" borderId="2" xfId="2" applyFont="1" applyFill="1" applyBorder="1" applyAlignment="1" applyProtection="1"/>
    <xf numFmtId="0" fontId="2" fillId="5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top"/>
    </xf>
    <xf numFmtId="0" fontId="3" fillId="0" borderId="2" xfId="2" applyFill="1" applyBorder="1" applyAlignment="1" applyProtection="1">
      <alignment vertical="top" wrapText="1"/>
    </xf>
    <xf numFmtId="0" fontId="3" fillId="0" borderId="2" xfId="2" applyFill="1" applyBorder="1" applyAlignment="1" applyProtection="1">
      <alignment vertical="center" wrapText="1"/>
    </xf>
    <xf numFmtId="49" fontId="8" fillId="0" borderId="2" xfId="0" quotePrefix="1" applyNumberFormat="1" applyFont="1" applyFill="1" applyBorder="1" applyAlignment="1" applyProtection="1">
      <alignment horizontal="center" vertical="center"/>
      <protection locked="0"/>
    </xf>
    <xf numFmtId="0" fontId="3" fillId="0" borderId="2" xfId="2" applyFill="1" applyBorder="1" applyAlignment="1" applyProtection="1">
      <alignment horizontal="center" vertical="center"/>
      <protection locked="0"/>
    </xf>
    <xf numFmtId="188" fontId="2" fillId="0" borderId="2" xfId="0" applyNumberFormat="1" applyFont="1" applyFill="1" applyBorder="1" applyAlignment="1">
      <alignment wrapText="1"/>
    </xf>
    <xf numFmtId="187" fontId="2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87" fontId="2" fillId="0" borderId="1" xfId="0" quotePrefix="1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6" fillId="0" borderId="2" xfId="2" applyFont="1" applyFill="1" applyBorder="1" applyAlignment="1" applyProtection="1"/>
    <xf numFmtId="0" fontId="3" fillId="0" borderId="2" xfId="2" applyFill="1" applyBorder="1" applyAlignment="1" applyProtection="1">
      <alignment horizontal="left" vertical="center" wrapText="1"/>
    </xf>
    <xf numFmtId="0" fontId="2" fillId="3" borderId="2" xfId="0" applyFont="1" applyFill="1" applyBorder="1" applyAlignment="1">
      <alignment horizontal="left"/>
    </xf>
    <xf numFmtId="43" fontId="2" fillId="0" borderId="2" xfId="1" applyFont="1" applyFill="1" applyBorder="1" applyAlignment="1">
      <alignment horizontal="left" vertical="center"/>
    </xf>
    <xf numFmtId="43" fontId="2" fillId="0" borderId="2" xfId="1" applyFont="1" applyFill="1" applyBorder="1" applyAlignment="1">
      <alignment vertical="center"/>
    </xf>
    <xf numFmtId="43" fontId="2" fillId="0" borderId="2" xfId="1" applyFont="1" applyFill="1" applyBorder="1" applyAlignment="1">
      <alignment horizontal="center" vertical="center"/>
    </xf>
    <xf numFmtId="187" fontId="2" fillId="3" borderId="1" xfId="0" applyNumberFormat="1" applyFont="1" applyFill="1" applyBorder="1" applyAlignment="1">
      <alignment horizontal="center"/>
    </xf>
    <xf numFmtId="0" fontId="2" fillId="0" borderId="2" xfId="0" quotePrefix="1" applyFont="1" applyFill="1" applyBorder="1"/>
    <xf numFmtId="0" fontId="2" fillId="5" borderId="2" xfId="0" applyFont="1" applyFill="1" applyBorder="1" applyAlignment="1"/>
    <xf numFmtId="0" fontId="2" fillId="0" borderId="2" xfId="0" quotePrefix="1" applyFont="1" applyFill="1" applyBorder="1" applyAlignment="1">
      <alignment horizontal="left" vertical="top" wrapText="1"/>
    </xf>
    <xf numFmtId="187" fontId="2" fillId="0" borderId="1" xfId="0" applyNumberFormat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vertical="center" wrapText="1"/>
    </xf>
    <xf numFmtId="0" fontId="9" fillId="0" borderId="2" xfId="0" applyFont="1" applyBorder="1"/>
    <xf numFmtId="0" fontId="2" fillId="3" borderId="2" xfId="0" applyFont="1" applyFill="1" applyBorder="1" applyAlignment="1">
      <alignment horizontal="left" vertical="center"/>
    </xf>
    <xf numFmtId="0" fontId="2" fillId="0" borderId="2" xfId="0" applyNumberFormat="1" applyFont="1" applyFill="1" applyBorder="1"/>
    <xf numFmtId="0" fontId="2" fillId="0" borderId="2" xfId="0" quotePrefix="1" applyFont="1" applyFill="1" applyBorder="1" applyAlignment="1">
      <alignment vertical="top" wrapText="1"/>
    </xf>
    <xf numFmtId="0" fontId="7" fillId="0" borderId="2" xfId="2" applyFont="1" applyFill="1" applyBorder="1" applyAlignment="1" applyProtection="1">
      <alignment wrapText="1"/>
    </xf>
    <xf numFmtId="0" fontId="4" fillId="0" borderId="2" xfId="2" applyFont="1" applyFill="1" applyBorder="1" applyAlignment="1" applyProtection="1">
      <alignment wrapText="1"/>
    </xf>
    <xf numFmtId="0" fontId="3" fillId="0" borderId="2" xfId="2" applyFill="1" applyBorder="1" applyAlignment="1" applyProtection="1">
      <alignment wrapText="1"/>
    </xf>
    <xf numFmtId="0" fontId="2" fillId="0" borderId="2" xfId="0" quotePrefix="1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vertical="center"/>
    </xf>
    <xf numFmtId="0" fontId="2" fillId="0" borderId="2" xfId="3" applyFont="1" applyFill="1" applyBorder="1" applyAlignment="1">
      <alignment horizontal="left"/>
    </xf>
    <xf numFmtId="0" fontId="2" fillId="0" borderId="2" xfId="3" applyFont="1" applyBorder="1" applyAlignment="1">
      <alignment horizontal="left" vertical="top"/>
    </xf>
    <xf numFmtId="0" fontId="2" fillId="0" borderId="2" xfId="3" applyFont="1" applyBorder="1" applyAlignment="1">
      <alignment horizontal="left"/>
    </xf>
    <xf numFmtId="0" fontId="2" fillId="0" borderId="2" xfId="3" applyFont="1" applyBorder="1" applyAlignment="1"/>
    <xf numFmtId="14" fontId="2" fillId="0" borderId="2" xfId="0" quotePrefix="1" applyNumberFormat="1" applyFont="1" applyFill="1" applyBorder="1" applyAlignment="1">
      <alignment vertical="top" wrapText="1"/>
    </xf>
    <xf numFmtId="43" fontId="2" fillId="0" borderId="2" xfId="1" quotePrefix="1" applyFont="1" applyFill="1" applyBorder="1" applyAlignment="1">
      <alignment horizontal="left" vertical="top"/>
    </xf>
    <xf numFmtId="43" fontId="2" fillId="0" borderId="2" xfId="1" applyFont="1" applyFill="1" applyBorder="1" applyAlignment="1"/>
    <xf numFmtId="43" fontId="2" fillId="0" borderId="2" xfId="1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readingOrder="1"/>
    </xf>
    <xf numFmtId="43" fontId="2" fillId="5" borderId="2" xfId="1" applyFont="1" applyFill="1" applyBorder="1" applyAlignment="1">
      <alignment vertical="center"/>
    </xf>
    <xf numFmtId="43" fontId="2" fillId="5" borderId="2" xfId="1" applyFont="1" applyFill="1" applyBorder="1" applyAlignment="1"/>
    <xf numFmtId="0" fontId="2" fillId="5" borderId="2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/>
    </xf>
    <xf numFmtId="187" fontId="2" fillId="0" borderId="4" xfId="0" applyNumberFormat="1" applyFont="1" applyFill="1" applyBorder="1" applyAlignment="1">
      <alignment horizontal="center"/>
    </xf>
    <xf numFmtId="187" fontId="2" fillId="4" borderId="4" xfId="0" applyNumberFormat="1" applyFont="1" applyFill="1" applyBorder="1" applyAlignment="1">
      <alignment horizontal="center"/>
    </xf>
    <xf numFmtId="0" fontId="6" fillId="0" borderId="2" xfId="2" applyFont="1" applyFill="1" applyBorder="1" applyAlignment="1" applyProtection="1">
      <alignment vertical="center" wrapText="1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87" fontId="2" fillId="4" borderId="0" xfId="0" applyNumberFormat="1" applyFont="1" applyFill="1" applyBorder="1" applyAlignment="1">
      <alignment horizontal="center"/>
    </xf>
    <xf numFmtId="187" fontId="2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 readingOrder="1"/>
    </xf>
    <xf numFmtId="0" fontId="3" fillId="0" borderId="2" xfId="2" applyFill="1" applyBorder="1" applyAlignment="1" applyProtection="1">
      <alignment horizontal="left" vertical="top"/>
    </xf>
    <xf numFmtId="0" fontId="2" fillId="0" borderId="2" xfId="0" quotePrefix="1" applyFont="1" applyFill="1" applyBorder="1" applyAlignment="1">
      <alignment horizontal="center" wrapText="1"/>
    </xf>
    <xf numFmtId="0" fontId="2" fillId="0" borderId="2" xfId="0" quotePrefix="1" applyFont="1" applyFill="1" applyBorder="1" applyAlignment="1">
      <alignment horizontal="left" wrapText="1"/>
    </xf>
    <xf numFmtId="187" fontId="2" fillId="3" borderId="0" xfId="0" applyNumberFormat="1" applyFont="1" applyFill="1" applyBorder="1" applyAlignment="1">
      <alignment horizontal="center"/>
    </xf>
    <xf numFmtId="0" fontId="4" fillId="0" borderId="2" xfId="2" applyFont="1" applyFill="1" applyBorder="1" applyAlignment="1" applyProtection="1">
      <alignment horizontal="left" vertical="center"/>
    </xf>
    <xf numFmtId="1" fontId="2" fillId="0" borderId="2" xfId="0" applyNumberFormat="1" applyFont="1" applyFill="1" applyBorder="1" applyAlignment="1">
      <alignment wrapText="1"/>
    </xf>
    <xf numFmtId="188" fontId="2" fillId="0" borderId="2" xfId="0" quotePrefix="1" applyNumberFormat="1" applyFont="1" applyFill="1" applyBorder="1" applyAlignment="1">
      <alignment vertical="center"/>
    </xf>
    <xf numFmtId="0" fontId="4" fillId="0" borderId="2" xfId="2" applyFont="1" applyFill="1" applyBorder="1" applyAlignment="1" applyProtection="1">
      <alignment horizontal="left"/>
    </xf>
    <xf numFmtId="1" fontId="2" fillId="0" borderId="2" xfId="0" applyNumberFormat="1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/>
    <xf numFmtId="0" fontId="5" fillId="0" borderId="2" xfId="0" applyFont="1" applyFill="1" applyBorder="1" applyAlignment="1">
      <alignment horizontal="center" vertical="center"/>
    </xf>
    <xf numFmtId="188" fontId="2" fillId="0" borderId="2" xfId="0" applyNumberFormat="1" applyFont="1" applyFill="1" applyBorder="1" applyAlignment="1"/>
    <xf numFmtId="187" fontId="2" fillId="4" borderId="0" xfId="0" quotePrefix="1" applyNumberFormat="1" applyFont="1" applyFill="1" applyBorder="1" applyAlignment="1">
      <alignment horizontal="center" vertical="center"/>
    </xf>
    <xf numFmtId="187" fontId="2" fillId="0" borderId="0" xfId="0" quotePrefix="1" applyNumberFormat="1" applyFont="1" applyFill="1" applyBorder="1" applyAlignment="1">
      <alignment horizontal="center" vertical="center"/>
    </xf>
    <xf numFmtId="0" fontId="3" fillId="0" borderId="2" xfId="2" applyFill="1" applyBorder="1" applyAlignment="1" applyProtection="1">
      <alignment horizontal="left" vertical="center"/>
    </xf>
    <xf numFmtId="0" fontId="12" fillId="0" borderId="2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top" wrapText="1"/>
    </xf>
    <xf numFmtId="188" fontId="12" fillId="0" borderId="2" xfId="0" applyNumberFormat="1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/>
    <xf numFmtId="49" fontId="2" fillId="0" borderId="2" xfId="0" applyNumberFormat="1" applyFont="1" applyFill="1" applyBorder="1" applyAlignment="1">
      <alignment vertical="top" wrapText="1"/>
    </xf>
    <xf numFmtId="0" fontId="2" fillId="0" borderId="2" xfId="0" quotePrefix="1" applyFont="1" applyFill="1" applyBorder="1" applyAlignment="1">
      <alignment wrapText="1"/>
    </xf>
    <xf numFmtId="188" fontId="2" fillId="0" borderId="2" xfId="0" applyNumberFormat="1" applyFont="1" applyFill="1" applyBorder="1" applyAlignment="1">
      <alignment horizontal="left" vertical="top"/>
    </xf>
    <xf numFmtId="0" fontId="12" fillId="0" borderId="2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 vertical="center" readingOrder="1"/>
    </xf>
    <xf numFmtId="0" fontId="12" fillId="0" borderId="2" xfId="0" applyFont="1" applyFill="1" applyBorder="1" applyAlignment="1">
      <alignment horizontal="left" vertical="top" readingOrder="1"/>
    </xf>
    <xf numFmtId="0" fontId="12" fillId="0" borderId="2" xfId="0" applyFont="1" applyFill="1" applyBorder="1"/>
    <xf numFmtId="0" fontId="12" fillId="0" borderId="2" xfId="0" applyFont="1" applyFill="1" applyBorder="1" applyAlignment="1">
      <alignment horizontal="center"/>
    </xf>
    <xf numFmtId="0" fontId="2" fillId="0" borderId="2" xfId="0" applyFont="1" applyBorder="1" applyAlignment="1"/>
    <xf numFmtId="49" fontId="12" fillId="0" borderId="2" xfId="0" applyNumberFormat="1" applyFont="1" applyFill="1" applyBorder="1" applyAlignment="1">
      <alignment horizontal="left"/>
    </xf>
    <xf numFmtId="0" fontId="3" fillId="0" borderId="2" xfId="2" applyFill="1" applyBorder="1" applyAlignment="1" applyProtection="1">
      <alignment horizontal="left"/>
    </xf>
    <xf numFmtId="0" fontId="2" fillId="0" borderId="2" xfId="0" applyNumberFormat="1" applyFont="1" applyFill="1" applyBorder="1" applyAlignment="1">
      <alignment wrapText="1"/>
    </xf>
    <xf numFmtId="189" fontId="2" fillId="0" borderId="2" xfId="0" applyNumberFormat="1" applyFont="1" applyFill="1" applyBorder="1" applyAlignment="1"/>
    <xf numFmtId="0" fontId="2" fillId="0" borderId="2" xfId="0" applyFont="1" applyFill="1" applyBorder="1" applyAlignment="1">
      <alignment horizontal="left" vertical="center" readingOrder="1"/>
    </xf>
    <xf numFmtId="0" fontId="2" fillId="0" borderId="2" xfId="0" quotePrefix="1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top"/>
    </xf>
    <xf numFmtId="49" fontId="2" fillId="0" borderId="2" xfId="0" quotePrefix="1" applyNumberFormat="1" applyFont="1" applyFill="1" applyBorder="1" applyAlignment="1">
      <alignment vertical="center" wrapText="1"/>
    </xf>
    <xf numFmtId="0" fontId="3" fillId="0" borderId="2" xfId="2" applyFill="1" applyBorder="1" applyAlignment="1" applyProtection="1">
      <alignment horizontal="left" vertical="top" wrapText="1"/>
    </xf>
    <xf numFmtId="0" fontId="2" fillId="0" borderId="2" xfId="3" applyFont="1" applyFill="1" applyBorder="1" applyAlignment="1">
      <alignment horizontal="left" vertical="center"/>
    </xf>
    <xf numFmtId="0" fontId="6" fillId="0" borderId="2" xfId="2" applyFont="1" applyFill="1" applyBorder="1" applyAlignment="1" applyProtection="1">
      <alignment readingOrder="1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5" fillId="0" borderId="0" xfId="0" applyFont="1"/>
  </cellXfs>
  <cellStyles count="26">
    <cellStyle name="Comma" xfId="1" builtinId="3"/>
    <cellStyle name="Comma 2" xfId="4"/>
    <cellStyle name="Comma 2 2" xfId="5"/>
    <cellStyle name="Comma 3" xfId="6"/>
    <cellStyle name="Comma 4" xfId="7"/>
    <cellStyle name="Comma 5" xfId="8"/>
    <cellStyle name="Hyperlink" xfId="2" builtinId="8"/>
    <cellStyle name="Hyperlink 2" xfId="9"/>
    <cellStyle name="Normal" xfId="0" builtinId="0"/>
    <cellStyle name="Normal 2" xfId="3"/>
    <cellStyle name="Normal 2 2" xfId="10"/>
    <cellStyle name="Normal 3" xfId="11"/>
    <cellStyle name="Normal 4" xfId="12"/>
    <cellStyle name="Normal 5" xfId="13"/>
    <cellStyle name="Normal 6" xfId="14"/>
    <cellStyle name="เครื่องหมายจุลภาค 2" xfId="15"/>
    <cellStyle name="เครื่องหมายจุลภาค 3" xfId="16"/>
    <cellStyle name="เครื่องหมายสกุลเงิน 2" xfId="17"/>
    <cellStyle name="เครื่องหมายสกุลเงิน 2 2" xfId="18"/>
    <cellStyle name="เครื่องหมายสกุลเงิน 3" xfId="19"/>
    <cellStyle name="จุลภาค 2" xfId="20"/>
    <cellStyle name="ปกติ 2" xfId="21"/>
    <cellStyle name="ปกติ 2 2" xfId="22"/>
    <cellStyle name="ปกติ 3" xfId="23"/>
    <cellStyle name="ปกติ 3 2" xfId="24"/>
    <cellStyle name="ปกติ 4" xfId="25"/>
  </cellStyles>
  <dxfs count="24"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dia Ne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mpelite%20File\Aor&#3591;&#3634;&#3609;&#3588;&#3640;&#3603;&#3629;&#3657;&#3629;\Document\SPEC%20TEAM\Project%202014-2018_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riwam/AppData/Local/Microsoft/Windows/Temporary%20Internet%20Files/Content.Outlook/VB5JEJPW/Architect_Database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mpelite%20File\Aor&#3591;&#3634;&#3609;&#3588;&#3640;&#3603;&#3629;&#3657;&#3629;\Document\SPEC%20TEAM\Users\Siriwam\AppData\Local\Microsoft\Windows\Temporary%20Internet%20Files\Content.Outlook\VB5JEJPW\Architect_Database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APL"/>
      <sheetName val="Project APL_Exp"/>
      <sheetName val="Project APR"/>
      <sheetName val="Project APR_Exp"/>
      <sheetName val="Project APF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 xml:space="preserve">1..มกราคม </v>
          </cell>
          <cell r="E2" t="str">
            <v>COOL-LITE</v>
          </cell>
        </row>
        <row r="3">
          <cell r="C3" t="str">
            <v>2..กุมภาพันธ์</v>
          </cell>
          <cell r="E3" t="str">
            <v>SUPRAGLAS</v>
          </cell>
        </row>
        <row r="4">
          <cell r="C4" t="str">
            <v>3..มีนาคม</v>
          </cell>
          <cell r="E4" t="str">
            <v>SEALEX</v>
          </cell>
        </row>
        <row r="5">
          <cell r="C5" t="str">
            <v>4..เมษายน</v>
          </cell>
          <cell r="E5" t="str">
            <v>D-LITE</v>
          </cell>
        </row>
        <row r="6">
          <cell r="C6" t="str">
            <v>5..พฤษภาคม</v>
          </cell>
        </row>
        <row r="7">
          <cell r="C7" t="str">
            <v>6..มิถุนายน</v>
          </cell>
        </row>
        <row r="8">
          <cell r="C8" t="str">
            <v>7..กรกฎาคม</v>
          </cell>
        </row>
        <row r="9">
          <cell r="C9" t="str">
            <v>8..สิงหาคม</v>
          </cell>
        </row>
        <row r="10">
          <cell r="C10" t="str">
            <v>9..กันยายน</v>
          </cell>
        </row>
        <row r="11">
          <cell r="C11" t="str">
            <v>10..ตุลาคม</v>
          </cell>
        </row>
        <row r="12">
          <cell r="C12" t="str">
            <v>11..พฤศจิกายน</v>
          </cell>
        </row>
        <row r="13">
          <cell r="C13" t="str">
            <v>12..ธันวาคม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ข้อมูลสถาปนิก"/>
      <sheetName val="Reference"/>
    </sheetNames>
    <sheetDataSet>
      <sheetData sheetId="0"/>
      <sheetData sheetId="1">
        <row r="2">
          <cell r="E2" t="str">
            <v>บริษัทใหม่</v>
          </cell>
        </row>
        <row r="3">
          <cell r="E3" t="str">
            <v>บริษัทเก่าลูกค้าใหม่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ข้อมูลสถาปนิก"/>
      <sheetName val="Reference"/>
    </sheetNames>
    <sheetDataSet>
      <sheetData sheetId="0"/>
      <sheetData sheetId="1">
        <row r="2">
          <cell r="E2" t="str">
            <v>บริษัทใหม่</v>
          </cell>
        </row>
        <row r="3">
          <cell r="E3" t="str">
            <v>บริษัทเก่าลูกค้าใหม่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Query from ITMANAGER-IT" connectionId="1" autoFormatId="16" applyNumberFormats="0" applyBorderFormats="0" applyFontFormats="0" applyPatternFormats="0" applyAlignmentFormats="0" applyWidthHeightFormats="0">
  <queryTableRefresh nextId="23">
    <queryTableFields count="22">
      <queryTableField id="1" name="No" tableColumnId="1"/>
      <queryTableField id="2" name="Specifier" tableColumnId="2"/>
      <queryTableField id="3" name="Grade" tableColumnId="3"/>
      <queryTableField id="4" name="CompanyID" tableColumnId="4"/>
      <queryTableField id="5" name="CompanyName" tableColumnId="5"/>
      <queryTableField id="6" name="CompanyName2" tableColumnId="6"/>
      <queryTableField id="7" name="ArchitectID" tableColumnId="7"/>
      <queryTableField id="8" name="Name" tableColumnId="8"/>
      <queryTableField id="9" name="NickName" tableColumnId="9"/>
      <queryTableField id="10" name="Position" tableColumnId="10"/>
      <queryTableField id="11" name="AA2018" tableColumnId="11"/>
      <queryTableField id="12" name="KeyContact" tableColumnId="12"/>
      <queryTableField id="13" name="Address" tableColumnId="13"/>
      <queryTableField id="14" name="Section" tableColumnId="14"/>
      <queryTableField id="15" name="EMail" tableColumnId="15"/>
      <queryTableField id="16" name="Tell" tableColumnId="16"/>
      <queryTableField id="17" name="Mobile" tableColumnId="17"/>
      <queryTableField id="18" name="Review" tableColumnId="18"/>
      <queryTableField id="19" name="Spec2018" tableColumnId="19"/>
      <queryTableField id="20" name="URGENT" tableColumnId="20"/>
      <queryTableField id="21" name="ProductSelection" tableColumnId="21"/>
      <queryTableField id="22" name="ListUrgent" tableColumnId="22"/>
    </queryTableFields>
  </queryTableRefresh>
</queryTable>
</file>

<file path=xl/queryTables/queryTable2.xml><?xml version="1.0" encoding="utf-8"?>
<queryTable xmlns="http://schemas.openxmlformats.org/spreadsheetml/2006/main" name="Query from ITMANAGER-IT" connectionId="2" autoFormatId="16" applyNumberFormats="0" applyBorderFormats="0" applyFontFormats="0" applyPatternFormats="0" applyAlignmentFormats="0" applyWidthHeightFormats="0">
  <queryTableRefresh nextId="11">
    <queryTableFields count="10">
      <queryTableField id="1" name="CompanyID" tableColumnId="1"/>
      <queryTableField id="2" name="CompanyName" tableColumnId="2"/>
      <queryTableField id="3" name="CompanyName2" tableColumnId="3"/>
      <queryTableField id="4" name="Address" tableColumnId="4"/>
      <queryTableField id="5" name="ProvinceID" tableColumnId="5"/>
      <queryTableField id="6" name="ArchitecName" tableColumnId="6"/>
      <queryTableField id="7" name="Phone" tableColumnId="7"/>
      <queryTableField id="8" name="Mobile" tableColumnId="8"/>
      <queryTableField id="9" name="Email" tableColumnId="9"/>
      <queryTableField id="10" name="StatusConID" tableColumnId="10"/>
    </queryTableFields>
  </queryTableRefresh>
</queryTable>
</file>

<file path=xl/queryTables/queryTable3.xml><?xml version="1.0" encoding="utf-8"?>
<queryTable xmlns="http://schemas.openxmlformats.org/spreadsheetml/2006/main" name="Query from ITMANAGER-IT" connectionId="3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rchitecID" tableColumnId="2"/>
      <queryTableField id="3" name="CompanyID" tableColumnId="3"/>
      <queryTableField id="4" name="Name" tableColumnId="4"/>
      <queryTableField id="5" name="FirstName" tableColumnId="5"/>
      <queryTableField id="6" name="LastName" tableColumnId="6"/>
      <queryTableField id="7" name="NickName" tableColumnId="7"/>
      <queryTableField id="8" name="Position" tableColumnId="8"/>
      <queryTableField id="9" name="Address" tableColumnId="9"/>
      <queryTableField id="10" name="Phone" tableColumnId="10"/>
      <queryTableField id="11" name="Mobile" tableColumnId="11"/>
      <queryTableField id="12" name="Email" tableColumnId="12"/>
      <queryTableField id="13" name="StatusConI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_Query_from_ITMANAGER_IT" displayName="Table_Query_from_ITMANAGER_IT" ref="A1:V1079" tableType="queryTable" totalsRowShown="0" headerRowDxfId="23" dataDxfId="22">
  <autoFilter ref="A1:V1079"/>
  <sortState ref="A2:V1079">
    <sortCondition ref="E2"/>
  </sortState>
  <tableColumns count="22">
    <tableColumn id="1" uniqueName="1" name="No" queryTableFieldId="1" dataDxfId="21"/>
    <tableColumn id="2" uniqueName="2" name="Specifier" queryTableFieldId="2" dataDxfId="20"/>
    <tableColumn id="3" uniqueName="3" name="Grade" queryTableFieldId="3" dataDxfId="19"/>
    <tableColumn id="4" uniqueName="4" name="CompanyID" queryTableFieldId="4" dataDxfId="18"/>
    <tableColumn id="5" uniqueName="5" name="CompanyName" queryTableFieldId="5" dataDxfId="17"/>
    <tableColumn id="6" uniqueName="6" name="CompanyName2" queryTableFieldId="6" dataDxfId="16"/>
    <tableColumn id="7" uniqueName="7" name="ArchitectID" queryTableFieldId="7" dataDxfId="15"/>
    <tableColumn id="8" uniqueName="8" name="Name" queryTableFieldId="8" dataDxfId="14"/>
    <tableColumn id="9" uniqueName="9" name="NickName" queryTableFieldId="9" dataDxfId="13"/>
    <tableColumn id="10" uniqueName="10" name="Position" queryTableFieldId="10" dataDxfId="12"/>
    <tableColumn id="11" uniqueName="11" name="AA2018" queryTableFieldId="11" dataDxfId="11"/>
    <tableColumn id="12" uniqueName="12" name="KeyContact" queryTableFieldId="12" dataDxfId="10"/>
    <tableColumn id="13" uniqueName="13" name="Address" queryTableFieldId="13" dataDxfId="9"/>
    <tableColumn id="14" uniqueName="14" name="Section" queryTableFieldId="14" dataDxfId="8"/>
    <tableColumn id="15" uniqueName="15" name="EMail" queryTableFieldId="15" dataDxfId="7"/>
    <tableColumn id="16" uniqueName="16" name="Tell" queryTableFieldId="16" dataDxfId="6"/>
    <tableColumn id="17" uniqueName="17" name="Mobile" queryTableFieldId="17" dataDxfId="5"/>
    <tableColumn id="18" uniqueName="18" name="Review" queryTableFieldId="18" dataDxfId="4"/>
    <tableColumn id="19" uniqueName="19" name="Spec2018" queryTableFieldId="19" dataDxfId="3"/>
    <tableColumn id="20" uniqueName="20" name="URGENT" queryTableFieldId="20" dataDxfId="2"/>
    <tableColumn id="21" uniqueName="21" name="ProductSelection" queryTableFieldId="21" dataDxfId="1"/>
    <tableColumn id="22" uniqueName="22" name="ListUrgent" queryTableFieldId="2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Query_from_ITMANAGER_IT3" displayName="Table_Query_from_ITMANAGER_IT3" ref="A1:J703" tableType="queryTable" totalsRowShown="0">
  <autoFilter ref="A1:J703"/>
  <tableColumns count="10">
    <tableColumn id="1" uniqueName="1" name="CompanyID" queryTableFieldId="1"/>
    <tableColumn id="2" uniqueName="2" name="CompanyName" queryTableFieldId="2"/>
    <tableColumn id="3" uniqueName="3" name="CompanyName2" queryTableFieldId="3"/>
    <tableColumn id="4" uniqueName="4" name="Address" queryTableFieldId="4"/>
    <tableColumn id="5" uniqueName="5" name="ProvinceID" queryTableFieldId="5"/>
    <tableColumn id="6" uniqueName="6" name="ArchitecName" queryTableFieldId="6"/>
    <tableColumn id="7" uniqueName="7" name="Phone" queryTableFieldId="7"/>
    <tableColumn id="8" uniqueName="8" name="Mobile" queryTableFieldId="8"/>
    <tableColumn id="9" uniqueName="9" name="Email" queryTableFieldId="9"/>
    <tableColumn id="10" uniqueName="10" name="StatusConID" queryTableField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Query_from_ITMANAGER_IT4" displayName="Table_Query_from_ITMANAGER_IT4" ref="A1:M1038" tableType="queryTable" totalsRowShown="0">
  <autoFilter ref="A1:M1038"/>
  <tableColumns count="13">
    <tableColumn id="1" uniqueName="1" name="ID" queryTableFieldId="1"/>
    <tableColumn id="2" uniqueName="2" name="ArchitecID" queryTableFieldId="2"/>
    <tableColumn id="3" uniqueName="3" name="CompanyID" queryTableFieldId="3"/>
    <tableColumn id="4" uniqueName="4" name="Name" queryTableFieldId="4"/>
    <tableColumn id="5" uniqueName="5" name="FirstName" queryTableFieldId="5"/>
    <tableColumn id="6" uniqueName="6" name="LastName" queryTableFieldId="6"/>
    <tableColumn id="7" uniqueName="7" name="NickName" queryTableFieldId="7"/>
    <tableColumn id="8" uniqueName="8" name="Position" queryTableFieldId="8"/>
    <tableColumn id="9" uniqueName="9" name="Address" queryTableFieldId="9"/>
    <tableColumn id="10" uniqueName="10" name="Phone" queryTableFieldId="10"/>
    <tableColumn id="11" uniqueName="11" name="Mobile" queryTableFieldId="11"/>
    <tableColumn id="12" uniqueName="12" name="Email" queryTableFieldId="12"/>
    <tableColumn id="13" uniqueName="13" name="StatusConID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onthawat@gmail.com" TargetMode="External"/><Relationship Id="rId21" Type="http://schemas.openxmlformats.org/officeDocument/2006/relationships/hyperlink" Target="mailto:anak.stan@gmail.com" TargetMode="External"/><Relationship Id="rId42" Type="http://schemas.openxmlformats.org/officeDocument/2006/relationships/hyperlink" Target="mailto:chattapat@kajima.co.th" TargetMode="External"/><Relationship Id="rId63" Type="http://schemas.openxmlformats.org/officeDocument/2006/relationships/hyperlink" Target="mailto:phat471@gmail.com" TargetMode="External"/><Relationship Id="rId84" Type="http://schemas.openxmlformats.org/officeDocument/2006/relationships/hyperlink" Target="mailto:gun@landscape-co.com" TargetMode="External"/><Relationship Id="rId138" Type="http://schemas.openxmlformats.org/officeDocument/2006/relationships/hyperlink" Target="mailto:sitthisak@smthai.com" TargetMode="External"/><Relationship Id="rId159" Type="http://schemas.openxmlformats.org/officeDocument/2006/relationships/hyperlink" Target="mailto:ton0123456789@gmail.com" TargetMode="External"/><Relationship Id="rId170" Type="http://schemas.openxmlformats.org/officeDocument/2006/relationships/hyperlink" Target="mailto:pat@d103group.com" TargetMode="External"/><Relationship Id="rId191" Type="http://schemas.openxmlformats.org/officeDocument/2006/relationships/hyperlink" Target="mailto:admin@siteplan.co.th" TargetMode="External"/><Relationship Id="rId205" Type="http://schemas.openxmlformats.org/officeDocument/2006/relationships/hyperlink" Target="mailto:kanogporn_j@team.co.th" TargetMode="External"/><Relationship Id="rId107" Type="http://schemas.openxmlformats.org/officeDocument/2006/relationships/hyperlink" Target="mailto:meena@workspacearchitect.com" TargetMode="External"/><Relationship Id="rId11" Type="http://schemas.openxmlformats.org/officeDocument/2006/relationships/hyperlink" Target="mailto:sw.vaslab@gmail.com" TargetMode="External"/><Relationship Id="rId32" Type="http://schemas.openxmlformats.org/officeDocument/2006/relationships/hyperlink" Target="mailto:phurit.s@tkstudio.co.th" TargetMode="External"/><Relationship Id="rId53" Type="http://schemas.openxmlformats.org/officeDocument/2006/relationships/hyperlink" Target="mailto:amnuoi@fahchun.com" TargetMode="External"/><Relationship Id="rId74" Type="http://schemas.openxmlformats.org/officeDocument/2006/relationships/hyperlink" Target="mailto:siriluck@ces.co.th" TargetMode="External"/><Relationship Id="rId128" Type="http://schemas.openxmlformats.org/officeDocument/2006/relationships/hyperlink" Target="mailto:wittaya.k@760i.com" TargetMode="External"/><Relationship Id="rId149" Type="http://schemas.openxmlformats.org/officeDocument/2006/relationships/hyperlink" Target="mailto:sa_as@outlook.co.th" TargetMode="External"/><Relationship Id="rId5" Type="http://schemas.openxmlformats.org/officeDocument/2006/relationships/hyperlink" Target="mailto:pencilsareblack@gmail.com" TargetMode="External"/><Relationship Id="rId90" Type="http://schemas.openxmlformats.org/officeDocument/2006/relationships/hyperlink" Target="mailto:yanika_sut@hotmail.com" TargetMode="External"/><Relationship Id="rId95" Type="http://schemas.openxmlformats.org/officeDocument/2006/relationships/hyperlink" Target="mailto:suwapon@narm.co.th" TargetMode="External"/><Relationship Id="rId160" Type="http://schemas.openxmlformats.org/officeDocument/2006/relationships/hyperlink" Target="mailto:tirayu_gob@hotmail.com" TargetMode="External"/><Relationship Id="rId165" Type="http://schemas.openxmlformats.org/officeDocument/2006/relationships/hyperlink" Target="mailto:aritachch@tectonics.co.th" TargetMode="External"/><Relationship Id="rId181" Type="http://schemas.openxmlformats.org/officeDocument/2006/relationships/hyperlink" Target="mailto:nslconstruction@nslcon.com" TargetMode="External"/><Relationship Id="rId186" Type="http://schemas.openxmlformats.org/officeDocument/2006/relationships/hyperlink" Target="mailto:contact@planestate.co.th" TargetMode="External"/><Relationship Id="rId216" Type="http://schemas.openxmlformats.org/officeDocument/2006/relationships/hyperlink" Target="mailto:jathuporn.techananalert@archetype.group.com" TargetMode="External"/><Relationship Id="rId211" Type="http://schemas.openxmlformats.org/officeDocument/2006/relationships/hyperlink" Target="mailto:s.tuangsintaweekul@bythai.bouygues-construction.com" TargetMode="External"/><Relationship Id="rId22" Type="http://schemas.openxmlformats.org/officeDocument/2006/relationships/hyperlink" Target="mailto:il@ilikedesignstudio.com" TargetMode="External"/><Relationship Id="rId27" Type="http://schemas.openxmlformats.org/officeDocument/2006/relationships/hyperlink" Target="mailto:yuen.phuket@sla-group.com" TargetMode="External"/><Relationship Id="rId43" Type="http://schemas.openxmlformats.org/officeDocument/2006/relationships/hyperlink" Target="mailto:natthida@kajima.co.th" TargetMode="External"/><Relationship Id="rId48" Type="http://schemas.openxmlformats.org/officeDocument/2006/relationships/hyperlink" Target="mailto:sasi.klai@gmail.com" TargetMode="External"/><Relationship Id="rId64" Type="http://schemas.openxmlformats.org/officeDocument/2006/relationships/hyperlink" Target="mailto:poongasem@infra.co.th" TargetMode="External"/><Relationship Id="rId69" Type="http://schemas.openxmlformats.org/officeDocument/2006/relationships/hyperlink" Target="mailto:art-ortl@hotmail.com" TargetMode="External"/><Relationship Id="rId113" Type="http://schemas.openxmlformats.org/officeDocument/2006/relationships/hyperlink" Target="mailto:ponchai.ae@gmail.com" TargetMode="External"/><Relationship Id="rId118" Type="http://schemas.openxmlformats.org/officeDocument/2006/relationships/hyperlink" Target="mailto:wwsmch@hotmail.com" TargetMode="External"/><Relationship Id="rId134" Type="http://schemas.openxmlformats.org/officeDocument/2006/relationships/hyperlink" Target="mailto:metha@stonehenge.co.th" TargetMode="External"/><Relationship Id="rId139" Type="http://schemas.openxmlformats.org/officeDocument/2006/relationships/hyperlink" Target="mailto:prayuth@smthai.com" TargetMode="External"/><Relationship Id="rId80" Type="http://schemas.openxmlformats.org/officeDocument/2006/relationships/hyperlink" Target="mailto:form_arc@yahoo.com" TargetMode="External"/><Relationship Id="rId85" Type="http://schemas.openxmlformats.org/officeDocument/2006/relationships/hyperlink" Target="mailto:korakot.on@thaiobayashi.co.th" TargetMode="External"/><Relationship Id="rId150" Type="http://schemas.openxmlformats.org/officeDocument/2006/relationships/hyperlink" Target="mailto:theppitak_w@maathai.com" TargetMode="External"/><Relationship Id="rId155" Type="http://schemas.openxmlformats.org/officeDocument/2006/relationships/hyperlink" Target="mailto:gateway.architects@gmail.com" TargetMode="External"/><Relationship Id="rId171" Type="http://schemas.openxmlformats.org/officeDocument/2006/relationships/hyperlink" Target="mailto:somkiat_cdp@yahoo.com" TargetMode="External"/><Relationship Id="rId176" Type="http://schemas.openxmlformats.org/officeDocument/2006/relationships/hyperlink" Target="mailto:chakorn.sutp@gmail.com" TargetMode="External"/><Relationship Id="rId192" Type="http://schemas.openxmlformats.org/officeDocument/2006/relationships/hyperlink" Target="mailto:admin@siteplan.co.th" TargetMode="External"/><Relationship Id="rId197" Type="http://schemas.openxmlformats.org/officeDocument/2006/relationships/hyperlink" Target="mailto:thaienger@gmail.com" TargetMode="External"/><Relationship Id="rId206" Type="http://schemas.openxmlformats.org/officeDocument/2006/relationships/hyperlink" Target="mailto:architects@gla.design" TargetMode="External"/><Relationship Id="rId201" Type="http://schemas.openxmlformats.org/officeDocument/2006/relationships/hyperlink" Target="mailto:architect_area@yahoo.com" TargetMode="External"/><Relationship Id="rId12" Type="http://schemas.openxmlformats.org/officeDocument/2006/relationships/hyperlink" Target="mailto:lert.b@thaibev.com" TargetMode="External"/><Relationship Id="rId17" Type="http://schemas.openxmlformats.org/officeDocument/2006/relationships/hyperlink" Target="mailto:bas_spanurattana@hotmail.com" TargetMode="External"/><Relationship Id="rId33" Type="http://schemas.openxmlformats.org/officeDocument/2006/relationships/hyperlink" Target="mailto:chonnipa.o@tkstudio.co.th" TargetMode="External"/><Relationship Id="rId38" Type="http://schemas.openxmlformats.org/officeDocument/2006/relationships/hyperlink" Target="mailto:fullflavordesign@gmail.com" TargetMode="External"/><Relationship Id="rId59" Type="http://schemas.openxmlformats.org/officeDocument/2006/relationships/hyperlink" Target="mailto:chantana@februar.co.th" TargetMode="External"/><Relationship Id="rId103" Type="http://schemas.openxmlformats.org/officeDocument/2006/relationships/hyperlink" Target="mailto:tawee@betagro.com" TargetMode="External"/><Relationship Id="rId108" Type="http://schemas.openxmlformats.org/officeDocument/2006/relationships/hyperlink" Target="mailto:krittee@workspacearchitect.com" TargetMode="External"/><Relationship Id="rId124" Type="http://schemas.openxmlformats.org/officeDocument/2006/relationships/hyperlink" Target="mailto:knowastudio@gmail.com" TargetMode="External"/><Relationship Id="rId129" Type="http://schemas.openxmlformats.org/officeDocument/2006/relationships/hyperlink" Target="mailto:roongklai@gmail.com" TargetMode="External"/><Relationship Id="rId54" Type="http://schemas.openxmlformats.org/officeDocument/2006/relationships/hyperlink" Target="mailto:penlak_ning@hotmail.com" TargetMode="External"/><Relationship Id="rId70" Type="http://schemas.openxmlformats.org/officeDocument/2006/relationships/hyperlink" Target="mailto:soloh_7777@hotmail.com" TargetMode="External"/><Relationship Id="rId75" Type="http://schemas.openxmlformats.org/officeDocument/2006/relationships/hyperlink" Target="mailto:jeeranapong@hotmail.com" TargetMode="External"/><Relationship Id="rId91" Type="http://schemas.openxmlformats.org/officeDocument/2006/relationships/hyperlink" Target="mailto:nattawat_t@buildercons.com" TargetMode="External"/><Relationship Id="rId96" Type="http://schemas.openxmlformats.org/officeDocument/2006/relationships/hyperlink" Target="mailto:tanongsak_odc@yahoo.com" TargetMode="External"/><Relationship Id="rId140" Type="http://schemas.openxmlformats.org/officeDocument/2006/relationships/hyperlink" Target="mailto:dfaparchitect@gmail.com" TargetMode="External"/><Relationship Id="rId145" Type="http://schemas.openxmlformats.org/officeDocument/2006/relationships/hyperlink" Target="mailto:boonanan_p@yahoo.com" TargetMode="External"/><Relationship Id="rId161" Type="http://schemas.openxmlformats.org/officeDocument/2006/relationships/hyperlink" Target="mailto:trin@charcoaldesign.co.th" TargetMode="External"/><Relationship Id="rId166" Type="http://schemas.openxmlformats.org/officeDocument/2006/relationships/hyperlink" Target="mailto:sth.suppakorn@gmail.com" TargetMode="External"/><Relationship Id="rId182" Type="http://schemas.openxmlformats.org/officeDocument/2006/relationships/hyperlink" Target="mailto:ntlcgroup.info@gmail.com" TargetMode="External"/><Relationship Id="rId187" Type="http://schemas.openxmlformats.org/officeDocument/2006/relationships/hyperlink" Target="mailto:contact@planestate.co.th" TargetMode="External"/><Relationship Id="rId217" Type="http://schemas.openxmlformats.org/officeDocument/2006/relationships/printerSettings" Target="../printerSettings/printerSettings1.bin"/><Relationship Id="rId1" Type="http://schemas.openxmlformats.org/officeDocument/2006/relationships/hyperlink" Target="mailto:cnc.interioe@gmail.com" TargetMode="External"/><Relationship Id="rId6" Type="http://schemas.openxmlformats.org/officeDocument/2006/relationships/hyperlink" Target="mailto:nattapornboo@cpall.co.th" TargetMode="External"/><Relationship Id="rId212" Type="http://schemas.openxmlformats.org/officeDocument/2006/relationships/hyperlink" Target="mailto:takemoru@takemoruthai.com" TargetMode="External"/><Relationship Id="rId23" Type="http://schemas.openxmlformats.org/officeDocument/2006/relationships/hyperlink" Target="mailto:ppdosdy@yahoo.com" TargetMode="External"/><Relationship Id="rId28" Type="http://schemas.openxmlformats.org/officeDocument/2006/relationships/hyperlink" Target="mailto:tmccons2000@gmail.com" TargetMode="External"/><Relationship Id="rId49" Type="http://schemas.openxmlformats.org/officeDocument/2006/relationships/hyperlink" Target="mailto:chanothi.arch13@gmail.com" TargetMode="External"/><Relationship Id="rId114" Type="http://schemas.openxmlformats.org/officeDocument/2006/relationships/hyperlink" Target="mailto:moneung.wic@gmail.com" TargetMode="External"/><Relationship Id="rId119" Type="http://schemas.openxmlformats.org/officeDocument/2006/relationships/hyperlink" Target="mailto:authapon73@gmail.com" TargetMode="External"/><Relationship Id="rId44" Type="http://schemas.openxmlformats.org/officeDocument/2006/relationships/hyperlink" Target="mailto:tanakorn@kajima.co.th" TargetMode="External"/><Relationship Id="rId60" Type="http://schemas.openxmlformats.org/officeDocument/2006/relationships/hyperlink" Target="mailto:taolarb@februar.co.th" TargetMode="External"/><Relationship Id="rId65" Type="http://schemas.openxmlformats.org/officeDocument/2006/relationships/hyperlink" Target="mailto:apichai@cda.co.th" TargetMode="External"/><Relationship Id="rId81" Type="http://schemas.openxmlformats.org/officeDocument/2006/relationships/hyperlink" Target="mailto:il@ilikedesignstudio.com" TargetMode="External"/><Relationship Id="rId86" Type="http://schemas.openxmlformats.org/officeDocument/2006/relationships/hyperlink" Target="mailto:sukit.an@thaiobayashi.co.th" TargetMode="External"/><Relationship Id="rId130" Type="http://schemas.openxmlformats.org/officeDocument/2006/relationships/hyperlink" Target="mailto:i_500@hotmail.com" TargetMode="External"/><Relationship Id="rId135" Type="http://schemas.openxmlformats.org/officeDocument/2006/relationships/hyperlink" Target="mailto:watchara@toolbox.co.th" TargetMode="External"/><Relationship Id="rId151" Type="http://schemas.openxmlformats.org/officeDocument/2006/relationships/hyperlink" Target="mailto:siwarote_t@team.co.th" TargetMode="External"/><Relationship Id="rId156" Type="http://schemas.openxmlformats.org/officeDocument/2006/relationships/hyperlink" Target="mailto:bruno_archigram@hotmail.com" TargetMode="External"/><Relationship Id="rId177" Type="http://schemas.openxmlformats.org/officeDocument/2006/relationships/hyperlink" Target="mailto:bangk@blinkdg.com" TargetMode="External"/><Relationship Id="rId198" Type="http://schemas.openxmlformats.org/officeDocument/2006/relationships/hyperlink" Target="mailto:tntcon@tntcon.co.th" TargetMode="External"/><Relationship Id="rId172" Type="http://schemas.openxmlformats.org/officeDocument/2006/relationships/hyperlink" Target="mailto:caamarchitect@gmail.com" TargetMode="External"/><Relationship Id="rId193" Type="http://schemas.openxmlformats.org/officeDocument/2006/relationships/hyperlink" Target="mailto:info@spc1991.com" TargetMode="External"/><Relationship Id="rId202" Type="http://schemas.openxmlformats.org/officeDocument/2006/relationships/hyperlink" Target="mailto:info@wisegroup.co.th" TargetMode="External"/><Relationship Id="rId207" Type="http://schemas.openxmlformats.org/officeDocument/2006/relationships/hyperlink" Target="mailto:urbaniststudio@hotmail.com" TargetMode="External"/><Relationship Id="rId13" Type="http://schemas.openxmlformats.org/officeDocument/2006/relationships/hyperlink" Target="mailto:deebee_studio@gmail.com" TargetMode="External"/><Relationship Id="rId18" Type="http://schemas.openxmlformats.org/officeDocument/2006/relationships/hyperlink" Target="mailto:wuttichai@infra.co.th" TargetMode="External"/><Relationship Id="rId39" Type="http://schemas.openxmlformats.org/officeDocument/2006/relationships/hyperlink" Target="mailto:ds35682@htomail.com" TargetMode="External"/><Relationship Id="rId109" Type="http://schemas.openxmlformats.org/officeDocument/2006/relationships/hyperlink" Target="mailto:ratchatan@workspacearchitect.com" TargetMode="External"/><Relationship Id="rId34" Type="http://schemas.openxmlformats.org/officeDocument/2006/relationships/hyperlink" Target="mailto:jeerawat.s@tkstudio.co.th" TargetMode="External"/><Relationship Id="rId50" Type="http://schemas.openxmlformats.org/officeDocument/2006/relationships/hyperlink" Target="mailto:eak.i@thaibev.com" TargetMode="External"/><Relationship Id="rId55" Type="http://schemas.openxmlformats.org/officeDocument/2006/relationships/hyperlink" Target="mailto:sakchay@factorydesign.co.th" TargetMode="External"/><Relationship Id="rId76" Type="http://schemas.openxmlformats.org/officeDocument/2006/relationships/hyperlink" Target="mailto:a110@truemail.co.th" TargetMode="External"/><Relationship Id="rId97" Type="http://schemas.openxmlformats.org/officeDocument/2006/relationships/hyperlink" Target="mailto:vok_odcth@yahoo.com" TargetMode="External"/><Relationship Id="rId104" Type="http://schemas.openxmlformats.org/officeDocument/2006/relationships/hyperlink" Target="mailto:suraaut@gmail.com" TargetMode="External"/><Relationship Id="rId120" Type="http://schemas.openxmlformats.org/officeDocument/2006/relationships/hyperlink" Target="mailto:siri66ut@hotmail.com" TargetMode="External"/><Relationship Id="rId125" Type="http://schemas.openxmlformats.org/officeDocument/2006/relationships/hyperlink" Target="mailto:doob4design@hotmail.com" TargetMode="External"/><Relationship Id="rId141" Type="http://schemas.openxmlformats.org/officeDocument/2006/relationships/hyperlink" Target="mailto:pich.ngamudomkiert@archetype-group.com" TargetMode="External"/><Relationship Id="rId146" Type="http://schemas.openxmlformats.org/officeDocument/2006/relationships/hyperlink" Target="mailto:nakrob@kajima.co.th" TargetMode="External"/><Relationship Id="rId167" Type="http://schemas.openxmlformats.org/officeDocument/2006/relationships/hyperlink" Target="mailto:tairat.t@pacgroup.in.th" TargetMode="External"/><Relationship Id="rId188" Type="http://schemas.openxmlformats.org/officeDocument/2006/relationships/hyperlink" Target="mailto:seaarchitect@gmail.com" TargetMode="External"/><Relationship Id="rId7" Type="http://schemas.openxmlformats.org/officeDocument/2006/relationships/hyperlink" Target="mailto:siratchaya@rafaarchitect.com" TargetMode="External"/><Relationship Id="rId71" Type="http://schemas.openxmlformats.org/officeDocument/2006/relationships/hyperlink" Target="mailto:ces.purchase01@gmail.com" TargetMode="External"/><Relationship Id="rId92" Type="http://schemas.openxmlformats.org/officeDocument/2006/relationships/hyperlink" Target="mailto:kisda@aecie.co.th" TargetMode="External"/><Relationship Id="rId162" Type="http://schemas.openxmlformats.org/officeDocument/2006/relationships/hyperlink" Target="mailto:ps.pttayagul@gmail.com" TargetMode="External"/><Relationship Id="rId183" Type="http://schemas.openxmlformats.org/officeDocument/2006/relationships/hyperlink" Target="mailto:info@plandscape.com" TargetMode="External"/><Relationship Id="rId213" Type="http://schemas.openxmlformats.org/officeDocument/2006/relationships/hyperlink" Target="mailto:wilalak@space-genesis.com" TargetMode="External"/><Relationship Id="rId218" Type="http://schemas.openxmlformats.org/officeDocument/2006/relationships/vmlDrawing" Target="../drawings/vmlDrawing1.vml"/><Relationship Id="rId2" Type="http://schemas.openxmlformats.org/officeDocument/2006/relationships/hyperlink" Target="mailto:asutharn.k@rocklikecompany.com" TargetMode="External"/><Relationship Id="rId29" Type="http://schemas.openxmlformats.org/officeDocument/2006/relationships/hyperlink" Target="mailto:sai_6791@hotmail.com" TargetMode="External"/><Relationship Id="rId24" Type="http://schemas.openxmlformats.org/officeDocument/2006/relationships/hyperlink" Target="mailto:acharawan.chu@kmutt.ac.th" TargetMode="External"/><Relationship Id="rId40" Type="http://schemas.openxmlformats.org/officeDocument/2006/relationships/hyperlink" Target="mailto:sirawit.wa@gmail.com" TargetMode="External"/><Relationship Id="rId45" Type="http://schemas.openxmlformats.org/officeDocument/2006/relationships/hyperlink" Target="mailto:Natthinee@kajima.co.th" TargetMode="External"/><Relationship Id="rId66" Type="http://schemas.openxmlformats.org/officeDocument/2006/relationships/hyperlink" Target="mailto:aearch@cda.co.th" TargetMode="External"/><Relationship Id="rId87" Type="http://schemas.openxmlformats.org/officeDocument/2006/relationships/hyperlink" Target="mailto:natthawat.ra@thaiobayashi.co.th" TargetMode="External"/><Relationship Id="rId110" Type="http://schemas.openxmlformats.org/officeDocument/2006/relationships/hyperlink" Target="mailto:sontaya.k@ticon.co.th" TargetMode="External"/><Relationship Id="rId115" Type="http://schemas.openxmlformats.org/officeDocument/2006/relationships/hyperlink" Target="mailto:r.jessada@yahoo.com" TargetMode="External"/><Relationship Id="rId131" Type="http://schemas.openxmlformats.org/officeDocument/2006/relationships/hyperlink" Target="mailto:mitistudio@gmail.com" TargetMode="External"/><Relationship Id="rId136" Type="http://schemas.openxmlformats.org/officeDocument/2006/relationships/hyperlink" Target="mailto:warawut18@gmail.com" TargetMode="External"/><Relationship Id="rId157" Type="http://schemas.openxmlformats.org/officeDocument/2006/relationships/hyperlink" Target="mailto:vorawedhya@rafaarchitect.com" TargetMode="External"/><Relationship Id="rId178" Type="http://schemas.openxmlformats.org/officeDocument/2006/relationships/hyperlink" Target="mailto:nee@nee-eng.com" TargetMode="External"/><Relationship Id="rId61" Type="http://schemas.openxmlformats.org/officeDocument/2006/relationships/hyperlink" Target="mailto:nawat.s@februar.co.th" TargetMode="External"/><Relationship Id="rId82" Type="http://schemas.openxmlformats.org/officeDocument/2006/relationships/hyperlink" Target="mailto:il@ilikedesignstudio.com" TargetMode="External"/><Relationship Id="rId152" Type="http://schemas.openxmlformats.org/officeDocument/2006/relationships/hyperlink" Target="mailto:manut.luc@themall.co.th" TargetMode="External"/><Relationship Id="rId173" Type="http://schemas.openxmlformats.org/officeDocument/2006/relationships/hyperlink" Target="mailto:thannop@scasset.com" TargetMode="External"/><Relationship Id="rId194" Type="http://schemas.openxmlformats.org/officeDocument/2006/relationships/hyperlink" Target="mailto:main.span@gmail.com" TargetMode="External"/><Relationship Id="rId199" Type="http://schemas.openxmlformats.org/officeDocument/2006/relationships/hyperlink" Target="mailto:bkk@tomaryk.com" TargetMode="External"/><Relationship Id="rId203" Type="http://schemas.openxmlformats.org/officeDocument/2006/relationships/hyperlink" Target="mailto:tun_bg66@hotmail.com" TargetMode="External"/><Relationship Id="rId208" Type="http://schemas.openxmlformats.org/officeDocument/2006/relationships/hyperlink" Target="mailto:nyshstudio@gmail.com" TargetMode="External"/><Relationship Id="rId19" Type="http://schemas.openxmlformats.org/officeDocument/2006/relationships/hyperlink" Target="mailto:tawisliam@cpall.co.th" TargetMode="External"/><Relationship Id="rId14" Type="http://schemas.openxmlformats.org/officeDocument/2006/relationships/hyperlink" Target="mailto:processgroup@gmail.com" TargetMode="External"/><Relationship Id="rId30" Type="http://schemas.openxmlformats.org/officeDocument/2006/relationships/hyperlink" Target="mailto:surayanyong@gmail.com" TargetMode="External"/><Relationship Id="rId35" Type="http://schemas.openxmlformats.org/officeDocument/2006/relationships/hyperlink" Target="mailto:voldes@voldes.com" TargetMode="External"/><Relationship Id="rId56" Type="http://schemas.openxmlformats.org/officeDocument/2006/relationships/hyperlink" Target="mailto:sp_cons@hotmail.com" TargetMode="External"/><Relationship Id="rId77" Type="http://schemas.openxmlformats.org/officeDocument/2006/relationships/hyperlink" Target="mailto:archi_tor@hotmail.com" TargetMode="External"/><Relationship Id="rId100" Type="http://schemas.openxmlformats.org/officeDocument/2006/relationships/hyperlink" Target="mailto:ap.vaslab@gmail.com" TargetMode="External"/><Relationship Id="rId105" Type="http://schemas.openxmlformats.org/officeDocument/2006/relationships/hyperlink" Target="mailto:chatchai_at@hotmail.com" TargetMode="External"/><Relationship Id="rId126" Type="http://schemas.openxmlformats.org/officeDocument/2006/relationships/hyperlink" Target="mailto:khunmai13@hotmail.com" TargetMode="External"/><Relationship Id="rId147" Type="http://schemas.openxmlformats.org/officeDocument/2006/relationships/hyperlink" Target="mailto:harn_s@hinothailand.com" TargetMode="External"/><Relationship Id="rId168" Type="http://schemas.openxmlformats.org/officeDocument/2006/relationships/hyperlink" Target="mailto:admin@insideoutdesign.co.th" TargetMode="External"/><Relationship Id="rId8" Type="http://schemas.openxmlformats.org/officeDocument/2006/relationships/hyperlink" Target="mailto:info@passa.co.th" TargetMode="External"/><Relationship Id="rId51" Type="http://schemas.openxmlformats.org/officeDocument/2006/relationships/hyperlink" Target="mailto:yeesibhaongsa@gmail.com" TargetMode="External"/><Relationship Id="rId72" Type="http://schemas.openxmlformats.org/officeDocument/2006/relationships/hyperlink" Target="mailto:ces.purchase01@gmail.com" TargetMode="External"/><Relationship Id="rId93" Type="http://schemas.openxmlformats.org/officeDocument/2006/relationships/hyperlink" Target="mailto:traiwut@aecie.co.th" TargetMode="External"/><Relationship Id="rId98" Type="http://schemas.openxmlformats.org/officeDocument/2006/relationships/hyperlink" Target="mailto:buildarchitect@yahoo.com" TargetMode="External"/><Relationship Id="rId121" Type="http://schemas.openxmlformats.org/officeDocument/2006/relationships/hyperlink" Target="mailto:no.4bo.studio@gmail.com" TargetMode="External"/><Relationship Id="rId142" Type="http://schemas.openxmlformats.org/officeDocument/2006/relationships/hyperlink" Target="mailto:theerachai.banchuen@archetype-group.com" TargetMode="External"/><Relationship Id="rId163" Type="http://schemas.openxmlformats.org/officeDocument/2006/relationships/hyperlink" Target="mailto:pracha@themall.co.th" TargetMode="External"/><Relationship Id="rId184" Type="http://schemas.openxmlformats.org/officeDocument/2006/relationships/hyperlink" Target="mailto:p49deesign@p49deesign.com" TargetMode="External"/><Relationship Id="rId189" Type="http://schemas.openxmlformats.org/officeDocument/2006/relationships/hyperlink" Target="mailto:sappaya@sappayastudio.com" TargetMode="External"/><Relationship Id="rId219" Type="http://schemas.openxmlformats.org/officeDocument/2006/relationships/comments" Target="../comments1.xml"/><Relationship Id="rId3" Type="http://schemas.openxmlformats.org/officeDocument/2006/relationships/hyperlink" Target="mailto:jxtt@bioarchitect.com" TargetMode="External"/><Relationship Id="rId214" Type="http://schemas.openxmlformats.org/officeDocument/2006/relationships/hyperlink" Target="mailto:methee@meinhardt.net" TargetMode="External"/><Relationship Id="rId25" Type="http://schemas.openxmlformats.org/officeDocument/2006/relationships/hyperlink" Target="mailto:processgroup@yahoo.com" TargetMode="External"/><Relationship Id="rId46" Type="http://schemas.openxmlformats.org/officeDocument/2006/relationships/hyperlink" Target="mailto:bank@openbox.in.th" TargetMode="External"/><Relationship Id="rId67" Type="http://schemas.openxmlformats.org/officeDocument/2006/relationships/hyperlink" Target="mailto:nalinthip@a49.co.th" TargetMode="External"/><Relationship Id="rId116" Type="http://schemas.openxmlformats.org/officeDocument/2006/relationships/hyperlink" Target="mailto:mahabush@hotmail.com" TargetMode="External"/><Relationship Id="rId137" Type="http://schemas.openxmlformats.org/officeDocument/2006/relationships/hyperlink" Target="mailto:chalermphon@apluscon.co.th" TargetMode="External"/><Relationship Id="rId158" Type="http://schemas.openxmlformats.org/officeDocument/2006/relationships/hyperlink" Target="mailto:sapol.m@chuchawalroyalhaskoning.com" TargetMode="External"/><Relationship Id="rId20" Type="http://schemas.openxmlformats.org/officeDocument/2006/relationships/hyperlink" Target="mailto:jtl@bmbsteel.com.vn" TargetMode="External"/><Relationship Id="rId41" Type="http://schemas.openxmlformats.org/officeDocument/2006/relationships/hyperlink" Target="mailto:veerapat@kajima.co.th" TargetMode="External"/><Relationship Id="rId62" Type="http://schemas.openxmlformats.org/officeDocument/2006/relationships/hyperlink" Target="mailto:pawanrat.j@chuchawalroyal.co.th" TargetMode="External"/><Relationship Id="rId83" Type="http://schemas.openxmlformats.org/officeDocument/2006/relationships/hyperlink" Target="mailto:opec1989@live.com" TargetMode="External"/><Relationship Id="rId88" Type="http://schemas.openxmlformats.org/officeDocument/2006/relationships/hyperlink" Target="mailto:suchai.tak@hotmail.com" TargetMode="External"/><Relationship Id="rId111" Type="http://schemas.openxmlformats.org/officeDocument/2006/relationships/hyperlink" Target="mailto:pairoj8164@gmail.com" TargetMode="External"/><Relationship Id="rId132" Type="http://schemas.openxmlformats.org/officeDocument/2006/relationships/hyperlink" Target="mailto:sumit_alee@hotmail.com" TargetMode="External"/><Relationship Id="rId153" Type="http://schemas.openxmlformats.org/officeDocument/2006/relationships/hyperlink" Target="mailto:phongthep.war@themall.co.th" TargetMode="External"/><Relationship Id="rId174" Type="http://schemas.openxmlformats.org/officeDocument/2006/relationships/hyperlink" Target="mailto:suphasith.j@siamparkcity.com" TargetMode="External"/><Relationship Id="rId179" Type="http://schemas.openxmlformats.org/officeDocument/2006/relationships/hyperlink" Target="mailto:info@navastudios.com" TargetMode="External"/><Relationship Id="rId195" Type="http://schemas.openxmlformats.org/officeDocument/2006/relationships/hyperlink" Target="mailto:bangkok@sla-group.com" TargetMode="External"/><Relationship Id="rId209" Type="http://schemas.openxmlformats.org/officeDocument/2006/relationships/hyperlink" Target="mailto:npaae.transfer@gmail.com" TargetMode="External"/><Relationship Id="rId190" Type="http://schemas.openxmlformats.org/officeDocument/2006/relationships/hyperlink" Target="mailto:sharch99@gmail.com" TargetMode="External"/><Relationship Id="rId204" Type="http://schemas.openxmlformats.org/officeDocument/2006/relationships/hyperlink" Target="mailto:arch.asso@gmail.com" TargetMode="External"/><Relationship Id="rId15" Type="http://schemas.openxmlformats.org/officeDocument/2006/relationships/hyperlink" Target="mailto:pongkun@thaitoda.co.th" TargetMode="External"/><Relationship Id="rId36" Type="http://schemas.openxmlformats.org/officeDocument/2006/relationships/hyperlink" Target="mailto:piyakitti_wa@cl.co.th" TargetMode="External"/><Relationship Id="rId57" Type="http://schemas.openxmlformats.org/officeDocument/2006/relationships/hyperlink" Target="mailto:dew_pijira@hotmail.com" TargetMode="External"/><Relationship Id="rId106" Type="http://schemas.openxmlformats.org/officeDocument/2006/relationships/hyperlink" Target="mailto:c.taksaporn@gmail.com" TargetMode="External"/><Relationship Id="rId127" Type="http://schemas.openxmlformats.org/officeDocument/2006/relationships/hyperlink" Target="mailto:krissana@thaitoda.co.th" TargetMode="External"/><Relationship Id="rId10" Type="http://schemas.openxmlformats.org/officeDocument/2006/relationships/hyperlink" Target="mailto:sidapan@d103group.com" TargetMode="External"/><Relationship Id="rId31" Type="http://schemas.openxmlformats.org/officeDocument/2006/relationships/hyperlink" Target="mailto:pasin.r@tkstudio.co.th" TargetMode="External"/><Relationship Id="rId52" Type="http://schemas.openxmlformats.org/officeDocument/2006/relationships/hyperlink" Target="mailto:varoj@gear22.com" TargetMode="External"/><Relationship Id="rId73" Type="http://schemas.openxmlformats.org/officeDocument/2006/relationships/hyperlink" Target="mailto:sompote@ces.co.th" TargetMode="External"/><Relationship Id="rId78" Type="http://schemas.openxmlformats.org/officeDocument/2006/relationships/hyperlink" Target="mailto:pitoon.may@tcp.com" TargetMode="External"/><Relationship Id="rId94" Type="http://schemas.openxmlformats.org/officeDocument/2006/relationships/hyperlink" Target="mailto:adipong@aecie.co.th" TargetMode="External"/><Relationship Id="rId99" Type="http://schemas.openxmlformats.org/officeDocument/2006/relationships/hyperlink" Target="mailto:mitistudio@gmail.com" TargetMode="External"/><Relationship Id="rId101" Type="http://schemas.openxmlformats.org/officeDocument/2006/relationships/hyperlink" Target="mailto:warissara@arbay.co.th" TargetMode="External"/><Relationship Id="rId122" Type="http://schemas.openxmlformats.org/officeDocument/2006/relationships/hyperlink" Target="mailto:simemo59@hotmail.com" TargetMode="External"/><Relationship Id="rId143" Type="http://schemas.openxmlformats.org/officeDocument/2006/relationships/hyperlink" Target="mailto:noppadon@factorydesign.co.th" TargetMode="External"/><Relationship Id="rId148" Type="http://schemas.openxmlformats.org/officeDocument/2006/relationships/hyperlink" Target="mailto:ped.dechsingha@yahoo.co.th" TargetMode="External"/><Relationship Id="rId164" Type="http://schemas.openxmlformats.org/officeDocument/2006/relationships/hyperlink" Target="mailto:arch.asso@gmail.com" TargetMode="External"/><Relationship Id="rId169" Type="http://schemas.openxmlformats.org/officeDocument/2006/relationships/hyperlink" Target="mailto:siripong.cpi19@hotmail.com" TargetMode="External"/><Relationship Id="rId185" Type="http://schemas.openxmlformats.org/officeDocument/2006/relationships/hyperlink" Target="mailto:contact@perfectcompanion.com" TargetMode="External"/><Relationship Id="rId4" Type="http://schemas.openxmlformats.org/officeDocument/2006/relationships/hyperlink" Target="mailto:nareerat.wpd@gmail.com" TargetMode="External"/><Relationship Id="rId9" Type="http://schemas.openxmlformats.org/officeDocument/2006/relationships/hyperlink" Target="mailto:peerapong@msdesign.co.th" TargetMode="External"/><Relationship Id="rId180" Type="http://schemas.openxmlformats.org/officeDocument/2006/relationships/hyperlink" Target="mailto:thammarat@northplusthai.com" TargetMode="External"/><Relationship Id="rId210" Type="http://schemas.openxmlformats.org/officeDocument/2006/relationships/hyperlink" Target="mailto:npaae.transfer@gmail.com" TargetMode="External"/><Relationship Id="rId215" Type="http://schemas.openxmlformats.org/officeDocument/2006/relationships/hyperlink" Target="mailto:info@padesign.co.th" TargetMode="External"/><Relationship Id="rId26" Type="http://schemas.openxmlformats.org/officeDocument/2006/relationships/hyperlink" Target="mailto:ketfa.kea@themall.co.th" TargetMode="External"/><Relationship Id="rId47" Type="http://schemas.openxmlformats.org/officeDocument/2006/relationships/hyperlink" Target="mailto:sutee.j@tcc-land.co.th" TargetMode="External"/><Relationship Id="rId68" Type="http://schemas.openxmlformats.org/officeDocument/2006/relationships/hyperlink" Target="mailto:chamaiporn@a49.co.th" TargetMode="External"/><Relationship Id="rId89" Type="http://schemas.openxmlformats.org/officeDocument/2006/relationships/hyperlink" Target="mailto:santi.pr@thaiobayachi.co.th" TargetMode="External"/><Relationship Id="rId112" Type="http://schemas.openxmlformats.org/officeDocument/2006/relationships/hyperlink" Target="mailto:sichai_r@yahoo.com" TargetMode="External"/><Relationship Id="rId133" Type="http://schemas.openxmlformats.org/officeDocument/2006/relationships/hyperlink" Target="mailto:Sirichai_Th@outlook.com" TargetMode="External"/><Relationship Id="rId154" Type="http://schemas.openxmlformats.org/officeDocument/2006/relationships/hyperlink" Target="mailto:ps.kwanchai@gmail.com" TargetMode="External"/><Relationship Id="rId175" Type="http://schemas.openxmlformats.org/officeDocument/2006/relationships/hyperlink" Target="mailto:attachai.l@siamparkcity.com" TargetMode="External"/><Relationship Id="rId196" Type="http://schemas.openxmlformats.org/officeDocument/2006/relationships/hyperlink" Target="mailto:office@thestudioqube.com" TargetMode="External"/><Relationship Id="rId200" Type="http://schemas.openxmlformats.org/officeDocument/2006/relationships/hyperlink" Target="mailto:worranan.n@thenestcondo.com" TargetMode="External"/><Relationship Id="rId16" Type="http://schemas.openxmlformats.org/officeDocument/2006/relationships/hyperlink" Target="mailto:sakkrit.s@spacearchitects.co.th" TargetMode="External"/><Relationship Id="rId37" Type="http://schemas.openxmlformats.org/officeDocument/2006/relationships/hyperlink" Target="mailto:info@urban.co.th" TargetMode="External"/><Relationship Id="rId58" Type="http://schemas.openxmlformats.org/officeDocument/2006/relationships/hyperlink" Target="mailto:lideers_eng@hotmail.com" TargetMode="External"/><Relationship Id="rId79" Type="http://schemas.openxmlformats.org/officeDocument/2006/relationships/hyperlink" Target="mailto:adiarchitect@yahoo.com" TargetMode="External"/><Relationship Id="rId102" Type="http://schemas.openxmlformats.org/officeDocument/2006/relationships/hyperlink" Target="mailto:v.sarun@hotmail.com" TargetMode="External"/><Relationship Id="rId123" Type="http://schemas.openxmlformats.org/officeDocument/2006/relationships/hyperlink" Target="mailto:p.suvanvijit@gmail.com" TargetMode="External"/><Relationship Id="rId144" Type="http://schemas.openxmlformats.org/officeDocument/2006/relationships/hyperlink" Target="mailto:roong2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1079"/>
  <sheetViews>
    <sheetView topLeftCell="B1" zoomScale="90" zoomScaleNormal="90" workbookViewId="0">
      <pane xSplit="9" ySplit="1" topLeftCell="K2" activePane="bottomRight" state="frozen"/>
      <selection activeCell="B4" sqref="B4"/>
      <selection pane="topRight" activeCell="H4" sqref="H4"/>
      <selection pane="bottomLeft" activeCell="B11" sqref="B11"/>
      <selection pane="bottomRight" activeCell="G9" sqref="G9"/>
    </sheetView>
  </sheetViews>
  <sheetFormatPr defaultColWidth="9" defaultRowHeight="23.1" customHeight="1" x14ac:dyDescent="0.5"/>
  <cols>
    <col min="1" max="1" width="10.25" style="5" bestFit="1" customWidth="1"/>
    <col min="2" max="2" width="10.25" style="5" customWidth="1"/>
    <col min="3" max="3" width="7.125" style="2" customWidth="1"/>
    <col min="4" max="4" width="7.25" style="3" customWidth="1"/>
    <col min="5" max="5" width="6.75" style="3" customWidth="1"/>
    <col min="6" max="6" width="14" style="3" customWidth="1"/>
    <col min="7" max="7" width="38.125" style="2" customWidth="1"/>
    <col min="8" max="8" width="25.75" style="4" customWidth="1"/>
    <col min="9" max="9" width="21.25" style="4" customWidth="1"/>
    <col min="10" max="10" width="19.875" style="2" customWidth="1"/>
    <col min="11" max="11" width="7.125" style="2" customWidth="1"/>
    <col min="12" max="12" width="21.625" style="2" customWidth="1"/>
    <col min="13" max="13" width="14" style="2" customWidth="1"/>
    <col min="14" max="14" width="15.125" style="5" customWidth="1"/>
    <col min="15" max="15" width="56.375" style="2" customWidth="1"/>
    <col min="16" max="16" width="13" style="2" customWidth="1"/>
    <col min="17" max="17" width="19.125" style="2" customWidth="1"/>
    <col min="18" max="18" width="13.25" style="2" customWidth="1"/>
    <col min="19" max="19" width="12.375" style="2" customWidth="1"/>
    <col min="20" max="20" width="12.25" style="2" customWidth="1"/>
    <col min="21" max="21" width="13.875" style="6" customWidth="1"/>
    <col min="22" max="22" width="11.125" style="9" customWidth="1"/>
    <col min="23" max="23" width="19.375" style="9" customWidth="1"/>
    <col min="24" max="24" width="12.75" style="8" customWidth="1"/>
    <col min="25" max="16384" width="9" style="8"/>
  </cols>
  <sheetData>
    <row r="1" spans="1:234" s="15" customFormat="1" ht="23.1" customHeight="1" x14ac:dyDescent="0.2">
      <c r="A1" s="10" t="s">
        <v>6797</v>
      </c>
      <c r="B1" s="10"/>
      <c r="C1" s="11" t="s">
        <v>0</v>
      </c>
      <c r="D1" s="11" t="s">
        <v>1</v>
      </c>
      <c r="E1" s="11" t="s">
        <v>2</v>
      </c>
      <c r="F1" s="11" t="s">
        <v>3</v>
      </c>
      <c r="G1" s="12" t="s">
        <v>4</v>
      </c>
      <c r="H1" s="12" t="s">
        <v>5</v>
      </c>
      <c r="I1" s="12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3" t="s">
        <v>18</v>
      </c>
      <c r="V1" s="13" t="s">
        <v>19</v>
      </c>
      <c r="W1" s="11" t="s">
        <v>20</v>
      </c>
      <c r="X1" s="14" t="s">
        <v>21</v>
      </c>
    </row>
    <row r="2" spans="1:234" s="27" customFormat="1" ht="21.75" customHeight="1" x14ac:dyDescent="0.5">
      <c r="A2" s="16">
        <v>2557</v>
      </c>
      <c r="B2" s="16"/>
      <c r="C2" s="17" t="s">
        <v>22</v>
      </c>
      <c r="D2" s="18" t="s">
        <v>23</v>
      </c>
      <c r="E2" s="18" t="s">
        <v>24</v>
      </c>
      <c r="F2" s="18"/>
      <c r="G2" s="19" t="s">
        <v>25</v>
      </c>
      <c r="H2" s="20" t="s">
        <v>26</v>
      </c>
      <c r="I2" s="20"/>
      <c r="J2" s="19" t="s">
        <v>27</v>
      </c>
      <c r="K2" s="19" t="s">
        <v>28</v>
      </c>
      <c r="L2" s="19" t="s">
        <v>29</v>
      </c>
      <c r="M2" s="19" t="s">
        <v>30</v>
      </c>
      <c r="N2" s="21" t="s">
        <v>31</v>
      </c>
      <c r="O2" s="22" t="s">
        <v>32</v>
      </c>
      <c r="P2" s="19" t="s">
        <v>33</v>
      </c>
      <c r="Q2" s="23"/>
      <c r="R2" s="19"/>
      <c r="S2" s="24">
        <v>980016581</v>
      </c>
      <c r="T2" s="23" t="s">
        <v>34</v>
      </c>
      <c r="U2" s="25" t="s">
        <v>35</v>
      </c>
      <c r="V2" s="26"/>
      <c r="W2" s="26"/>
      <c r="X2" s="26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</row>
    <row r="3" spans="1:234" s="27" customFormat="1" ht="21.75" customHeight="1" x14ac:dyDescent="0.5">
      <c r="A3" s="16">
        <v>2557</v>
      </c>
      <c r="B3" s="16"/>
      <c r="C3" s="17" t="s">
        <v>36</v>
      </c>
      <c r="D3" s="18" t="s">
        <v>23</v>
      </c>
      <c r="E3" s="18" t="s">
        <v>24</v>
      </c>
      <c r="F3" s="18"/>
      <c r="G3" s="19" t="s">
        <v>25</v>
      </c>
      <c r="H3" s="20" t="s">
        <v>26</v>
      </c>
      <c r="I3" s="20"/>
      <c r="J3" s="28" t="s">
        <v>37</v>
      </c>
      <c r="K3" s="28" t="s">
        <v>37</v>
      </c>
      <c r="L3" s="28" t="s">
        <v>38</v>
      </c>
      <c r="M3" s="28" t="s">
        <v>30</v>
      </c>
      <c r="N3" s="21" t="s">
        <v>31</v>
      </c>
      <c r="O3" s="22" t="s">
        <v>32</v>
      </c>
      <c r="P3" s="23" t="s">
        <v>33</v>
      </c>
      <c r="Q3" s="28"/>
      <c r="R3" s="23"/>
      <c r="S3" s="19" t="s">
        <v>39</v>
      </c>
      <c r="T3" s="28"/>
      <c r="U3" s="25" t="s">
        <v>35</v>
      </c>
      <c r="V3" s="29"/>
      <c r="W3" s="29"/>
      <c r="X3" s="29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</row>
    <row r="4" spans="1:234" s="1" customFormat="1" ht="23.1" customHeight="1" x14ac:dyDescent="0.5">
      <c r="A4" s="30">
        <v>241093</v>
      </c>
      <c r="B4" s="30"/>
      <c r="C4" s="17" t="s">
        <v>40</v>
      </c>
      <c r="D4" s="19" t="s">
        <v>41</v>
      </c>
      <c r="E4" s="19" t="s">
        <v>24</v>
      </c>
      <c r="F4" s="19"/>
      <c r="G4" s="28" t="s">
        <v>42</v>
      </c>
      <c r="H4" s="20" t="s">
        <v>43</v>
      </c>
      <c r="I4" s="20"/>
      <c r="J4" s="28"/>
      <c r="K4" s="28" t="s">
        <v>44</v>
      </c>
      <c r="L4" s="28"/>
      <c r="M4" s="28" t="s">
        <v>30</v>
      </c>
      <c r="N4" s="21"/>
      <c r="O4" s="28" t="s">
        <v>45</v>
      </c>
      <c r="P4" s="28" t="s">
        <v>46</v>
      </c>
      <c r="Q4" s="28"/>
      <c r="R4" s="28" t="s">
        <v>47</v>
      </c>
      <c r="S4" s="31" t="s">
        <v>48</v>
      </c>
      <c r="T4" s="28"/>
      <c r="U4" s="25" t="s">
        <v>35</v>
      </c>
      <c r="V4" s="26"/>
      <c r="W4" s="26"/>
      <c r="X4" s="26"/>
    </row>
    <row r="5" spans="1:234" s="1" customFormat="1" ht="23.1" customHeight="1" x14ac:dyDescent="0.5">
      <c r="A5" s="30">
        <v>240483</v>
      </c>
      <c r="B5" s="30"/>
      <c r="C5" s="17" t="s">
        <v>49</v>
      </c>
      <c r="D5" s="32" t="s">
        <v>50</v>
      </c>
      <c r="E5" s="32" t="s">
        <v>24</v>
      </c>
      <c r="F5" s="32"/>
      <c r="G5" s="33" t="s">
        <v>51</v>
      </c>
      <c r="H5" s="18" t="s">
        <v>52</v>
      </c>
      <c r="I5" s="18"/>
      <c r="J5" s="33" t="s">
        <v>53</v>
      </c>
      <c r="K5" s="19"/>
      <c r="L5" s="28" t="s">
        <v>54</v>
      </c>
      <c r="M5" s="34" t="s">
        <v>30</v>
      </c>
      <c r="N5" s="21" t="s">
        <v>30</v>
      </c>
      <c r="O5" s="34" t="s">
        <v>55</v>
      </c>
      <c r="P5" s="28" t="s">
        <v>56</v>
      </c>
      <c r="Q5" s="28"/>
      <c r="R5" s="33" t="s">
        <v>57</v>
      </c>
      <c r="S5" s="33" t="s">
        <v>58</v>
      </c>
      <c r="T5" s="28"/>
      <c r="U5" s="25" t="s">
        <v>35</v>
      </c>
      <c r="V5" s="29"/>
      <c r="W5" s="29"/>
      <c r="X5" s="29"/>
    </row>
    <row r="6" spans="1:234" s="1" customFormat="1" ht="23.1" customHeight="1" x14ac:dyDescent="0.5">
      <c r="A6" s="16">
        <v>2557</v>
      </c>
      <c r="B6" s="16"/>
      <c r="C6" s="17" t="s">
        <v>59</v>
      </c>
      <c r="D6" s="18" t="s">
        <v>23</v>
      </c>
      <c r="E6" s="18" t="s">
        <v>24</v>
      </c>
      <c r="F6" s="18"/>
      <c r="G6" s="33" t="s">
        <v>60</v>
      </c>
      <c r="H6" s="18" t="s">
        <v>61</v>
      </c>
      <c r="I6" s="18"/>
      <c r="J6" s="28" t="s">
        <v>62</v>
      </c>
      <c r="K6" s="19"/>
      <c r="L6" s="28"/>
      <c r="M6" s="34" t="s">
        <v>30</v>
      </c>
      <c r="N6" s="21" t="s">
        <v>31</v>
      </c>
      <c r="O6" s="35" t="s">
        <v>63</v>
      </c>
      <c r="P6" s="28" t="s">
        <v>64</v>
      </c>
      <c r="Q6" s="28"/>
      <c r="R6" s="28" t="s">
        <v>65</v>
      </c>
      <c r="S6" s="28"/>
      <c r="T6" s="28"/>
      <c r="U6" s="25" t="s">
        <v>35</v>
      </c>
      <c r="V6" s="26"/>
      <c r="W6" s="26"/>
      <c r="X6" s="26"/>
    </row>
    <row r="7" spans="1:234" s="27" customFormat="1" ht="21.75" customHeight="1" x14ac:dyDescent="0.5">
      <c r="A7" s="16">
        <v>2557</v>
      </c>
      <c r="B7" s="16"/>
      <c r="C7" s="17" t="s">
        <v>66</v>
      </c>
      <c r="D7" s="18" t="s">
        <v>23</v>
      </c>
      <c r="E7" s="18" t="s">
        <v>24</v>
      </c>
      <c r="F7" s="18"/>
      <c r="G7" s="33" t="s">
        <v>60</v>
      </c>
      <c r="H7" s="18" t="s">
        <v>61</v>
      </c>
      <c r="I7" s="18"/>
      <c r="J7" s="28"/>
      <c r="K7" s="28" t="s">
        <v>67</v>
      </c>
      <c r="L7" s="28"/>
      <c r="M7" s="28" t="s">
        <v>30</v>
      </c>
      <c r="N7" s="21" t="s">
        <v>31</v>
      </c>
      <c r="O7" s="22" t="s">
        <v>68</v>
      </c>
      <c r="P7" s="23" t="s">
        <v>64</v>
      </c>
      <c r="Q7" s="28"/>
      <c r="R7" s="23"/>
      <c r="S7" s="19" t="s">
        <v>69</v>
      </c>
      <c r="T7" s="28"/>
      <c r="U7" s="25" t="s">
        <v>35</v>
      </c>
      <c r="V7" s="29"/>
      <c r="W7" s="29"/>
      <c r="X7" s="2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</row>
    <row r="8" spans="1:234" s="40" customFormat="1" ht="21.75" customHeight="1" x14ac:dyDescent="0.5">
      <c r="A8" s="36">
        <v>2557</v>
      </c>
      <c r="B8" s="36"/>
      <c r="C8" s="17" t="s">
        <v>70</v>
      </c>
      <c r="D8" s="19" t="s">
        <v>71</v>
      </c>
      <c r="E8" s="19" t="s">
        <v>24</v>
      </c>
      <c r="F8" s="19"/>
      <c r="G8" s="28" t="s">
        <v>72</v>
      </c>
      <c r="H8" s="20" t="s">
        <v>73</v>
      </c>
      <c r="I8" s="20"/>
      <c r="J8" s="28" t="s">
        <v>74</v>
      </c>
      <c r="K8" s="28"/>
      <c r="L8" s="28" t="s">
        <v>75</v>
      </c>
      <c r="M8" s="28" t="s">
        <v>30</v>
      </c>
      <c r="N8" s="21"/>
      <c r="O8" s="28" t="s">
        <v>76</v>
      </c>
      <c r="P8" s="28" t="s">
        <v>46</v>
      </c>
      <c r="Q8" s="28"/>
      <c r="R8" s="28"/>
      <c r="S8" s="37" t="s">
        <v>77</v>
      </c>
      <c r="T8" s="28"/>
      <c r="U8" s="25" t="s">
        <v>35</v>
      </c>
      <c r="V8" s="38"/>
      <c r="W8" s="38"/>
      <c r="X8" s="38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</row>
    <row r="9" spans="1:234" s="27" customFormat="1" ht="21.75" customHeight="1" x14ac:dyDescent="0.5">
      <c r="A9" s="16">
        <v>2557</v>
      </c>
      <c r="B9" s="16"/>
      <c r="C9" s="17" t="s">
        <v>78</v>
      </c>
      <c r="D9" s="18" t="s">
        <v>23</v>
      </c>
      <c r="E9" s="18" t="s">
        <v>24</v>
      </c>
      <c r="F9" s="18"/>
      <c r="G9" s="41" t="s">
        <v>79</v>
      </c>
      <c r="H9" s="42" t="s">
        <v>80</v>
      </c>
      <c r="I9" s="42"/>
      <c r="J9" s="35" t="s">
        <v>81</v>
      </c>
      <c r="K9" s="22"/>
      <c r="L9" s="35" t="s">
        <v>82</v>
      </c>
      <c r="M9" s="35" t="s">
        <v>30</v>
      </c>
      <c r="N9" s="43" t="s">
        <v>31</v>
      </c>
      <c r="O9" s="35" t="s">
        <v>83</v>
      </c>
      <c r="P9" s="35" t="s">
        <v>84</v>
      </c>
      <c r="Q9" s="28"/>
      <c r="R9" s="35" t="s">
        <v>85</v>
      </c>
      <c r="S9" s="35"/>
      <c r="T9" s="28"/>
      <c r="U9" s="25" t="s">
        <v>35</v>
      </c>
      <c r="V9" s="26"/>
      <c r="W9" s="26"/>
      <c r="X9" s="2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</row>
    <row r="10" spans="1:234" s="1" customFormat="1" ht="23.1" customHeight="1" x14ac:dyDescent="0.5">
      <c r="A10" s="16">
        <v>2557</v>
      </c>
      <c r="B10" s="16"/>
      <c r="C10" s="17" t="s">
        <v>86</v>
      </c>
      <c r="D10" s="18" t="s">
        <v>23</v>
      </c>
      <c r="E10" s="18" t="s">
        <v>24</v>
      </c>
      <c r="F10" s="18"/>
      <c r="G10" s="41" t="s">
        <v>79</v>
      </c>
      <c r="H10" s="42" t="s">
        <v>80</v>
      </c>
      <c r="I10" s="42"/>
      <c r="J10" s="28" t="s">
        <v>87</v>
      </c>
      <c r="K10" s="28"/>
      <c r="L10" s="28" t="s">
        <v>88</v>
      </c>
      <c r="M10" s="28" t="s">
        <v>30</v>
      </c>
      <c r="N10" s="21" t="s">
        <v>31</v>
      </c>
      <c r="O10" s="22" t="s">
        <v>83</v>
      </c>
      <c r="P10" s="23" t="s">
        <v>84</v>
      </c>
      <c r="Q10" s="28"/>
      <c r="R10" s="23"/>
      <c r="S10" s="19" t="s">
        <v>89</v>
      </c>
      <c r="T10" s="28"/>
      <c r="U10" s="25" t="s">
        <v>35</v>
      </c>
      <c r="V10" s="29"/>
      <c r="W10" s="29"/>
      <c r="X10" s="29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</row>
    <row r="11" spans="1:234" s="1" customFormat="1" ht="23.1" customHeight="1" x14ac:dyDescent="0.5">
      <c r="A11" s="16">
        <v>2557</v>
      </c>
      <c r="B11" s="16"/>
      <c r="C11" s="17" t="s">
        <v>90</v>
      </c>
      <c r="D11" s="18" t="s">
        <v>23</v>
      </c>
      <c r="E11" s="18" t="s">
        <v>24</v>
      </c>
      <c r="F11" s="18"/>
      <c r="G11" s="41" t="s">
        <v>91</v>
      </c>
      <c r="H11" s="42" t="s">
        <v>92</v>
      </c>
      <c r="I11" s="42"/>
      <c r="J11" s="35" t="s">
        <v>93</v>
      </c>
      <c r="K11" s="22"/>
      <c r="L11" s="34" t="s">
        <v>94</v>
      </c>
      <c r="M11" s="34" t="s">
        <v>30</v>
      </c>
      <c r="N11" s="44" t="s">
        <v>31</v>
      </c>
      <c r="O11" s="35" t="s">
        <v>95</v>
      </c>
      <c r="P11" s="35" t="s">
        <v>96</v>
      </c>
      <c r="Q11" s="28"/>
      <c r="R11" s="35" t="s">
        <v>97</v>
      </c>
      <c r="S11" s="35" t="s">
        <v>98</v>
      </c>
      <c r="T11" s="28"/>
      <c r="U11" s="25" t="s">
        <v>35</v>
      </c>
      <c r="V11" s="26"/>
      <c r="W11" s="26"/>
      <c r="X11" s="26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</row>
    <row r="12" spans="1:234" s="1" customFormat="1" ht="23.1" customHeight="1" x14ac:dyDescent="0.5">
      <c r="A12" s="16">
        <v>2557</v>
      </c>
      <c r="B12" s="16"/>
      <c r="C12" s="17" t="s">
        <v>99</v>
      </c>
      <c r="D12" s="18" t="s">
        <v>23</v>
      </c>
      <c r="E12" s="18" t="s">
        <v>24</v>
      </c>
      <c r="F12" s="18"/>
      <c r="G12" s="41" t="s">
        <v>91</v>
      </c>
      <c r="H12" s="42" t="s">
        <v>92</v>
      </c>
      <c r="I12" s="42"/>
      <c r="J12" s="28" t="s">
        <v>100</v>
      </c>
      <c r="K12" s="28"/>
      <c r="L12" s="28" t="s">
        <v>101</v>
      </c>
      <c r="M12" s="28" t="s">
        <v>30</v>
      </c>
      <c r="N12" s="21" t="s">
        <v>31</v>
      </c>
      <c r="O12" s="22" t="s">
        <v>95</v>
      </c>
      <c r="P12" s="23" t="s">
        <v>96</v>
      </c>
      <c r="Q12" s="28"/>
      <c r="R12" s="23"/>
      <c r="S12" s="19" t="s">
        <v>102</v>
      </c>
      <c r="T12" s="28"/>
      <c r="U12" s="25" t="s">
        <v>35</v>
      </c>
      <c r="V12" s="29"/>
      <c r="W12" s="29"/>
      <c r="X12" s="29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</row>
    <row r="13" spans="1:234" s="1" customFormat="1" ht="21.75" customHeight="1" x14ac:dyDescent="0.5">
      <c r="A13" s="16">
        <v>2557</v>
      </c>
      <c r="B13" s="16"/>
      <c r="C13" s="17" t="s">
        <v>103</v>
      </c>
      <c r="D13" s="22" t="s">
        <v>23</v>
      </c>
      <c r="E13" s="22" t="s">
        <v>24</v>
      </c>
      <c r="F13" s="22"/>
      <c r="G13" s="23" t="s">
        <v>104</v>
      </c>
      <c r="H13" s="20" t="s">
        <v>105</v>
      </c>
      <c r="I13" s="20"/>
      <c r="J13" s="23" t="s">
        <v>106</v>
      </c>
      <c r="K13" s="23"/>
      <c r="L13" s="22" t="s">
        <v>75</v>
      </c>
      <c r="M13" s="22" t="s">
        <v>30</v>
      </c>
      <c r="N13" s="43" t="s">
        <v>31</v>
      </c>
      <c r="O13" s="19" t="s">
        <v>107</v>
      </c>
      <c r="P13" s="23" t="s">
        <v>108</v>
      </c>
      <c r="Q13" s="23"/>
      <c r="R13" s="45"/>
      <c r="S13" s="45" t="s">
        <v>109</v>
      </c>
      <c r="T13" s="28"/>
      <c r="U13" s="25" t="s">
        <v>35</v>
      </c>
      <c r="V13" s="26"/>
      <c r="W13" s="26"/>
      <c r="X13" s="26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</row>
    <row r="14" spans="1:234" s="1" customFormat="1" ht="23.1" customHeight="1" x14ac:dyDescent="0.5">
      <c r="A14" s="16">
        <v>2557</v>
      </c>
      <c r="B14" s="16"/>
      <c r="C14" s="17" t="s">
        <v>110</v>
      </c>
      <c r="D14" s="22" t="s">
        <v>23</v>
      </c>
      <c r="E14" s="22" t="s">
        <v>24</v>
      </c>
      <c r="F14" s="22"/>
      <c r="G14" s="23" t="s">
        <v>104</v>
      </c>
      <c r="H14" s="20" t="s">
        <v>105</v>
      </c>
      <c r="I14" s="20"/>
      <c r="J14" s="28" t="s">
        <v>111</v>
      </c>
      <c r="K14" s="28"/>
      <c r="L14" s="28" t="s">
        <v>112</v>
      </c>
      <c r="M14" s="28" t="s">
        <v>30</v>
      </c>
      <c r="N14" s="21" t="s">
        <v>31</v>
      </c>
      <c r="O14" s="22" t="s">
        <v>107</v>
      </c>
      <c r="P14" s="23" t="s">
        <v>108</v>
      </c>
      <c r="Q14" s="28"/>
      <c r="R14" s="23"/>
      <c r="S14" s="19" t="s">
        <v>113</v>
      </c>
      <c r="T14" s="28"/>
      <c r="U14" s="25" t="s">
        <v>35</v>
      </c>
      <c r="V14" s="29"/>
      <c r="W14" s="29"/>
      <c r="X14" s="29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</row>
    <row r="15" spans="1:234" s="1" customFormat="1" ht="23.1" customHeight="1" x14ac:dyDescent="0.5">
      <c r="A15" s="16">
        <v>2557</v>
      </c>
      <c r="B15" s="16"/>
      <c r="C15" s="17" t="s">
        <v>114</v>
      </c>
      <c r="D15" s="18" t="s">
        <v>23</v>
      </c>
      <c r="E15" s="18" t="s">
        <v>24</v>
      </c>
      <c r="F15" s="18"/>
      <c r="G15" s="23" t="s">
        <v>115</v>
      </c>
      <c r="H15" s="20" t="s">
        <v>116</v>
      </c>
      <c r="I15" s="20"/>
      <c r="J15" s="28" t="s">
        <v>117</v>
      </c>
      <c r="K15" s="28"/>
      <c r="L15" s="28"/>
      <c r="M15" s="28" t="s">
        <v>30</v>
      </c>
      <c r="N15" s="21" t="s">
        <v>31</v>
      </c>
      <c r="O15" s="22" t="s">
        <v>118</v>
      </c>
      <c r="P15" s="23" t="s">
        <v>119</v>
      </c>
      <c r="Q15" s="28"/>
      <c r="R15" s="23"/>
      <c r="S15" s="19"/>
      <c r="T15" s="28"/>
      <c r="U15" s="25" t="s">
        <v>35</v>
      </c>
      <c r="V15" s="29"/>
      <c r="W15" s="29"/>
      <c r="X15" s="29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</row>
    <row r="16" spans="1:234" s="1" customFormat="1" ht="21.75" customHeight="1" x14ac:dyDescent="0.5">
      <c r="A16" s="16">
        <v>2557</v>
      </c>
      <c r="B16" s="16"/>
      <c r="C16" s="17" t="s">
        <v>120</v>
      </c>
      <c r="D16" s="18" t="s">
        <v>71</v>
      </c>
      <c r="E16" s="18" t="s">
        <v>24</v>
      </c>
      <c r="F16" s="18"/>
      <c r="G16" s="28" t="s">
        <v>121</v>
      </c>
      <c r="H16" s="20" t="s">
        <v>122</v>
      </c>
      <c r="I16" s="20"/>
      <c r="J16" s="28" t="s">
        <v>123</v>
      </c>
      <c r="K16" s="19"/>
      <c r="L16" s="28"/>
      <c r="M16" s="34" t="s">
        <v>124</v>
      </c>
      <c r="N16" s="21"/>
      <c r="O16" s="35" t="s">
        <v>125</v>
      </c>
      <c r="P16" s="28" t="s">
        <v>126</v>
      </c>
      <c r="Q16" s="46" t="s">
        <v>127</v>
      </c>
      <c r="R16" s="28" t="s">
        <v>128</v>
      </c>
      <c r="S16" s="31" t="s">
        <v>129</v>
      </c>
      <c r="T16" s="28"/>
      <c r="U16" s="25" t="s">
        <v>130</v>
      </c>
      <c r="V16" s="29"/>
      <c r="W16" s="29"/>
      <c r="X16" s="29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</row>
    <row r="17" spans="1:234" s="1" customFormat="1" ht="23.1" customHeight="1" x14ac:dyDescent="0.5">
      <c r="A17" s="16">
        <v>2557</v>
      </c>
      <c r="B17" s="16"/>
      <c r="C17" s="17" t="s">
        <v>131</v>
      </c>
      <c r="D17" s="18" t="s">
        <v>71</v>
      </c>
      <c r="E17" s="18" t="s">
        <v>24</v>
      </c>
      <c r="F17" s="18"/>
      <c r="G17" s="34" t="s">
        <v>132</v>
      </c>
      <c r="H17" s="18" t="s">
        <v>133</v>
      </c>
      <c r="I17" s="18"/>
      <c r="J17" s="34" t="s">
        <v>134</v>
      </c>
      <c r="K17" s="32"/>
      <c r="L17" s="34" t="s">
        <v>75</v>
      </c>
      <c r="M17" s="34" t="s">
        <v>30</v>
      </c>
      <c r="N17" s="44"/>
      <c r="O17" s="34" t="s">
        <v>135</v>
      </c>
      <c r="P17" s="34" t="s">
        <v>64</v>
      </c>
      <c r="Q17" s="34"/>
      <c r="R17" s="34" t="s">
        <v>136</v>
      </c>
      <c r="S17" s="34" t="s">
        <v>137</v>
      </c>
      <c r="T17" s="28"/>
      <c r="U17" s="25" t="s">
        <v>130</v>
      </c>
      <c r="V17" s="29"/>
      <c r="W17" s="29"/>
      <c r="X17" s="29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</row>
    <row r="18" spans="1:234" s="1" customFormat="1" ht="23.1" customHeight="1" x14ac:dyDescent="0.5">
      <c r="A18" s="16">
        <v>2557</v>
      </c>
      <c r="B18" s="16"/>
      <c r="C18" s="17" t="s">
        <v>138</v>
      </c>
      <c r="D18" s="18" t="s">
        <v>71</v>
      </c>
      <c r="E18" s="18" t="s">
        <v>24</v>
      </c>
      <c r="F18" s="18"/>
      <c r="G18" s="34" t="s">
        <v>139</v>
      </c>
      <c r="H18" s="18" t="s">
        <v>140</v>
      </c>
      <c r="I18" s="18"/>
      <c r="J18" s="47" t="s">
        <v>141</v>
      </c>
      <c r="K18" s="32" t="s">
        <v>142</v>
      </c>
      <c r="L18" s="34" t="s">
        <v>143</v>
      </c>
      <c r="M18" s="34" t="s">
        <v>30</v>
      </c>
      <c r="N18" s="44"/>
      <c r="O18" s="18" t="s">
        <v>144</v>
      </c>
      <c r="P18" s="34" t="s">
        <v>126</v>
      </c>
      <c r="Q18" s="46" t="s">
        <v>145</v>
      </c>
      <c r="R18" s="34" t="s">
        <v>146</v>
      </c>
      <c r="S18" s="34" t="s">
        <v>147</v>
      </c>
      <c r="T18" s="28"/>
      <c r="U18" s="25" t="s">
        <v>130</v>
      </c>
      <c r="V18" s="29"/>
      <c r="W18" s="29"/>
      <c r="X18" s="29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</row>
    <row r="19" spans="1:234" s="1" customFormat="1" ht="23.1" customHeight="1" x14ac:dyDescent="0.5">
      <c r="A19" s="16"/>
      <c r="B19" s="16"/>
      <c r="C19" s="17" t="s">
        <v>148</v>
      </c>
      <c r="D19" s="18" t="s">
        <v>71</v>
      </c>
      <c r="E19" s="18" t="s">
        <v>24</v>
      </c>
      <c r="F19" s="18"/>
      <c r="G19" s="34" t="s">
        <v>149</v>
      </c>
      <c r="H19" s="18" t="s">
        <v>150</v>
      </c>
      <c r="I19" s="18"/>
      <c r="J19" s="34" t="s">
        <v>151</v>
      </c>
      <c r="K19" s="32"/>
      <c r="L19" s="34" t="s">
        <v>152</v>
      </c>
      <c r="M19" s="34" t="s">
        <v>30</v>
      </c>
      <c r="N19" s="44"/>
      <c r="O19" s="34" t="s">
        <v>153</v>
      </c>
      <c r="P19" s="34" t="s">
        <v>154</v>
      </c>
      <c r="Q19" s="34"/>
      <c r="R19" s="34" t="s">
        <v>155</v>
      </c>
      <c r="S19" s="34"/>
      <c r="T19" s="28"/>
      <c r="U19" s="25" t="s">
        <v>130</v>
      </c>
      <c r="V19" s="29"/>
      <c r="W19" s="29"/>
      <c r="X19" s="29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</row>
    <row r="20" spans="1:234" s="1" customFormat="1" ht="23.1" customHeight="1" x14ac:dyDescent="0.5">
      <c r="A20" s="16"/>
      <c r="B20" s="16"/>
      <c r="C20" s="17" t="s">
        <v>156</v>
      </c>
      <c r="D20" s="18" t="s">
        <v>71</v>
      </c>
      <c r="E20" s="18" t="s">
        <v>24</v>
      </c>
      <c r="F20" s="18"/>
      <c r="G20" s="34" t="s">
        <v>157</v>
      </c>
      <c r="H20" s="18" t="s">
        <v>158</v>
      </c>
      <c r="I20" s="18"/>
      <c r="J20" s="34" t="s">
        <v>159</v>
      </c>
      <c r="K20" s="32" t="s">
        <v>160</v>
      </c>
      <c r="L20" s="33" t="s">
        <v>161</v>
      </c>
      <c r="M20" s="34" t="s">
        <v>30</v>
      </c>
      <c r="N20" s="48"/>
      <c r="O20" s="34" t="s">
        <v>162</v>
      </c>
      <c r="P20" s="28" t="s">
        <v>163</v>
      </c>
      <c r="Q20" s="28"/>
      <c r="R20" s="34" t="s">
        <v>164</v>
      </c>
      <c r="S20" s="34"/>
      <c r="T20" s="28"/>
      <c r="U20" s="25" t="s">
        <v>130</v>
      </c>
      <c r="V20" s="29"/>
      <c r="W20" s="29"/>
      <c r="X20" s="29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</row>
    <row r="21" spans="1:234" s="1" customFormat="1" ht="23.1" customHeight="1" x14ac:dyDescent="0.5">
      <c r="A21" s="49">
        <v>1</v>
      </c>
      <c r="B21" s="49"/>
      <c r="C21" s="17" t="s">
        <v>165</v>
      </c>
      <c r="D21" s="18" t="s">
        <v>50</v>
      </c>
      <c r="E21" s="18" t="s">
        <v>166</v>
      </c>
      <c r="F21" s="18"/>
      <c r="G21" s="34" t="s">
        <v>167</v>
      </c>
      <c r="H21" s="18" t="s">
        <v>168</v>
      </c>
      <c r="I21" s="18"/>
      <c r="J21" s="34" t="s">
        <v>169</v>
      </c>
      <c r="K21" s="32" t="s">
        <v>170</v>
      </c>
      <c r="L21" s="34" t="s">
        <v>152</v>
      </c>
      <c r="M21" s="34" t="s">
        <v>30</v>
      </c>
      <c r="N21" s="44" t="s">
        <v>31</v>
      </c>
      <c r="O21" s="34" t="s">
        <v>171</v>
      </c>
      <c r="P21" s="34" t="s">
        <v>172</v>
      </c>
      <c r="Q21" s="34"/>
      <c r="R21" s="34" t="s">
        <v>173</v>
      </c>
      <c r="S21" s="23" t="s">
        <v>174</v>
      </c>
      <c r="T21" s="28"/>
      <c r="U21" s="25" t="s">
        <v>130</v>
      </c>
      <c r="V21" s="29"/>
      <c r="W21" s="29"/>
      <c r="X21" s="29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</row>
    <row r="22" spans="1:234" s="1" customFormat="1" ht="23.1" customHeight="1" x14ac:dyDescent="0.5">
      <c r="A22" s="49">
        <v>2</v>
      </c>
      <c r="B22" s="49"/>
      <c r="C22" s="17" t="s">
        <v>175</v>
      </c>
      <c r="D22" s="18" t="s">
        <v>71</v>
      </c>
      <c r="E22" s="18" t="s">
        <v>24</v>
      </c>
      <c r="F22" s="18"/>
      <c r="G22" s="33" t="s">
        <v>176</v>
      </c>
      <c r="H22" s="18" t="s">
        <v>177</v>
      </c>
      <c r="I22" s="18"/>
      <c r="J22" s="33" t="s">
        <v>178</v>
      </c>
      <c r="K22" s="18"/>
      <c r="L22" s="33" t="s">
        <v>75</v>
      </c>
      <c r="M22" s="34" t="s">
        <v>30</v>
      </c>
      <c r="N22" s="48"/>
      <c r="O22" s="28" t="s">
        <v>179</v>
      </c>
      <c r="P22" s="28" t="s">
        <v>172</v>
      </c>
      <c r="Q22" s="28"/>
      <c r="R22" s="33" t="s">
        <v>180</v>
      </c>
      <c r="S22" s="33"/>
      <c r="T22" s="28"/>
      <c r="U22" s="25" t="s">
        <v>130</v>
      </c>
      <c r="V22" s="29"/>
      <c r="W22" s="29"/>
      <c r="X22" s="29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</row>
    <row r="23" spans="1:234" s="1" customFormat="1" ht="23.1" customHeight="1" x14ac:dyDescent="0.5">
      <c r="A23" s="16"/>
      <c r="B23" s="16"/>
      <c r="C23" s="17" t="s">
        <v>181</v>
      </c>
      <c r="D23" s="32" t="s">
        <v>71</v>
      </c>
      <c r="E23" s="32" t="s">
        <v>166</v>
      </c>
      <c r="F23" s="32"/>
      <c r="G23" s="28" t="s">
        <v>182</v>
      </c>
      <c r="H23" s="20" t="s">
        <v>183</v>
      </c>
      <c r="I23" s="20"/>
      <c r="J23" s="28" t="s">
        <v>184</v>
      </c>
      <c r="K23" s="28" t="s">
        <v>185</v>
      </c>
      <c r="L23" s="28" t="s">
        <v>186</v>
      </c>
      <c r="M23" s="28" t="s">
        <v>30</v>
      </c>
      <c r="N23" s="21" t="s">
        <v>31</v>
      </c>
      <c r="O23" s="28" t="s">
        <v>187</v>
      </c>
      <c r="P23" s="28" t="s">
        <v>188</v>
      </c>
      <c r="Q23" s="46" t="s">
        <v>189</v>
      </c>
      <c r="R23" s="32" t="s">
        <v>190</v>
      </c>
      <c r="S23" s="31" t="s">
        <v>191</v>
      </c>
      <c r="T23" s="28"/>
      <c r="U23" s="25" t="s">
        <v>130</v>
      </c>
      <c r="V23" s="26"/>
      <c r="W23" s="26"/>
      <c r="X23" s="2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</row>
    <row r="24" spans="1:234" ht="23.1" customHeight="1" x14ac:dyDescent="0.5">
      <c r="A24" s="16"/>
      <c r="B24" s="16"/>
      <c r="C24" s="17" t="s">
        <v>192</v>
      </c>
      <c r="D24" s="32" t="s">
        <v>71</v>
      </c>
      <c r="E24" s="32" t="s">
        <v>166</v>
      </c>
      <c r="F24" s="32"/>
      <c r="G24" s="28" t="s">
        <v>182</v>
      </c>
      <c r="H24" s="20" t="s">
        <v>183</v>
      </c>
      <c r="I24" s="20"/>
      <c r="J24" s="28" t="s">
        <v>193</v>
      </c>
      <c r="K24" s="28"/>
      <c r="L24" s="28" t="s">
        <v>194</v>
      </c>
      <c r="M24" s="28" t="s">
        <v>30</v>
      </c>
      <c r="N24" s="21"/>
      <c r="O24" s="28" t="s">
        <v>187</v>
      </c>
      <c r="P24" s="28" t="s">
        <v>188</v>
      </c>
      <c r="Q24" s="28"/>
      <c r="R24" s="32" t="s">
        <v>190</v>
      </c>
      <c r="S24" s="19" t="s">
        <v>195</v>
      </c>
      <c r="T24" s="28"/>
      <c r="U24" s="25" t="s">
        <v>130</v>
      </c>
      <c r="V24" s="29"/>
      <c r="W24" s="29"/>
      <c r="X24" s="29"/>
    </row>
    <row r="25" spans="1:234" s="1" customFormat="1" ht="23.1" customHeight="1" x14ac:dyDescent="0.5">
      <c r="A25" s="16"/>
      <c r="B25" s="16"/>
      <c r="C25" s="17" t="s">
        <v>196</v>
      </c>
      <c r="D25" s="32" t="s">
        <v>71</v>
      </c>
      <c r="E25" s="32" t="s">
        <v>166</v>
      </c>
      <c r="F25" s="32"/>
      <c r="G25" s="28" t="s">
        <v>182</v>
      </c>
      <c r="H25" s="20" t="s">
        <v>183</v>
      </c>
      <c r="I25" s="20"/>
      <c r="J25" s="28" t="s">
        <v>197</v>
      </c>
      <c r="K25" s="28" t="s">
        <v>198</v>
      </c>
      <c r="L25" s="28" t="s">
        <v>199</v>
      </c>
      <c r="M25" s="28" t="s">
        <v>30</v>
      </c>
      <c r="N25" s="21"/>
      <c r="O25" s="28" t="s">
        <v>187</v>
      </c>
      <c r="P25" s="28" t="s">
        <v>188</v>
      </c>
      <c r="Q25" s="28"/>
      <c r="R25" s="32" t="s">
        <v>190</v>
      </c>
      <c r="S25" s="19" t="s">
        <v>200</v>
      </c>
      <c r="T25" s="28"/>
      <c r="U25" s="25" t="s">
        <v>130</v>
      </c>
      <c r="V25" s="29"/>
      <c r="W25" s="29"/>
      <c r="X25" s="29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</row>
    <row r="26" spans="1:234" s="1" customFormat="1" ht="22.5" customHeight="1" x14ac:dyDescent="0.5">
      <c r="A26" s="16"/>
      <c r="B26" s="16"/>
      <c r="C26" s="17" t="s">
        <v>201</v>
      </c>
      <c r="D26" s="19" t="s">
        <v>71</v>
      </c>
      <c r="E26" s="19" t="s">
        <v>166</v>
      </c>
      <c r="F26" s="19"/>
      <c r="G26" s="28" t="s">
        <v>182</v>
      </c>
      <c r="H26" s="20" t="s">
        <v>183</v>
      </c>
      <c r="I26" s="20"/>
      <c r="J26" s="28" t="s">
        <v>202</v>
      </c>
      <c r="K26" s="28" t="s">
        <v>203</v>
      </c>
      <c r="L26" s="28" t="s">
        <v>204</v>
      </c>
      <c r="M26" s="28" t="s">
        <v>30</v>
      </c>
      <c r="N26" s="21"/>
      <c r="O26" s="28" t="s">
        <v>187</v>
      </c>
      <c r="P26" s="28" t="s">
        <v>188</v>
      </c>
      <c r="Q26" s="46" t="s">
        <v>205</v>
      </c>
      <c r="R26" s="28" t="s">
        <v>206</v>
      </c>
      <c r="S26" s="19" t="s">
        <v>207</v>
      </c>
      <c r="T26" s="28"/>
      <c r="U26" s="25" t="s">
        <v>130</v>
      </c>
      <c r="V26" s="26"/>
      <c r="W26" s="26"/>
      <c r="X26" s="26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</row>
    <row r="27" spans="1:234" ht="23.1" customHeight="1" x14ac:dyDescent="0.5">
      <c r="A27" s="50">
        <v>2559</v>
      </c>
      <c r="B27" s="50"/>
      <c r="C27" s="17" t="s">
        <v>208</v>
      </c>
      <c r="D27" s="18" t="s">
        <v>71</v>
      </c>
      <c r="E27" s="18" t="s">
        <v>166</v>
      </c>
      <c r="F27" s="18"/>
      <c r="G27" s="34" t="s">
        <v>209</v>
      </c>
      <c r="H27" s="18" t="s">
        <v>210</v>
      </c>
      <c r="I27" s="18"/>
      <c r="J27" s="34" t="s">
        <v>211</v>
      </c>
      <c r="K27" s="32" t="s">
        <v>212</v>
      </c>
      <c r="L27" s="34" t="s">
        <v>213</v>
      </c>
      <c r="M27" s="33" t="s">
        <v>30</v>
      </c>
      <c r="N27" s="44"/>
      <c r="O27" s="34" t="s">
        <v>214</v>
      </c>
      <c r="P27" s="34" t="s">
        <v>215</v>
      </c>
      <c r="Q27" s="28"/>
      <c r="R27" s="28"/>
      <c r="S27" s="34" t="s">
        <v>216</v>
      </c>
      <c r="T27" s="28"/>
      <c r="U27" s="25" t="s">
        <v>130</v>
      </c>
      <c r="V27" s="26"/>
      <c r="W27" s="26"/>
      <c r="X27" s="26"/>
    </row>
    <row r="28" spans="1:234" s="1" customFormat="1" ht="23.1" customHeight="1" x14ac:dyDescent="0.5">
      <c r="A28" s="16">
        <v>2557</v>
      </c>
      <c r="B28" s="16"/>
      <c r="C28" s="17" t="s">
        <v>217</v>
      </c>
      <c r="D28" s="18" t="s">
        <v>71</v>
      </c>
      <c r="E28" s="18" t="s">
        <v>24</v>
      </c>
      <c r="F28" s="18"/>
      <c r="G28" s="34" t="s">
        <v>218</v>
      </c>
      <c r="H28" s="18" t="s">
        <v>219</v>
      </c>
      <c r="I28" s="18"/>
      <c r="J28" s="34" t="s">
        <v>220</v>
      </c>
      <c r="K28" s="32"/>
      <c r="L28" s="34" t="s">
        <v>75</v>
      </c>
      <c r="M28" s="34" t="s">
        <v>30</v>
      </c>
      <c r="N28" s="44"/>
      <c r="O28" s="34" t="s">
        <v>221</v>
      </c>
      <c r="P28" s="34" t="s">
        <v>222</v>
      </c>
      <c r="Q28" s="34"/>
      <c r="R28" s="34" t="s">
        <v>223</v>
      </c>
      <c r="S28" s="28"/>
      <c r="T28" s="28"/>
      <c r="U28" s="25" t="s">
        <v>130</v>
      </c>
      <c r="V28" s="29"/>
      <c r="W28" s="29"/>
      <c r="X28" s="29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</row>
    <row r="29" spans="1:234" s="1" customFormat="1" ht="23.1" customHeight="1" x14ac:dyDescent="0.5">
      <c r="A29" s="16">
        <v>2557</v>
      </c>
      <c r="B29" s="16"/>
      <c r="C29" s="17" t="s">
        <v>224</v>
      </c>
      <c r="D29" s="19" t="s">
        <v>71</v>
      </c>
      <c r="E29" s="19" t="s">
        <v>24</v>
      </c>
      <c r="F29" s="19"/>
      <c r="G29" s="28" t="s">
        <v>225</v>
      </c>
      <c r="H29" s="20" t="s">
        <v>226</v>
      </c>
      <c r="I29" s="20"/>
      <c r="J29" s="28" t="s">
        <v>227</v>
      </c>
      <c r="K29" s="28" t="s">
        <v>228</v>
      </c>
      <c r="L29" s="28" t="s">
        <v>229</v>
      </c>
      <c r="M29" s="28" t="s">
        <v>30</v>
      </c>
      <c r="N29" s="21"/>
      <c r="O29" s="28" t="s">
        <v>230</v>
      </c>
      <c r="P29" s="28" t="s">
        <v>231</v>
      </c>
      <c r="Q29" s="28"/>
      <c r="R29" s="28" t="s">
        <v>232</v>
      </c>
      <c r="S29" s="19" t="s">
        <v>233</v>
      </c>
      <c r="T29" s="28"/>
      <c r="U29" s="25" t="s">
        <v>130</v>
      </c>
      <c r="V29" s="26"/>
      <c r="W29" s="26"/>
      <c r="X29" s="26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</row>
    <row r="30" spans="1:234" ht="23.1" customHeight="1" x14ac:dyDescent="0.5">
      <c r="A30" s="16">
        <v>2557</v>
      </c>
      <c r="B30" s="16"/>
      <c r="C30" s="17" t="s">
        <v>234</v>
      </c>
      <c r="D30" s="18" t="s">
        <v>71</v>
      </c>
      <c r="E30" s="18" t="s">
        <v>24</v>
      </c>
      <c r="F30" s="18"/>
      <c r="G30" s="47" t="s">
        <v>235</v>
      </c>
      <c r="H30" s="20" t="s">
        <v>236</v>
      </c>
      <c r="I30" s="20"/>
      <c r="J30" s="34" t="s">
        <v>237</v>
      </c>
      <c r="K30" s="32"/>
      <c r="L30" s="34" t="s">
        <v>238</v>
      </c>
      <c r="M30" s="34" t="s">
        <v>30</v>
      </c>
      <c r="N30" s="44"/>
      <c r="O30" s="34" t="s">
        <v>239</v>
      </c>
      <c r="P30" s="34" t="s">
        <v>240</v>
      </c>
      <c r="Q30" s="34"/>
      <c r="R30" s="34" t="s">
        <v>241</v>
      </c>
      <c r="S30" s="34"/>
      <c r="T30" s="28"/>
      <c r="U30" s="25" t="s">
        <v>130</v>
      </c>
      <c r="V30" s="29"/>
      <c r="W30" s="29"/>
      <c r="X30" s="29"/>
    </row>
    <row r="31" spans="1:234" s="27" customFormat="1" ht="22.5" customHeight="1" x14ac:dyDescent="0.5">
      <c r="A31" s="51">
        <v>241183</v>
      </c>
      <c r="B31" s="51"/>
      <c r="C31" s="17" t="s">
        <v>242</v>
      </c>
      <c r="D31" s="18" t="s">
        <v>71</v>
      </c>
      <c r="E31" s="18" t="s">
        <v>24</v>
      </c>
      <c r="F31" s="18"/>
      <c r="G31" s="34" t="s">
        <v>243</v>
      </c>
      <c r="H31" s="18" t="s">
        <v>244</v>
      </c>
      <c r="I31" s="18"/>
      <c r="J31" s="34" t="s">
        <v>245</v>
      </c>
      <c r="K31" s="32" t="s">
        <v>246</v>
      </c>
      <c r="L31" s="34" t="s">
        <v>247</v>
      </c>
      <c r="M31" s="34" t="s">
        <v>30</v>
      </c>
      <c r="N31" s="44"/>
      <c r="O31" s="34" t="s">
        <v>248</v>
      </c>
      <c r="P31" s="34" t="s">
        <v>188</v>
      </c>
      <c r="Q31" s="34"/>
      <c r="R31" s="34" t="s">
        <v>249</v>
      </c>
      <c r="S31" s="34" t="s">
        <v>250</v>
      </c>
      <c r="T31" s="28"/>
      <c r="U31" s="25" t="s">
        <v>130</v>
      </c>
      <c r="V31" s="26"/>
      <c r="W31" s="26"/>
      <c r="X31" s="26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</row>
    <row r="32" spans="1:234" s="27" customFormat="1" ht="18.75" customHeight="1" x14ac:dyDescent="0.5">
      <c r="A32" s="16">
        <v>2560</v>
      </c>
      <c r="B32" s="16"/>
      <c r="C32" s="17" t="s">
        <v>251</v>
      </c>
      <c r="D32" s="18" t="s">
        <v>71</v>
      </c>
      <c r="E32" s="18" t="s">
        <v>24</v>
      </c>
      <c r="F32" s="18"/>
      <c r="G32" s="34" t="s">
        <v>243</v>
      </c>
      <c r="H32" s="18" t="s">
        <v>244</v>
      </c>
      <c r="I32" s="18"/>
      <c r="J32" s="28" t="s">
        <v>252</v>
      </c>
      <c r="K32" s="28" t="s">
        <v>253</v>
      </c>
      <c r="L32" s="28" t="s">
        <v>75</v>
      </c>
      <c r="M32" s="28" t="s">
        <v>30</v>
      </c>
      <c r="N32" s="21"/>
      <c r="O32" s="34" t="s">
        <v>248</v>
      </c>
      <c r="P32" s="34" t="s">
        <v>188</v>
      </c>
      <c r="Q32" s="28"/>
      <c r="R32" s="34" t="s">
        <v>249</v>
      </c>
      <c r="S32" s="19" t="s">
        <v>254</v>
      </c>
      <c r="T32" s="28"/>
      <c r="U32" s="25" t="s">
        <v>130</v>
      </c>
      <c r="V32" s="29"/>
      <c r="W32" s="29"/>
      <c r="X32" s="29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</row>
    <row r="33" spans="1:234" s="27" customFormat="1" ht="23.1" customHeight="1" x14ac:dyDescent="0.5">
      <c r="A33" s="16">
        <v>2557</v>
      </c>
      <c r="B33" s="16"/>
      <c r="C33" s="17" t="s">
        <v>255</v>
      </c>
      <c r="D33" s="18" t="s">
        <v>41</v>
      </c>
      <c r="E33" s="52" t="s">
        <v>256</v>
      </c>
      <c r="F33" s="52"/>
      <c r="G33" s="34" t="s">
        <v>257</v>
      </c>
      <c r="H33" s="18" t="s">
        <v>258</v>
      </c>
      <c r="I33" s="18"/>
      <c r="J33" s="34" t="s">
        <v>259</v>
      </c>
      <c r="K33" s="32" t="s">
        <v>260</v>
      </c>
      <c r="L33" s="34" t="s">
        <v>261</v>
      </c>
      <c r="M33" s="33" t="s">
        <v>30</v>
      </c>
      <c r="N33" s="48" t="s">
        <v>31</v>
      </c>
      <c r="O33" s="34" t="s">
        <v>262</v>
      </c>
      <c r="P33" s="34" t="s">
        <v>263</v>
      </c>
      <c r="Q33" s="34"/>
      <c r="R33" s="34" t="s">
        <v>264</v>
      </c>
      <c r="S33" s="34" t="s">
        <v>265</v>
      </c>
      <c r="T33" s="28"/>
      <c r="U33" s="25" t="s">
        <v>130</v>
      </c>
      <c r="V33" s="29"/>
      <c r="W33" s="29"/>
      <c r="X33" s="29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</row>
    <row r="34" spans="1:234" s="27" customFormat="1" ht="23.1" customHeight="1" x14ac:dyDescent="0.5">
      <c r="A34" s="16">
        <v>2557</v>
      </c>
      <c r="B34" s="16"/>
      <c r="C34" s="17" t="s">
        <v>266</v>
      </c>
      <c r="D34" s="18" t="s">
        <v>71</v>
      </c>
      <c r="E34" s="18" t="s">
        <v>24</v>
      </c>
      <c r="F34" s="18"/>
      <c r="G34" s="34" t="s">
        <v>267</v>
      </c>
      <c r="H34" s="18" t="s">
        <v>268</v>
      </c>
      <c r="I34" s="18"/>
      <c r="J34" s="34" t="s">
        <v>269</v>
      </c>
      <c r="K34" s="19"/>
      <c r="L34" s="34" t="s">
        <v>75</v>
      </c>
      <c r="M34" s="34" t="s">
        <v>30</v>
      </c>
      <c r="N34" s="44"/>
      <c r="O34" s="34" t="s">
        <v>270</v>
      </c>
      <c r="P34" s="34" t="s">
        <v>271</v>
      </c>
      <c r="Q34" s="34"/>
      <c r="R34" s="34" t="s">
        <v>272</v>
      </c>
      <c r="S34" s="34"/>
      <c r="T34" s="28"/>
      <c r="U34" s="25" t="s">
        <v>130</v>
      </c>
      <c r="V34" s="29"/>
      <c r="W34" s="29"/>
      <c r="X34" s="29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</row>
    <row r="35" spans="1:234" s="1" customFormat="1" ht="23.1" customHeight="1" x14ac:dyDescent="0.5">
      <c r="A35" s="16">
        <v>2557</v>
      </c>
      <c r="B35" s="16"/>
      <c r="C35" s="17" t="s">
        <v>273</v>
      </c>
      <c r="D35" s="19" t="s">
        <v>71</v>
      </c>
      <c r="E35" s="23" t="s">
        <v>24</v>
      </c>
      <c r="F35" s="23"/>
      <c r="G35" s="28" t="s">
        <v>274</v>
      </c>
      <c r="H35" s="20" t="s">
        <v>275</v>
      </c>
      <c r="I35" s="20"/>
      <c r="J35" s="28" t="s">
        <v>276</v>
      </c>
      <c r="K35" s="19" t="s">
        <v>277</v>
      </c>
      <c r="L35" s="28" t="s">
        <v>75</v>
      </c>
      <c r="M35" s="34" t="s">
        <v>30</v>
      </c>
      <c r="N35" s="21"/>
      <c r="O35" s="28" t="s">
        <v>278</v>
      </c>
      <c r="P35" s="28" t="s">
        <v>188</v>
      </c>
      <c r="Q35" s="53" t="s">
        <v>279</v>
      </c>
      <c r="R35" s="28" t="s">
        <v>280</v>
      </c>
      <c r="S35" s="28" t="s">
        <v>281</v>
      </c>
      <c r="T35" s="28"/>
      <c r="U35" s="25" t="s">
        <v>130</v>
      </c>
      <c r="V35" s="29"/>
      <c r="W35" s="29"/>
      <c r="X35" s="29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</row>
    <row r="36" spans="1:234" ht="23.1" customHeight="1" x14ac:dyDescent="0.5">
      <c r="A36" s="16">
        <v>2559</v>
      </c>
      <c r="B36" s="16"/>
      <c r="C36" s="17" t="s">
        <v>282</v>
      </c>
      <c r="D36" s="18" t="s">
        <v>50</v>
      </c>
      <c r="E36" s="18" t="s">
        <v>24</v>
      </c>
      <c r="F36" s="18"/>
      <c r="G36" s="28" t="s">
        <v>283</v>
      </c>
      <c r="H36" s="20" t="s">
        <v>284</v>
      </c>
      <c r="I36" s="20"/>
      <c r="J36" s="28" t="s">
        <v>285</v>
      </c>
      <c r="K36" s="28"/>
      <c r="L36" s="28" t="s">
        <v>286</v>
      </c>
      <c r="M36" s="28"/>
      <c r="N36" s="21"/>
      <c r="O36" s="34" t="s">
        <v>287</v>
      </c>
      <c r="P36" s="28" t="s">
        <v>288</v>
      </c>
      <c r="Q36" s="46"/>
      <c r="R36" s="28" t="s">
        <v>289</v>
      </c>
      <c r="S36" s="19"/>
      <c r="T36" s="28"/>
      <c r="U36" s="25" t="s">
        <v>130</v>
      </c>
      <c r="V36" s="26"/>
      <c r="W36" s="26"/>
      <c r="X36" s="26"/>
    </row>
    <row r="37" spans="1:234" s="7" customFormat="1" ht="23.1" customHeight="1" x14ac:dyDescent="0.5">
      <c r="A37" s="16">
        <v>2559</v>
      </c>
      <c r="B37" s="16"/>
      <c r="C37" s="17" t="s">
        <v>290</v>
      </c>
      <c r="D37" s="18" t="s">
        <v>71</v>
      </c>
      <c r="E37" s="18" t="s">
        <v>24</v>
      </c>
      <c r="F37" s="18"/>
      <c r="G37" s="47" t="s">
        <v>291</v>
      </c>
      <c r="H37" s="20" t="s">
        <v>292</v>
      </c>
      <c r="I37" s="20"/>
      <c r="J37" s="34" t="s">
        <v>293</v>
      </c>
      <c r="K37" s="23" t="s">
        <v>294</v>
      </c>
      <c r="L37" s="34" t="s">
        <v>75</v>
      </c>
      <c r="M37" s="34" t="s">
        <v>30</v>
      </c>
      <c r="N37" s="44"/>
      <c r="O37" s="18" t="s">
        <v>295</v>
      </c>
      <c r="P37" s="47" t="s">
        <v>296</v>
      </c>
      <c r="Q37" s="54" t="s">
        <v>297</v>
      </c>
      <c r="R37" s="47" t="s">
        <v>298</v>
      </c>
      <c r="S37" s="47"/>
      <c r="T37" s="28"/>
      <c r="U37" s="25" t="s">
        <v>130</v>
      </c>
      <c r="V37" s="26"/>
      <c r="W37" s="26"/>
      <c r="X37" s="26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</row>
    <row r="38" spans="1:234" s="7" customFormat="1" ht="23.1" customHeight="1" x14ac:dyDescent="0.5">
      <c r="A38" s="16">
        <v>2559</v>
      </c>
      <c r="B38" s="16"/>
      <c r="C38" s="17" t="s">
        <v>299</v>
      </c>
      <c r="D38" s="18" t="s">
        <v>41</v>
      </c>
      <c r="E38" s="52" t="s">
        <v>256</v>
      </c>
      <c r="F38" s="52"/>
      <c r="G38" s="55" t="s">
        <v>300</v>
      </c>
      <c r="H38" s="20" t="s">
        <v>301</v>
      </c>
      <c r="I38" s="20"/>
      <c r="J38" s="33" t="s">
        <v>302</v>
      </c>
      <c r="K38" s="18"/>
      <c r="L38" s="33" t="s">
        <v>303</v>
      </c>
      <c r="M38" s="33" t="s">
        <v>30</v>
      </c>
      <c r="N38" s="48" t="s">
        <v>31</v>
      </c>
      <c r="O38" s="28" t="s">
        <v>304</v>
      </c>
      <c r="P38" s="33" t="s">
        <v>305</v>
      </c>
      <c r="Q38" s="33"/>
      <c r="R38" s="33" t="s">
        <v>306</v>
      </c>
      <c r="S38" s="33" t="s">
        <v>307</v>
      </c>
      <c r="T38" s="28"/>
      <c r="U38" s="25" t="s">
        <v>130</v>
      </c>
      <c r="V38" s="29"/>
      <c r="W38" s="29"/>
      <c r="X38" s="29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</row>
    <row r="39" spans="1:234" ht="23.1" customHeight="1" x14ac:dyDescent="0.5">
      <c r="A39" s="30">
        <v>241183</v>
      </c>
      <c r="B39" s="30"/>
      <c r="C39" s="17" t="s">
        <v>308</v>
      </c>
      <c r="D39" s="18" t="s">
        <v>41</v>
      </c>
      <c r="E39" s="52" t="s">
        <v>256</v>
      </c>
      <c r="F39" s="52"/>
      <c r="G39" s="55" t="s">
        <v>300</v>
      </c>
      <c r="H39" s="20" t="s">
        <v>301</v>
      </c>
      <c r="I39" s="20"/>
      <c r="J39" s="33" t="s">
        <v>309</v>
      </c>
      <c r="K39" s="18" t="s">
        <v>310</v>
      </c>
      <c r="L39" s="33" t="s">
        <v>75</v>
      </c>
      <c r="M39" s="33" t="s">
        <v>30</v>
      </c>
      <c r="N39" s="48"/>
      <c r="O39" s="28" t="s">
        <v>304</v>
      </c>
      <c r="P39" s="33" t="s">
        <v>305</v>
      </c>
      <c r="Q39" s="33"/>
      <c r="R39" s="33" t="s">
        <v>306</v>
      </c>
      <c r="S39" s="33" t="s">
        <v>311</v>
      </c>
      <c r="T39" s="28"/>
      <c r="U39" s="25" t="s">
        <v>130</v>
      </c>
      <c r="V39" s="29"/>
      <c r="W39" s="29"/>
      <c r="X39" s="29"/>
    </row>
    <row r="40" spans="1:234" s="7" customFormat="1" ht="23.1" customHeight="1" x14ac:dyDescent="0.5">
      <c r="A40" s="30">
        <v>241183</v>
      </c>
      <c r="B40" s="30"/>
      <c r="C40" s="17" t="s">
        <v>312</v>
      </c>
      <c r="D40" s="18" t="s">
        <v>71</v>
      </c>
      <c r="E40" s="18" t="s">
        <v>24</v>
      </c>
      <c r="F40" s="18"/>
      <c r="G40" s="33" t="s">
        <v>313</v>
      </c>
      <c r="H40" s="18" t="s">
        <v>314</v>
      </c>
      <c r="I40" s="18"/>
      <c r="J40" s="33" t="s">
        <v>315</v>
      </c>
      <c r="K40" s="18"/>
      <c r="L40" s="33" t="s">
        <v>75</v>
      </c>
      <c r="M40" s="34" t="s">
        <v>30</v>
      </c>
      <c r="N40" s="48"/>
      <c r="O40" s="33"/>
      <c r="P40" s="35" t="s">
        <v>316</v>
      </c>
      <c r="Q40" s="35"/>
      <c r="R40" s="33"/>
      <c r="S40" s="33"/>
      <c r="T40" s="28"/>
      <c r="U40" s="25" t="s">
        <v>130</v>
      </c>
      <c r="V40" s="29"/>
      <c r="W40" s="29"/>
      <c r="X40" s="29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</row>
    <row r="41" spans="1:234" s="7" customFormat="1" ht="21.75" customHeight="1" x14ac:dyDescent="0.5">
      <c r="A41" s="16">
        <v>2557</v>
      </c>
      <c r="B41" s="16"/>
      <c r="C41" s="17" t="s">
        <v>317</v>
      </c>
      <c r="D41" s="19" t="s">
        <v>50</v>
      </c>
      <c r="E41" s="19" t="s">
        <v>24</v>
      </c>
      <c r="F41" s="19"/>
      <c r="G41" s="28" t="s">
        <v>318</v>
      </c>
      <c r="H41" s="20" t="s">
        <v>319</v>
      </c>
      <c r="I41" s="20"/>
      <c r="J41" s="28" t="s">
        <v>320</v>
      </c>
      <c r="K41" s="28" t="s">
        <v>321</v>
      </c>
      <c r="L41" s="56" t="s">
        <v>75</v>
      </c>
      <c r="M41" s="28" t="s">
        <v>30</v>
      </c>
      <c r="N41" s="21"/>
      <c r="O41" s="29" t="s">
        <v>322</v>
      </c>
      <c r="P41" s="28" t="s">
        <v>154</v>
      </c>
      <c r="Q41" s="28"/>
      <c r="R41" s="28" t="s">
        <v>323</v>
      </c>
      <c r="S41" s="21" t="s">
        <v>324</v>
      </c>
      <c r="T41" s="28"/>
      <c r="U41" s="25" t="s">
        <v>130</v>
      </c>
      <c r="V41" s="26"/>
      <c r="W41" s="26"/>
      <c r="X41" s="26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</row>
    <row r="42" spans="1:234" s="7" customFormat="1" ht="23.1" customHeight="1" x14ac:dyDescent="0.5">
      <c r="A42" s="16">
        <v>2557</v>
      </c>
      <c r="B42" s="16"/>
      <c r="C42" s="17" t="s">
        <v>325</v>
      </c>
      <c r="D42" s="18" t="s">
        <v>41</v>
      </c>
      <c r="E42" s="18" t="s">
        <v>166</v>
      </c>
      <c r="F42" s="18"/>
      <c r="G42" s="34" t="s">
        <v>326</v>
      </c>
      <c r="H42" s="18" t="s">
        <v>327</v>
      </c>
      <c r="I42" s="18"/>
      <c r="J42" s="34" t="s">
        <v>328</v>
      </c>
      <c r="K42" s="32" t="s">
        <v>329</v>
      </c>
      <c r="L42" s="34" t="s">
        <v>330</v>
      </c>
      <c r="M42" s="34" t="s">
        <v>30</v>
      </c>
      <c r="N42" s="48" t="s">
        <v>31</v>
      </c>
      <c r="O42" s="34" t="s">
        <v>331</v>
      </c>
      <c r="P42" s="34" t="s">
        <v>332</v>
      </c>
      <c r="Q42" s="34"/>
      <c r="R42" s="34" t="s">
        <v>333</v>
      </c>
      <c r="S42" s="34" t="s">
        <v>334</v>
      </c>
      <c r="T42" s="28"/>
      <c r="U42" s="25" t="s">
        <v>130</v>
      </c>
      <c r="V42" s="29"/>
      <c r="W42" s="29"/>
      <c r="X42" s="29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</row>
    <row r="43" spans="1:234" ht="21.75" customHeight="1" x14ac:dyDescent="0.5">
      <c r="A43" s="16">
        <v>2557</v>
      </c>
      <c r="B43" s="16"/>
      <c r="C43" s="17" t="s">
        <v>335</v>
      </c>
      <c r="D43" s="19" t="s">
        <v>41</v>
      </c>
      <c r="E43" s="19" t="s">
        <v>166</v>
      </c>
      <c r="F43" s="19"/>
      <c r="G43" s="28" t="s">
        <v>326</v>
      </c>
      <c r="H43" s="20" t="s">
        <v>327</v>
      </c>
      <c r="I43" s="20"/>
      <c r="J43" s="28" t="s">
        <v>336</v>
      </c>
      <c r="K43" s="28" t="s">
        <v>337</v>
      </c>
      <c r="L43" s="28" t="s">
        <v>338</v>
      </c>
      <c r="M43" s="28" t="s">
        <v>30</v>
      </c>
      <c r="N43" s="21"/>
      <c r="O43" s="28" t="s">
        <v>339</v>
      </c>
      <c r="P43" s="28" t="s">
        <v>332</v>
      </c>
      <c r="Q43" s="28"/>
      <c r="R43" s="28" t="s">
        <v>340</v>
      </c>
      <c r="S43" s="19" t="s">
        <v>341</v>
      </c>
      <c r="T43" s="28"/>
      <c r="U43" s="25" t="s">
        <v>130</v>
      </c>
      <c r="V43" s="29"/>
      <c r="W43" s="29"/>
      <c r="X43" s="29"/>
    </row>
    <row r="44" spans="1:234" s="7" customFormat="1" ht="23.1" customHeight="1" x14ac:dyDescent="0.5">
      <c r="A44" s="16">
        <v>2557</v>
      </c>
      <c r="B44" s="16"/>
      <c r="C44" s="17" t="s">
        <v>342</v>
      </c>
      <c r="D44" s="19" t="s">
        <v>41</v>
      </c>
      <c r="E44" s="19" t="s">
        <v>166</v>
      </c>
      <c r="F44" s="19"/>
      <c r="G44" s="28" t="s">
        <v>326</v>
      </c>
      <c r="H44" s="20" t="s">
        <v>327</v>
      </c>
      <c r="I44" s="20"/>
      <c r="J44" s="28" t="s">
        <v>343</v>
      </c>
      <c r="K44" s="28" t="s">
        <v>344</v>
      </c>
      <c r="L44" s="28" t="s">
        <v>75</v>
      </c>
      <c r="M44" s="28" t="s">
        <v>30</v>
      </c>
      <c r="N44" s="21"/>
      <c r="O44" s="28" t="s">
        <v>339</v>
      </c>
      <c r="P44" s="28" t="s">
        <v>332</v>
      </c>
      <c r="Q44" s="28"/>
      <c r="R44" s="28"/>
      <c r="S44" s="19" t="s">
        <v>345</v>
      </c>
      <c r="T44" s="28"/>
      <c r="U44" s="25" t="s">
        <v>130</v>
      </c>
      <c r="V44" s="29"/>
      <c r="W44" s="29"/>
      <c r="X44" s="29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</row>
    <row r="45" spans="1:234" s="7" customFormat="1" ht="23.1" customHeight="1" x14ac:dyDescent="0.5">
      <c r="A45" s="16">
        <v>2557</v>
      </c>
      <c r="B45" s="16"/>
      <c r="C45" s="17" t="s">
        <v>346</v>
      </c>
      <c r="D45" s="19" t="s">
        <v>41</v>
      </c>
      <c r="E45" s="19" t="s">
        <v>166</v>
      </c>
      <c r="F45" s="19"/>
      <c r="G45" s="28" t="s">
        <v>326</v>
      </c>
      <c r="H45" s="20" t="s">
        <v>327</v>
      </c>
      <c r="I45" s="20"/>
      <c r="J45" s="28" t="s">
        <v>347</v>
      </c>
      <c r="K45" s="28" t="s">
        <v>348</v>
      </c>
      <c r="L45" s="28" t="s">
        <v>349</v>
      </c>
      <c r="M45" s="28" t="s">
        <v>30</v>
      </c>
      <c r="N45" s="21"/>
      <c r="O45" s="35" t="s">
        <v>339</v>
      </c>
      <c r="P45" s="28" t="s">
        <v>332</v>
      </c>
      <c r="Q45" s="28"/>
      <c r="R45" s="28" t="s">
        <v>350</v>
      </c>
      <c r="S45" s="19" t="s">
        <v>351</v>
      </c>
      <c r="T45" s="28"/>
      <c r="U45" s="25" t="s">
        <v>130</v>
      </c>
      <c r="V45" s="29"/>
      <c r="W45" s="29"/>
      <c r="X45" s="29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</row>
    <row r="46" spans="1:234" s="7" customFormat="1" ht="23.1" customHeight="1" x14ac:dyDescent="0.5">
      <c r="A46" s="16">
        <v>2557</v>
      </c>
      <c r="B46" s="16"/>
      <c r="C46" s="17" t="s">
        <v>352</v>
      </c>
      <c r="D46" s="18" t="s">
        <v>50</v>
      </c>
      <c r="E46" s="18" t="s">
        <v>24</v>
      </c>
      <c r="F46" s="18"/>
      <c r="G46" s="55" t="s">
        <v>353</v>
      </c>
      <c r="H46" s="20" t="s">
        <v>354</v>
      </c>
      <c r="I46" s="20"/>
      <c r="J46" s="33" t="s">
        <v>355</v>
      </c>
      <c r="K46" s="18"/>
      <c r="L46" s="33" t="s">
        <v>286</v>
      </c>
      <c r="M46" s="33" t="s">
        <v>30</v>
      </c>
      <c r="N46" s="44" t="s">
        <v>31</v>
      </c>
      <c r="O46" s="28" t="s">
        <v>356</v>
      </c>
      <c r="P46" s="33" t="s">
        <v>357</v>
      </c>
      <c r="Q46" s="33"/>
      <c r="R46" s="33" t="s">
        <v>358</v>
      </c>
      <c r="S46" s="33" t="s">
        <v>359</v>
      </c>
      <c r="T46" s="28"/>
      <c r="U46" s="25" t="s">
        <v>130</v>
      </c>
      <c r="V46" s="29"/>
      <c r="W46" s="29"/>
      <c r="X46" s="29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</row>
    <row r="47" spans="1:234" s="7" customFormat="1" ht="23.1" customHeight="1" x14ac:dyDescent="0.5">
      <c r="A47" s="16">
        <v>2557</v>
      </c>
      <c r="B47" s="16"/>
      <c r="C47" s="17" t="s">
        <v>360</v>
      </c>
      <c r="D47" s="18" t="s">
        <v>71</v>
      </c>
      <c r="E47" s="18" t="s">
        <v>24</v>
      </c>
      <c r="F47" s="18"/>
      <c r="G47" s="33" t="s">
        <v>361</v>
      </c>
      <c r="H47" s="18" t="s">
        <v>362</v>
      </c>
      <c r="I47" s="18"/>
      <c r="J47" s="33" t="s">
        <v>363</v>
      </c>
      <c r="K47" s="18"/>
      <c r="L47" s="33" t="s">
        <v>75</v>
      </c>
      <c r="M47" s="34" t="s">
        <v>30</v>
      </c>
      <c r="N47" s="48"/>
      <c r="O47" s="28"/>
      <c r="P47" s="33" t="s">
        <v>119</v>
      </c>
      <c r="Q47" s="33"/>
      <c r="R47" s="33" t="s">
        <v>364</v>
      </c>
      <c r="S47" s="33" t="s">
        <v>365</v>
      </c>
      <c r="T47" s="28"/>
      <c r="U47" s="25" t="s">
        <v>130</v>
      </c>
      <c r="V47" s="29"/>
      <c r="W47" s="29"/>
      <c r="X47" s="29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</row>
    <row r="48" spans="1:234" ht="21.75" customHeight="1" x14ac:dyDescent="0.5">
      <c r="A48" s="50">
        <v>2559</v>
      </c>
      <c r="B48" s="50"/>
      <c r="C48" s="17" t="s">
        <v>366</v>
      </c>
      <c r="D48" s="19" t="s">
        <v>367</v>
      </c>
      <c r="E48" s="19" t="s">
        <v>24</v>
      </c>
      <c r="F48" s="19"/>
      <c r="G48" s="28" t="s">
        <v>368</v>
      </c>
      <c r="H48" s="20" t="s">
        <v>369</v>
      </c>
      <c r="I48" s="20"/>
      <c r="J48" s="28" t="s">
        <v>370</v>
      </c>
      <c r="K48" s="43" t="s">
        <v>371</v>
      </c>
      <c r="L48" s="28" t="s">
        <v>372</v>
      </c>
      <c r="M48" s="34" t="s">
        <v>30</v>
      </c>
      <c r="N48" s="21" t="s">
        <v>31</v>
      </c>
      <c r="O48" s="28" t="s">
        <v>373</v>
      </c>
      <c r="P48" s="28" t="s">
        <v>154</v>
      </c>
      <c r="Q48" s="57" t="s">
        <v>374</v>
      </c>
      <c r="R48" s="28" t="s">
        <v>375</v>
      </c>
      <c r="S48" s="31" t="s">
        <v>376</v>
      </c>
      <c r="T48" s="28"/>
      <c r="U48" s="25" t="s">
        <v>130</v>
      </c>
      <c r="V48" s="29"/>
      <c r="W48" s="29"/>
      <c r="X48" s="29"/>
    </row>
    <row r="49" spans="1:234" ht="21.75" customHeight="1" x14ac:dyDescent="0.5">
      <c r="A49" s="51">
        <v>241183</v>
      </c>
      <c r="B49" s="51"/>
      <c r="C49" s="17" t="s">
        <v>377</v>
      </c>
      <c r="D49" s="18" t="s">
        <v>71</v>
      </c>
      <c r="E49" s="52" t="s">
        <v>256</v>
      </c>
      <c r="F49" s="52"/>
      <c r="G49" s="33" t="s">
        <v>378</v>
      </c>
      <c r="H49" s="18" t="s">
        <v>379</v>
      </c>
      <c r="I49" s="18"/>
      <c r="J49" s="33" t="s">
        <v>380</v>
      </c>
      <c r="K49" s="18"/>
      <c r="L49" s="33" t="s">
        <v>152</v>
      </c>
      <c r="M49" s="34" t="s">
        <v>124</v>
      </c>
      <c r="N49" s="48" t="s">
        <v>31</v>
      </c>
      <c r="O49" s="33" t="s">
        <v>381</v>
      </c>
      <c r="P49" s="33" t="s">
        <v>172</v>
      </c>
      <c r="Q49" s="33"/>
      <c r="R49" s="33" t="s">
        <v>382</v>
      </c>
      <c r="S49" s="33" t="s">
        <v>383</v>
      </c>
      <c r="T49" s="28"/>
      <c r="U49" s="25" t="s">
        <v>130</v>
      </c>
      <c r="V49" s="29"/>
      <c r="W49" s="29"/>
      <c r="X49" s="29"/>
    </row>
    <row r="50" spans="1:234" ht="23.1" customHeight="1" x14ac:dyDescent="0.5">
      <c r="A50" s="51">
        <v>241183</v>
      </c>
      <c r="B50" s="51"/>
      <c r="C50" s="17" t="s">
        <v>384</v>
      </c>
      <c r="D50" s="18" t="s">
        <v>71</v>
      </c>
      <c r="E50" s="52" t="s">
        <v>256</v>
      </c>
      <c r="F50" s="52"/>
      <c r="G50" s="33" t="s">
        <v>378</v>
      </c>
      <c r="H50" s="18" t="s">
        <v>379</v>
      </c>
      <c r="I50" s="18"/>
      <c r="J50" s="33" t="s">
        <v>385</v>
      </c>
      <c r="K50" s="18"/>
      <c r="L50" s="33" t="s">
        <v>143</v>
      </c>
      <c r="M50" s="34" t="s">
        <v>30</v>
      </c>
      <c r="N50" s="48"/>
      <c r="O50" s="33" t="s">
        <v>381</v>
      </c>
      <c r="P50" s="33" t="s">
        <v>172</v>
      </c>
      <c r="Q50" s="33"/>
      <c r="R50" s="33" t="s">
        <v>382</v>
      </c>
      <c r="S50" s="33" t="s">
        <v>386</v>
      </c>
      <c r="T50" s="28"/>
      <c r="U50" s="25" t="s">
        <v>130</v>
      </c>
      <c r="V50" s="29"/>
      <c r="W50" s="29"/>
      <c r="X50" s="29"/>
    </row>
    <row r="51" spans="1:234" ht="21.75" customHeight="1" x14ac:dyDescent="0.5">
      <c r="A51" s="51">
        <v>241183</v>
      </c>
      <c r="B51" s="51"/>
      <c r="C51" s="17" t="s">
        <v>387</v>
      </c>
      <c r="D51" s="18" t="s">
        <v>71</v>
      </c>
      <c r="E51" s="18" t="s">
        <v>24</v>
      </c>
      <c r="F51" s="18"/>
      <c r="G51" s="33" t="s">
        <v>388</v>
      </c>
      <c r="H51" s="18" t="s">
        <v>389</v>
      </c>
      <c r="I51" s="18"/>
      <c r="J51" s="33" t="s">
        <v>390</v>
      </c>
      <c r="K51" s="18"/>
      <c r="L51" s="33" t="s">
        <v>75</v>
      </c>
      <c r="M51" s="34" t="s">
        <v>30</v>
      </c>
      <c r="N51" s="48"/>
      <c r="O51" s="33" t="s">
        <v>391</v>
      </c>
      <c r="P51" s="35" t="s">
        <v>163</v>
      </c>
      <c r="Q51" s="35"/>
      <c r="R51" s="33" t="s">
        <v>392</v>
      </c>
      <c r="S51" s="33"/>
      <c r="T51" s="28"/>
      <c r="U51" s="25" t="s">
        <v>130</v>
      </c>
      <c r="V51" s="29"/>
      <c r="W51" s="29"/>
      <c r="X51" s="29"/>
    </row>
    <row r="52" spans="1:234" ht="23.1" customHeight="1" x14ac:dyDescent="0.5">
      <c r="A52" s="16"/>
      <c r="B52" s="16"/>
      <c r="C52" s="17" t="s">
        <v>393</v>
      </c>
      <c r="D52" s="18" t="s">
        <v>71</v>
      </c>
      <c r="E52" s="18" t="s">
        <v>166</v>
      </c>
      <c r="F52" s="18"/>
      <c r="G52" s="33" t="s">
        <v>394</v>
      </c>
      <c r="H52" s="18" t="s">
        <v>395</v>
      </c>
      <c r="I52" s="18"/>
      <c r="J52" s="33" t="s">
        <v>396</v>
      </c>
      <c r="K52" s="18" t="s">
        <v>397</v>
      </c>
      <c r="L52" s="33" t="s">
        <v>303</v>
      </c>
      <c r="M52" s="34" t="s">
        <v>124</v>
      </c>
      <c r="N52" s="48" t="s">
        <v>31</v>
      </c>
      <c r="O52" s="33" t="s">
        <v>398</v>
      </c>
      <c r="P52" s="33" t="s">
        <v>126</v>
      </c>
      <c r="Q52" s="33"/>
      <c r="R52" s="33" t="s">
        <v>399</v>
      </c>
      <c r="S52" s="33" t="s">
        <v>400</v>
      </c>
      <c r="T52" s="28"/>
      <c r="U52" s="25" t="s">
        <v>130</v>
      </c>
      <c r="V52" s="26"/>
      <c r="W52" s="26"/>
      <c r="X52" s="26"/>
    </row>
    <row r="53" spans="1:234" ht="23.1" customHeight="1" x14ac:dyDescent="0.5">
      <c r="A53" s="16"/>
      <c r="B53" s="16"/>
      <c r="C53" s="17" t="s">
        <v>401</v>
      </c>
      <c r="D53" s="18" t="s">
        <v>71</v>
      </c>
      <c r="E53" s="18" t="s">
        <v>166</v>
      </c>
      <c r="F53" s="18"/>
      <c r="G53" s="33" t="s">
        <v>394</v>
      </c>
      <c r="H53" s="18" t="s">
        <v>395</v>
      </c>
      <c r="I53" s="18"/>
      <c r="J53" s="28" t="s">
        <v>402</v>
      </c>
      <c r="K53" s="28"/>
      <c r="L53" s="28" t="s">
        <v>403</v>
      </c>
      <c r="M53" s="28" t="s">
        <v>124</v>
      </c>
      <c r="N53" s="21"/>
      <c r="O53" s="33" t="s">
        <v>398</v>
      </c>
      <c r="P53" s="33" t="s">
        <v>126</v>
      </c>
      <c r="Q53" s="28"/>
      <c r="R53" s="28"/>
      <c r="S53" s="31" t="s">
        <v>404</v>
      </c>
      <c r="T53" s="28"/>
      <c r="U53" s="25" t="s">
        <v>130</v>
      </c>
      <c r="V53" s="26"/>
      <c r="W53" s="26"/>
      <c r="X53" s="26"/>
    </row>
    <row r="54" spans="1:234" ht="23.1" customHeight="1" x14ac:dyDescent="0.5">
      <c r="A54" s="16"/>
      <c r="B54" s="16"/>
      <c r="C54" s="17" t="s">
        <v>405</v>
      </c>
      <c r="D54" s="18" t="s">
        <v>71</v>
      </c>
      <c r="E54" s="18" t="s">
        <v>166</v>
      </c>
      <c r="F54" s="18"/>
      <c r="G54" s="33" t="s">
        <v>394</v>
      </c>
      <c r="H54" s="18" t="s">
        <v>395</v>
      </c>
      <c r="I54" s="18"/>
      <c r="J54" s="28" t="s">
        <v>406</v>
      </c>
      <c r="K54" s="28" t="s">
        <v>344</v>
      </c>
      <c r="L54" s="28" t="s">
        <v>303</v>
      </c>
      <c r="M54" s="28" t="s">
        <v>124</v>
      </c>
      <c r="N54" s="21"/>
      <c r="O54" s="33" t="s">
        <v>398</v>
      </c>
      <c r="P54" s="33" t="s">
        <v>126</v>
      </c>
      <c r="Q54" s="28"/>
      <c r="R54" s="28"/>
      <c r="S54" s="31" t="s">
        <v>345</v>
      </c>
      <c r="T54" s="28"/>
      <c r="U54" s="25" t="s">
        <v>130</v>
      </c>
      <c r="V54" s="26"/>
      <c r="W54" s="26"/>
      <c r="X54" s="26"/>
    </row>
    <row r="55" spans="1:234" ht="21" customHeight="1" x14ac:dyDescent="0.5">
      <c r="A55" s="16">
        <v>2557</v>
      </c>
      <c r="B55" s="16"/>
      <c r="C55" s="17" t="s">
        <v>407</v>
      </c>
      <c r="D55" s="18" t="s">
        <v>50</v>
      </c>
      <c r="E55" s="18" t="s">
        <v>24</v>
      </c>
      <c r="F55" s="18"/>
      <c r="G55" s="58" t="s">
        <v>408</v>
      </c>
      <c r="H55" s="18" t="s">
        <v>409</v>
      </c>
      <c r="I55" s="18"/>
      <c r="J55" s="33" t="s">
        <v>410</v>
      </c>
      <c r="K55" s="18"/>
      <c r="L55" s="33" t="s">
        <v>75</v>
      </c>
      <c r="M55" s="33" t="s">
        <v>30</v>
      </c>
      <c r="N55" s="44" t="s">
        <v>31</v>
      </c>
      <c r="O55" s="33"/>
      <c r="P55" s="28" t="s">
        <v>411</v>
      </c>
      <c r="Q55" s="28"/>
      <c r="R55" s="33" t="s">
        <v>412</v>
      </c>
      <c r="S55" s="33"/>
      <c r="T55" s="28"/>
      <c r="U55" s="25" t="s">
        <v>130</v>
      </c>
      <c r="V55" s="29"/>
      <c r="W55" s="29"/>
      <c r="X55" s="29"/>
    </row>
    <row r="56" spans="1:234" ht="23.1" customHeight="1" x14ac:dyDescent="0.5">
      <c r="A56" s="16">
        <v>2557</v>
      </c>
      <c r="B56" s="16"/>
      <c r="C56" s="17" t="s">
        <v>413</v>
      </c>
      <c r="D56" s="18" t="s">
        <v>71</v>
      </c>
      <c r="E56" s="18" t="s">
        <v>24</v>
      </c>
      <c r="F56" s="18"/>
      <c r="G56" s="33" t="s">
        <v>414</v>
      </c>
      <c r="H56" s="18" t="s">
        <v>415</v>
      </c>
      <c r="I56" s="18"/>
      <c r="J56" s="33" t="s">
        <v>416</v>
      </c>
      <c r="K56" s="18"/>
      <c r="L56" s="33" t="s">
        <v>75</v>
      </c>
      <c r="M56" s="34" t="s">
        <v>30</v>
      </c>
      <c r="N56" s="48"/>
      <c r="O56" s="33" t="s">
        <v>417</v>
      </c>
      <c r="P56" s="35" t="s">
        <v>33</v>
      </c>
      <c r="Q56" s="35"/>
      <c r="R56" s="33" t="s">
        <v>418</v>
      </c>
      <c r="S56" s="33"/>
      <c r="T56" s="28"/>
      <c r="U56" s="25" t="s">
        <v>130</v>
      </c>
      <c r="V56" s="29"/>
      <c r="W56" s="29"/>
      <c r="X56" s="29"/>
    </row>
    <row r="57" spans="1:234" s="1" customFormat="1" ht="23.1" customHeight="1" x14ac:dyDescent="0.5">
      <c r="A57" s="59">
        <v>241122</v>
      </c>
      <c r="B57" s="59"/>
      <c r="C57" s="17" t="s">
        <v>419</v>
      </c>
      <c r="D57" s="19" t="s">
        <v>41</v>
      </c>
      <c r="E57" s="19" t="s">
        <v>166</v>
      </c>
      <c r="F57" s="19"/>
      <c r="G57" s="28" t="s">
        <v>420</v>
      </c>
      <c r="H57" s="20" t="s">
        <v>421</v>
      </c>
      <c r="I57" s="20"/>
      <c r="J57" s="28" t="s">
        <v>422</v>
      </c>
      <c r="K57" s="28"/>
      <c r="L57" s="35" t="s">
        <v>423</v>
      </c>
      <c r="M57" s="35" t="s">
        <v>30</v>
      </c>
      <c r="N57" s="21" t="s">
        <v>31</v>
      </c>
      <c r="O57" s="28" t="s">
        <v>424</v>
      </c>
      <c r="P57" s="28" t="s">
        <v>425</v>
      </c>
      <c r="Q57" s="46" t="s">
        <v>426</v>
      </c>
      <c r="R57" s="28"/>
      <c r="S57" s="31" t="s">
        <v>427</v>
      </c>
      <c r="T57" s="28"/>
      <c r="U57" s="25" t="s">
        <v>130</v>
      </c>
      <c r="V57" s="26"/>
      <c r="W57" s="26"/>
      <c r="X57" s="2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</row>
    <row r="58" spans="1:234" s="1" customFormat="1" ht="21.75" customHeight="1" x14ac:dyDescent="0.5">
      <c r="A58" s="16">
        <v>2559</v>
      </c>
      <c r="B58" s="16"/>
      <c r="C58" s="17" t="s">
        <v>428</v>
      </c>
      <c r="D58" s="18" t="s">
        <v>71</v>
      </c>
      <c r="E58" s="52" t="s">
        <v>256</v>
      </c>
      <c r="F58" s="52"/>
      <c r="G58" s="33" t="s">
        <v>429</v>
      </c>
      <c r="H58" s="18" t="s">
        <v>430</v>
      </c>
      <c r="I58" s="18"/>
      <c r="J58" s="33" t="s">
        <v>431</v>
      </c>
      <c r="K58" s="18" t="s">
        <v>432</v>
      </c>
      <c r="L58" s="33" t="s">
        <v>433</v>
      </c>
      <c r="M58" s="34" t="s">
        <v>124</v>
      </c>
      <c r="N58" s="48"/>
      <c r="O58" s="28" t="s">
        <v>434</v>
      </c>
      <c r="P58" s="33" t="s">
        <v>126</v>
      </c>
      <c r="Q58" s="33"/>
      <c r="R58" s="33" t="s">
        <v>435</v>
      </c>
      <c r="S58" s="33" t="s">
        <v>436</v>
      </c>
      <c r="T58" s="28"/>
      <c r="U58" s="25" t="s">
        <v>130</v>
      </c>
      <c r="V58" s="29"/>
      <c r="W58" s="29"/>
      <c r="X58" s="29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</row>
    <row r="59" spans="1:234" s="1" customFormat="1" ht="21.75" customHeight="1" x14ac:dyDescent="0.5">
      <c r="A59" s="16">
        <v>2557</v>
      </c>
      <c r="B59" s="16"/>
      <c r="C59" s="17" t="s">
        <v>437</v>
      </c>
      <c r="D59" s="18" t="s">
        <v>71</v>
      </c>
      <c r="E59" s="52" t="s">
        <v>256</v>
      </c>
      <c r="F59" s="52"/>
      <c r="G59" s="33" t="s">
        <v>429</v>
      </c>
      <c r="H59" s="18" t="s">
        <v>430</v>
      </c>
      <c r="I59" s="18"/>
      <c r="J59" s="33" t="s">
        <v>438</v>
      </c>
      <c r="K59" s="18" t="s">
        <v>439</v>
      </c>
      <c r="L59" s="33" t="s">
        <v>303</v>
      </c>
      <c r="M59" s="34" t="s">
        <v>124</v>
      </c>
      <c r="N59" s="48" t="s">
        <v>31</v>
      </c>
      <c r="O59" s="28" t="s">
        <v>434</v>
      </c>
      <c r="P59" s="33" t="s">
        <v>126</v>
      </c>
      <c r="Q59" s="33"/>
      <c r="R59" s="33" t="s">
        <v>435</v>
      </c>
      <c r="S59" s="33" t="s">
        <v>440</v>
      </c>
      <c r="T59" s="28"/>
      <c r="U59" s="25" t="s">
        <v>130</v>
      </c>
      <c r="V59" s="29"/>
      <c r="W59" s="29"/>
      <c r="X59" s="29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</row>
    <row r="60" spans="1:234" ht="23.1" customHeight="1" x14ac:dyDescent="0.5">
      <c r="A60" s="16">
        <v>2557</v>
      </c>
      <c r="B60" s="16"/>
      <c r="C60" s="17" t="s">
        <v>441</v>
      </c>
      <c r="D60" s="18" t="s">
        <v>71</v>
      </c>
      <c r="E60" s="18" t="s">
        <v>24</v>
      </c>
      <c r="F60" s="18"/>
      <c r="G60" s="33" t="s">
        <v>442</v>
      </c>
      <c r="H60" s="18" t="s">
        <v>443</v>
      </c>
      <c r="I60" s="18"/>
      <c r="J60" s="33" t="s">
        <v>444</v>
      </c>
      <c r="K60" s="18"/>
      <c r="L60" s="33" t="s">
        <v>303</v>
      </c>
      <c r="M60" s="34" t="s">
        <v>30</v>
      </c>
      <c r="N60" s="48"/>
      <c r="O60" s="28"/>
      <c r="P60" s="28" t="s">
        <v>163</v>
      </c>
      <c r="Q60" s="28"/>
      <c r="R60" s="33"/>
      <c r="S60" s="33" t="s">
        <v>445</v>
      </c>
      <c r="T60" s="28"/>
      <c r="U60" s="25" t="s">
        <v>130</v>
      </c>
      <c r="V60" s="29"/>
      <c r="W60" s="29"/>
      <c r="X60" s="29"/>
    </row>
    <row r="61" spans="1:234" ht="23.1" customHeight="1" x14ac:dyDescent="0.5">
      <c r="A61" s="16">
        <v>2557</v>
      </c>
      <c r="B61" s="16"/>
      <c r="C61" s="17" t="s">
        <v>446</v>
      </c>
      <c r="D61" s="18" t="s">
        <v>71</v>
      </c>
      <c r="E61" s="18" t="s">
        <v>24</v>
      </c>
      <c r="F61" s="18"/>
      <c r="G61" s="34" t="s">
        <v>447</v>
      </c>
      <c r="H61" s="18" t="s">
        <v>448</v>
      </c>
      <c r="I61" s="18"/>
      <c r="J61" s="34" t="s">
        <v>449</v>
      </c>
      <c r="K61" s="32" t="s">
        <v>450</v>
      </c>
      <c r="L61" s="34" t="s">
        <v>152</v>
      </c>
      <c r="M61" s="34" t="s">
        <v>30</v>
      </c>
      <c r="N61" s="44" t="s">
        <v>31</v>
      </c>
      <c r="O61" s="34" t="s">
        <v>451</v>
      </c>
      <c r="P61" s="34" t="s">
        <v>64</v>
      </c>
      <c r="Q61" s="46" t="s">
        <v>452</v>
      </c>
      <c r="R61" s="34"/>
      <c r="S61" s="34" t="s">
        <v>453</v>
      </c>
      <c r="T61" s="28"/>
      <c r="U61" s="25" t="s">
        <v>130</v>
      </c>
      <c r="V61" s="29"/>
      <c r="W61" s="29"/>
      <c r="X61" s="29"/>
    </row>
    <row r="62" spans="1:234" s="1" customFormat="1" ht="21.75" customHeight="1" x14ac:dyDescent="0.5">
      <c r="A62" s="30">
        <v>240363</v>
      </c>
      <c r="B62" s="30"/>
      <c r="C62" s="17" t="s">
        <v>454</v>
      </c>
      <c r="D62" s="18" t="s">
        <v>71</v>
      </c>
      <c r="E62" s="18" t="s">
        <v>24</v>
      </c>
      <c r="F62" s="18"/>
      <c r="G62" s="33" t="s">
        <v>455</v>
      </c>
      <c r="H62" s="18" t="s">
        <v>456</v>
      </c>
      <c r="I62" s="18"/>
      <c r="J62" s="33" t="s">
        <v>457</v>
      </c>
      <c r="K62" s="18"/>
      <c r="L62" s="33" t="s">
        <v>75</v>
      </c>
      <c r="M62" s="34" t="s">
        <v>30</v>
      </c>
      <c r="N62" s="48"/>
      <c r="O62" s="33" t="s">
        <v>458</v>
      </c>
      <c r="P62" s="35" t="s">
        <v>163</v>
      </c>
      <c r="Q62" s="35"/>
      <c r="R62" s="33" t="s">
        <v>459</v>
      </c>
      <c r="S62" s="33" t="s">
        <v>460</v>
      </c>
      <c r="T62" s="28"/>
      <c r="U62" s="25" t="s">
        <v>130</v>
      </c>
      <c r="V62" s="29"/>
      <c r="W62" s="29"/>
      <c r="X62" s="29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</row>
    <row r="63" spans="1:234" ht="21.75" customHeight="1" x14ac:dyDescent="0.5">
      <c r="A63" s="30">
        <v>240332</v>
      </c>
      <c r="B63" s="30"/>
      <c r="C63" s="17" t="s">
        <v>461</v>
      </c>
      <c r="D63" s="18" t="s">
        <v>71</v>
      </c>
      <c r="E63" s="18" t="s">
        <v>24</v>
      </c>
      <c r="F63" s="18"/>
      <c r="G63" s="28" t="s">
        <v>462</v>
      </c>
      <c r="H63" s="20" t="s">
        <v>463</v>
      </c>
      <c r="I63" s="20"/>
      <c r="J63" s="28" t="s">
        <v>464</v>
      </c>
      <c r="K63" s="19"/>
      <c r="L63" s="28"/>
      <c r="M63" s="34" t="s">
        <v>30</v>
      </c>
      <c r="N63" s="21"/>
      <c r="O63" s="35" t="s">
        <v>465</v>
      </c>
      <c r="P63" s="28"/>
      <c r="Q63" s="28"/>
      <c r="R63" s="28" t="s">
        <v>466</v>
      </c>
      <c r="S63" s="28"/>
      <c r="T63" s="28"/>
      <c r="U63" s="25" t="s">
        <v>130</v>
      </c>
      <c r="V63" s="29"/>
      <c r="W63" s="29"/>
      <c r="X63" s="29"/>
    </row>
    <row r="64" spans="1:234" ht="21.75" customHeight="1" x14ac:dyDescent="0.5">
      <c r="A64" s="16">
        <v>2557</v>
      </c>
      <c r="B64" s="16"/>
      <c r="C64" s="17" t="s">
        <v>467</v>
      </c>
      <c r="D64" s="18" t="s">
        <v>71</v>
      </c>
      <c r="E64" s="18" t="s">
        <v>166</v>
      </c>
      <c r="F64" s="18"/>
      <c r="G64" s="34" t="s">
        <v>468</v>
      </c>
      <c r="H64" s="18" t="s">
        <v>469</v>
      </c>
      <c r="I64" s="18"/>
      <c r="J64" s="34" t="s">
        <v>470</v>
      </c>
      <c r="K64" s="32"/>
      <c r="L64" s="34" t="s">
        <v>471</v>
      </c>
      <c r="M64" s="34" t="s">
        <v>30</v>
      </c>
      <c r="N64" s="44"/>
      <c r="O64" s="34" t="s">
        <v>472</v>
      </c>
      <c r="P64" s="28" t="s">
        <v>163</v>
      </c>
      <c r="Q64" s="28"/>
      <c r="R64" s="34" t="s">
        <v>473</v>
      </c>
      <c r="S64" s="34" t="s">
        <v>474</v>
      </c>
      <c r="T64" s="28"/>
      <c r="U64" s="25" t="s">
        <v>130</v>
      </c>
      <c r="V64" s="29"/>
      <c r="W64" s="29"/>
      <c r="X64" s="29"/>
    </row>
    <row r="65" spans="1:234" ht="21.75" customHeight="1" x14ac:dyDescent="0.5">
      <c r="A65" s="30">
        <v>240363</v>
      </c>
      <c r="B65" s="30"/>
      <c r="C65" s="17" t="s">
        <v>475</v>
      </c>
      <c r="D65" s="18" t="s">
        <v>71</v>
      </c>
      <c r="E65" s="18" t="s">
        <v>24</v>
      </c>
      <c r="F65" s="18"/>
      <c r="G65" s="34" t="s">
        <v>476</v>
      </c>
      <c r="H65" s="18" t="s">
        <v>477</v>
      </c>
      <c r="I65" s="18"/>
      <c r="J65" s="34" t="s">
        <v>478</v>
      </c>
      <c r="K65" s="32"/>
      <c r="L65" s="34" t="s">
        <v>479</v>
      </c>
      <c r="M65" s="34" t="s">
        <v>124</v>
      </c>
      <c r="N65" s="44"/>
      <c r="O65" s="18" t="s">
        <v>480</v>
      </c>
      <c r="P65" s="34" t="s">
        <v>481</v>
      </c>
      <c r="Q65" s="46" t="s">
        <v>482</v>
      </c>
      <c r="R65" s="28" t="s">
        <v>483</v>
      </c>
      <c r="S65" s="34" t="s">
        <v>484</v>
      </c>
      <c r="T65" s="28"/>
      <c r="U65" s="25" t="s">
        <v>130</v>
      </c>
      <c r="V65" s="29"/>
      <c r="W65" s="29"/>
      <c r="X65" s="29"/>
    </row>
    <row r="66" spans="1:234" ht="23.1" customHeight="1" x14ac:dyDescent="0.5">
      <c r="A66" s="16">
        <v>2557</v>
      </c>
      <c r="B66" s="16"/>
      <c r="C66" s="17" t="s">
        <v>485</v>
      </c>
      <c r="D66" s="18" t="s">
        <v>71</v>
      </c>
      <c r="E66" s="18" t="s">
        <v>24</v>
      </c>
      <c r="F66" s="18"/>
      <c r="G66" s="28" t="s">
        <v>486</v>
      </c>
      <c r="H66" s="20" t="s">
        <v>487</v>
      </c>
      <c r="I66" s="20"/>
      <c r="J66" s="28" t="s">
        <v>488</v>
      </c>
      <c r="K66" s="28"/>
      <c r="L66" s="28" t="s">
        <v>75</v>
      </c>
      <c r="M66" s="28" t="s">
        <v>30</v>
      </c>
      <c r="N66" s="21"/>
      <c r="O66" s="34" t="s">
        <v>489</v>
      </c>
      <c r="P66" s="28" t="s">
        <v>490</v>
      </c>
      <c r="Q66" s="46" t="s">
        <v>491</v>
      </c>
      <c r="R66" s="28" t="s">
        <v>492</v>
      </c>
      <c r="S66" s="19" t="s">
        <v>493</v>
      </c>
      <c r="T66" s="28"/>
      <c r="U66" s="25" t="s">
        <v>130</v>
      </c>
      <c r="V66" s="60"/>
      <c r="W66" s="60"/>
      <c r="X66" s="29"/>
    </row>
    <row r="67" spans="1:234" ht="23.1" customHeight="1" x14ac:dyDescent="0.5">
      <c r="A67" s="16">
        <v>2557</v>
      </c>
      <c r="B67" s="16"/>
      <c r="C67" s="17" t="s">
        <v>494</v>
      </c>
      <c r="D67" s="32" t="s">
        <v>71</v>
      </c>
      <c r="E67" s="32" t="s">
        <v>24</v>
      </c>
      <c r="F67" s="32"/>
      <c r="G67" s="34" t="s">
        <v>495</v>
      </c>
      <c r="H67" s="18" t="s">
        <v>496</v>
      </c>
      <c r="I67" s="18"/>
      <c r="J67" s="34" t="s">
        <v>497</v>
      </c>
      <c r="K67" s="32" t="s">
        <v>498</v>
      </c>
      <c r="L67" s="34" t="s">
        <v>75</v>
      </c>
      <c r="M67" s="34" t="s">
        <v>30</v>
      </c>
      <c r="N67" s="44"/>
      <c r="O67" s="34" t="s">
        <v>499</v>
      </c>
      <c r="P67" s="34" t="s">
        <v>500</v>
      </c>
      <c r="Q67" s="34"/>
      <c r="R67" s="34" t="s">
        <v>501</v>
      </c>
      <c r="S67" s="34" t="s">
        <v>502</v>
      </c>
      <c r="T67" s="28"/>
      <c r="U67" s="25" t="s">
        <v>130</v>
      </c>
      <c r="V67" s="29"/>
      <c r="W67" s="29"/>
      <c r="X67" s="29"/>
    </row>
    <row r="68" spans="1:234" s="1" customFormat="1" ht="23.1" customHeight="1" x14ac:dyDescent="0.5">
      <c r="A68" s="16">
        <v>2557</v>
      </c>
      <c r="B68" s="16"/>
      <c r="C68" s="17" t="s">
        <v>503</v>
      </c>
      <c r="D68" s="18" t="s">
        <v>71</v>
      </c>
      <c r="E68" s="23" t="s">
        <v>24</v>
      </c>
      <c r="F68" s="23"/>
      <c r="G68" s="34" t="s">
        <v>504</v>
      </c>
      <c r="H68" s="18" t="s">
        <v>505</v>
      </c>
      <c r="I68" s="18"/>
      <c r="J68" s="28" t="s">
        <v>506</v>
      </c>
      <c r="K68" s="19" t="s">
        <v>507</v>
      </c>
      <c r="L68" s="28" t="s">
        <v>75</v>
      </c>
      <c r="M68" s="34" t="s">
        <v>30</v>
      </c>
      <c r="N68" s="21"/>
      <c r="O68" s="28" t="s">
        <v>508</v>
      </c>
      <c r="P68" s="28" t="s">
        <v>481</v>
      </c>
      <c r="Q68" s="61" t="s">
        <v>509</v>
      </c>
      <c r="R68" s="28" t="s">
        <v>510</v>
      </c>
      <c r="S68" s="28" t="s">
        <v>511</v>
      </c>
      <c r="T68" s="28"/>
      <c r="U68" s="25" t="s">
        <v>130</v>
      </c>
      <c r="V68" s="29"/>
      <c r="W68" s="29"/>
      <c r="X68" s="29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</row>
    <row r="69" spans="1:234" ht="23.1" customHeight="1" x14ac:dyDescent="0.5">
      <c r="A69" s="16">
        <v>2557</v>
      </c>
      <c r="B69" s="16"/>
      <c r="C69" s="17" t="s">
        <v>512</v>
      </c>
      <c r="D69" s="32" t="s">
        <v>71</v>
      </c>
      <c r="E69" s="32" t="s">
        <v>24</v>
      </c>
      <c r="F69" s="32"/>
      <c r="G69" s="34" t="s">
        <v>504</v>
      </c>
      <c r="H69" s="18" t="s">
        <v>505</v>
      </c>
      <c r="I69" s="18"/>
      <c r="J69" s="34" t="s">
        <v>513</v>
      </c>
      <c r="K69" s="32" t="s">
        <v>514</v>
      </c>
      <c r="L69" s="32" t="s">
        <v>286</v>
      </c>
      <c r="M69" s="34" t="s">
        <v>30</v>
      </c>
      <c r="N69" s="44" t="s">
        <v>31</v>
      </c>
      <c r="O69" s="23" t="s">
        <v>515</v>
      </c>
      <c r="P69" s="32" t="s">
        <v>481</v>
      </c>
      <c r="Q69" s="28"/>
      <c r="R69" s="32" t="s">
        <v>510</v>
      </c>
      <c r="S69" s="32" t="s">
        <v>516</v>
      </c>
      <c r="T69" s="28"/>
      <c r="U69" s="25" t="s">
        <v>130</v>
      </c>
      <c r="V69" s="29"/>
      <c r="W69" s="29"/>
      <c r="X69" s="29"/>
    </row>
    <row r="70" spans="1:234" ht="21.75" customHeight="1" x14ac:dyDescent="0.5">
      <c r="A70" s="16">
        <v>2557</v>
      </c>
      <c r="B70" s="16"/>
      <c r="C70" s="17" t="s">
        <v>517</v>
      </c>
      <c r="D70" s="32" t="s">
        <v>71</v>
      </c>
      <c r="E70" s="32" t="s">
        <v>24</v>
      </c>
      <c r="F70" s="32"/>
      <c r="G70" s="34" t="s">
        <v>518</v>
      </c>
      <c r="H70" s="18" t="s">
        <v>519</v>
      </c>
      <c r="I70" s="18"/>
      <c r="J70" s="62"/>
      <c r="K70" s="32" t="s">
        <v>520</v>
      </c>
      <c r="L70" s="34" t="s">
        <v>75</v>
      </c>
      <c r="M70" s="34" t="s">
        <v>30</v>
      </c>
      <c r="N70" s="44"/>
      <c r="O70" s="34" t="s">
        <v>521</v>
      </c>
      <c r="P70" s="34" t="s">
        <v>522</v>
      </c>
      <c r="Q70" s="34"/>
      <c r="R70" s="34" t="s">
        <v>523</v>
      </c>
      <c r="S70" s="34"/>
      <c r="T70" s="28"/>
      <c r="U70" s="25" t="s">
        <v>130</v>
      </c>
      <c r="V70" s="29"/>
      <c r="W70" s="29"/>
      <c r="X70" s="29"/>
    </row>
    <row r="71" spans="1:234" ht="21.75" customHeight="1" x14ac:dyDescent="0.5">
      <c r="A71" s="16">
        <v>2557</v>
      </c>
      <c r="B71" s="16"/>
      <c r="C71" s="17" t="s">
        <v>524</v>
      </c>
      <c r="D71" s="18" t="s">
        <v>71</v>
      </c>
      <c r="E71" s="32" t="s">
        <v>24</v>
      </c>
      <c r="F71" s="32"/>
      <c r="G71" s="33" t="s">
        <v>525</v>
      </c>
      <c r="H71" s="18" t="s">
        <v>526</v>
      </c>
      <c r="I71" s="18"/>
      <c r="J71" s="33" t="s">
        <v>527</v>
      </c>
      <c r="K71" s="18" t="s">
        <v>528</v>
      </c>
      <c r="L71" s="33" t="s">
        <v>433</v>
      </c>
      <c r="M71" s="34" t="s">
        <v>30</v>
      </c>
      <c r="N71" s="48"/>
      <c r="O71" s="28" t="s">
        <v>529</v>
      </c>
      <c r="P71" s="33" t="s">
        <v>530</v>
      </c>
      <c r="Q71" s="33"/>
      <c r="R71" s="33" t="s">
        <v>531</v>
      </c>
      <c r="S71" s="33" t="s">
        <v>532</v>
      </c>
      <c r="T71" s="28"/>
      <c r="U71" s="25" t="s">
        <v>130</v>
      </c>
      <c r="V71" s="29"/>
      <c r="W71" s="29"/>
      <c r="X71" s="29"/>
    </row>
    <row r="72" spans="1:234" ht="23.1" customHeight="1" x14ac:dyDescent="0.5">
      <c r="A72" s="16">
        <v>2557</v>
      </c>
      <c r="B72" s="16"/>
      <c r="C72" s="17" t="s">
        <v>533</v>
      </c>
      <c r="D72" s="18" t="s">
        <v>71</v>
      </c>
      <c r="E72" s="32" t="s">
        <v>24</v>
      </c>
      <c r="F72" s="32"/>
      <c r="G72" s="28" t="s">
        <v>534</v>
      </c>
      <c r="H72" s="20" t="s">
        <v>535</v>
      </c>
      <c r="I72" s="20"/>
      <c r="J72" s="28" t="s">
        <v>536</v>
      </c>
      <c r="K72" s="19"/>
      <c r="L72" s="28" t="s">
        <v>75</v>
      </c>
      <c r="M72" s="34" t="s">
        <v>30</v>
      </c>
      <c r="N72" s="21"/>
      <c r="O72" s="35" t="s">
        <v>537</v>
      </c>
      <c r="P72" s="28"/>
      <c r="Q72" s="28"/>
      <c r="R72" s="28" t="s">
        <v>538</v>
      </c>
      <c r="S72" s="28"/>
      <c r="T72" s="28"/>
      <c r="U72" s="25" t="s">
        <v>130</v>
      </c>
      <c r="V72" s="29"/>
      <c r="W72" s="29"/>
      <c r="X72" s="29"/>
    </row>
    <row r="73" spans="1:234" ht="23.1" customHeight="1" x14ac:dyDescent="0.5">
      <c r="A73" s="16"/>
      <c r="B73" s="16"/>
      <c r="C73" s="17" t="s">
        <v>539</v>
      </c>
      <c r="D73" s="18" t="s">
        <v>50</v>
      </c>
      <c r="E73" s="18" t="s">
        <v>166</v>
      </c>
      <c r="F73" s="18"/>
      <c r="G73" s="33" t="s">
        <v>540</v>
      </c>
      <c r="H73" s="18" t="s">
        <v>541</v>
      </c>
      <c r="I73" s="18"/>
      <c r="J73" s="33" t="s">
        <v>542</v>
      </c>
      <c r="K73" s="18" t="s">
        <v>543</v>
      </c>
      <c r="L73" s="33" t="s">
        <v>75</v>
      </c>
      <c r="M73" s="34" t="s">
        <v>30</v>
      </c>
      <c r="N73" s="44" t="s">
        <v>31</v>
      </c>
      <c r="O73" s="28" t="s">
        <v>544</v>
      </c>
      <c r="P73" s="33" t="s">
        <v>108</v>
      </c>
      <c r="Q73" s="33"/>
      <c r="R73" s="33" t="s">
        <v>545</v>
      </c>
      <c r="S73" s="33" t="s">
        <v>546</v>
      </c>
      <c r="T73" s="28"/>
      <c r="U73" s="25" t="s">
        <v>130</v>
      </c>
      <c r="V73" s="29"/>
      <c r="W73" s="29"/>
      <c r="X73" s="29"/>
    </row>
    <row r="74" spans="1:234" ht="23.1" customHeight="1" x14ac:dyDescent="0.5">
      <c r="A74" s="30">
        <v>240364</v>
      </c>
      <c r="B74" s="30"/>
      <c r="C74" s="17" t="s">
        <v>547</v>
      </c>
      <c r="D74" s="18" t="s">
        <v>71</v>
      </c>
      <c r="E74" s="18" t="s">
        <v>24</v>
      </c>
      <c r="F74" s="18"/>
      <c r="G74" s="33" t="s">
        <v>548</v>
      </c>
      <c r="H74" s="18" t="s">
        <v>549</v>
      </c>
      <c r="I74" s="18"/>
      <c r="J74" s="33" t="s">
        <v>550</v>
      </c>
      <c r="K74" s="18"/>
      <c r="L74" s="33" t="s">
        <v>75</v>
      </c>
      <c r="M74" s="34" t="s">
        <v>30</v>
      </c>
      <c r="N74" s="48"/>
      <c r="O74" s="28" t="s">
        <v>551</v>
      </c>
      <c r="P74" s="33" t="s">
        <v>33</v>
      </c>
      <c r="Q74" s="33"/>
      <c r="R74" s="33" t="s">
        <v>552</v>
      </c>
      <c r="S74" s="33" t="s">
        <v>553</v>
      </c>
      <c r="T74" s="28"/>
      <c r="U74" s="25" t="s">
        <v>130</v>
      </c>
      <c r="V74" s="29"/>
      <c r="W74" s="29"/>
      <c r="X74" s="29"/>
    </row>
    <row r="75" spans="1:234" ht="23.1" customHeight="1" x14ac:dyDescent="0.5">
      <c r="A75" s="16">
        <v>2557</v>
      </c>
      <c r="B75" s="16"/>
      <c r="C75" s="17" t="s">
        <v>554</v>
      </c>
      <c r="D75" s="18" t="s">
        <v>50</v>
      </c>
      <c r="E75" s="18" t="s">
        <v>24</v>
      </c>
      <c r="F75" s="18"/>
      <c r="G75" s="34" t="s">
        <v>555</v>
      </c>
      <c r="H75" s="18" t="s">
        <v>556</v>
      </c>
      <c r="I75" s="18"/>
      <c r="J75" s="34" t="s">
        <v>557</v>
      </c>
      <c r="K75" s="32" t="s">
        <v>558</v>
      </c>
      <c r="L75" s="34"/>
      <c r="M75" s="34" t="s">
        <v>30</v>
      </c>
      <c r="N75" s="44" t="s">
        <v>31</v>
      </c>
      <c r="O75" s="34" t="s">
        <v>559</v>
      </c>
      <c r="P75" s="34" t="s">
        <v>560</v>
      </c>
      <c r="Q75" s="34"/>
      <c r="R75" s="34" t="s">
        <v>561</v>
      </c>
      <c r="S75" s="34" t="s">
        <v>562</v>
      </c>
      <c r="T75" s="28"/>
      <c r="U75" s="25" t="s">
        <v>130</v>
      </c>
      <c r="V75" s="29"/>
      <c r="W75" s="29"/>
      <c r="X75" s="29"/>
    </row>
    <row r="76" spans="1:234" ht="23.1" customHeight="1" x14ac:dyDescent="0.5">
      <c r="A76" s="16">
        <v>2557</v>
      </c>
      <c r="B76" s="16"/>
      <c r="C76" s="17" t="s">
        <v>563</v>
      </c>
      <c r="D76" s="18" t="s">
        <v>50</v>
      </c>
      <c r="E76" s="18" t="s">
        <v>24</v>
      </c>
      <c r="F76" s="18"/>
      <c r="G76" s="34" t="s">
        <v>555</v>
      </c>
      <c r="H76" s="18" t="s">
        <v>556</v>
      </c>
      <c r="I76" s="18"/>
      <c r="J76" s="34" t="s">
        <v>564</v>
      </c>
      <c r="K76" s="32" t="s">
        <v>565</v>
      </c>
      <c r="L76" s="34"/>
      <c r="M76" s="34" t="s">
        <v>30</v>
      </c>
      <c r="N76" s="44"/>
      <c r="O76" s="34" t="s">
        <v>559</v>
      </c>
      <c r="P76" s="34" t="s">
        <v>560</v>
      </c>
      <c r="Q76" s="34"/>
      <c r="R76" s="34" t="s">
        <v>561</v>
      </c>
      <c r="S76" s="34" t="s">
        <v>566</v>
      </c>
      <c r="T76" s="28"/>
      <c r="U76" s="25" t="s">
        <v>130</v>
      </c>
      <c r="V76" s="29"/>
      <c r="W76" s="29"/>
      <c r="X76" s="29"/>
    </row>
    <row r="77" spans="1:234" ht="23.1" customHeight="1" x14ac:dyDescent="0.5">
      <c r="A77" s="16">
        <v>2557</v>
      </c>
      <c r="B77" s="16"/>
      <c r="C77" s="17" t="s">
        <v>567</v>
      </c>
      <c r="D77" s="18" t="s">
        <v>50</v>
      </c>
      <c r="E77" s="18" t="s">
        <v>24</v>
      </c>
      <c r="F77" s="18"/>
      <c r="G77" s="34" t="s">
        <v>555</v>
      </c>
      <c r="H77" s="18" t="s">
        <v>556</v>
      </c>
      <c r="I77" s="18"/>
      <c r="J77" s="34" t="s">
        <v>568</v>
      </c>
      <c r="K77" s="32"/>
      <c r="L77" s="34" t="s">
        <v>569</v>
      </c>
      <c r="M77" s="34" t="s">
        <v>30</v>
      </c>
      <c r="N77" s="44"/>
      <c r="O77" s="34" t="s">
        <v>559</v>
      </c>
      <c r="P77" s="34" t="s">
        <v>560</v>
      </c>
      <c r="Q77" s="34"/>
      <c r="R77" s="34" t="s">
        <v>561</v>
      </c>
      <c r="S77" s="34" t="s">
        <v>570</v>
      </c>
      <c r="T77" s="28"/>
      <c r="U77" s="25" t="s">
        <v>130</v>
      </c>
      <c r="V77" s="29"/>
      <c r="W77" s="29"/>
      <c r="X77" s="29"/>
    </row>
    <row r="78" spans="1:234" ht="27.75" customHeight="1" x14ac:dyDescent="0.5">
      <c r="A78" s="16">
        <v>2557</v>
      </c>
      <c r="B78" s="16"/>
      <c r="C78" s="17" t="s">
        <v>571</v>
      </c>
      <c r="D78" s="18" t="s">
        <v>50</v>
      </c>
      <c r="E78" s="18" t="s">
        <v>24</v>
      </c>
      <c r="F78" s="18"/>
      <c r="G78" s="33" t="s">
        <v>572</v>
      </c>
      <c r="H78" s="18" t="s">
        <v>573</v>
      </c>
      <c r="I78" s="18"/>
      <c r="J78" s="33" t="s">
        <v>574</v>
      </c>
      <c r="K78" s="18"/>
      <c r="L78" s="33" t="s">
        <v>575</v>
      </c>
      <c r="M78" s="34" t="s">
        <v>30</v>
      </c>
      <c r="N78" s="44" t="s">
        <v>31</v>
      </c>
      <c r="O78" s="28" t="s">
        <v>576</v>
      </c>
      <c r="P78" s="28" t="s">
        <v>154</v>
      </c>
      <c r="Q78" s="28"/>
      <c r="R78" s="33" t="s">
        <v>577</v>
      </c>
      <c r="S78" s="33"/>
      <c r="T78" s="28"/>
      <c r="U78" s="25" t="s">
        <v>130</v>
      </c>
      <c r="V78" s="29"/>
      <c r="W78" s="29"/>
      <c r="X78" s="29"/>
    </row>
    <row r="79" spans="1:234" ht="23.1" customHeight="1" x14ac:dyDescent="0.5">
      <c r="A79" s="30">
        <v>240422</v>
      </c>
      <c r="B79" s="30"/>
      <c r="C79" s="17" t="s">
        <v>578</v>
      </c>
      <c r="D79" s="19" t="s">
        <v>50</v>
      </c>
      <c r="E79" s="23" t="s">
        <v>24</v>
      </c>
      <c r="F79" s="23"/>
      <c r="G79" s="28" t="s">
        <v>579</v>
      </c>
      <c r="H79" s="20" t="s">
        <v>580</v>
      </c>
      <c r="I79" s="20"/>
      <c r="J79" s="28" t="s">
        <v>581</v>
      </c>
      <c r="K79" s="19" t="s">
        <v>582</v>
      </c>
      <c r="L79" s="28" t="s">
        <v>75</v>
      </c>
      <c r="M79" s="34" t="s">
        <v>30</v>
      </c>
      <c r="N79" s="44" t="s">
        <v>31</v>
      </c>
      <c r="O79" s="28" t="s">
        <v>583</v>
      </c>
      <c r="P79" s="28" t="s">
        <v>188</v>
      </c>
      <c r="Q79" s="53" t="s">
        <v>584</v>
      </c>
      <c r="R79" s="28" t="s">
        <v>585</v>
      </c>
      <c r="S79" s="28" t="s">
        <v>586</v>
      </c>
      <c r="T79" s="28"/>
      <c r="U79" s="25" t="s">
        <v>130</v>
      </c>
      <c r="V79" s="29"/>
      <c r="W79" s="29"/>
      <c r="X79" s="29"/>
    </row>
    <row r="80" spans="1:234" ht="23.1" customHeight="1" x14ac:dyDescent="0.5">
      <c r="A80" s="30">
        <v>240391</v>
      </c>
      <c r="B80" s="30"/>
      <c r="C80" s="17" t="s">
        <v>587</v>
      </c>
      <c r="D80" s="19" t="s">
        <v>50</v>
      </c>
      <c r="E80" s="23" t="s">
        <v>24</v>
      </c>
      <c r="F80" s="23"/>
      <c r="G80" s="28" t="s">
        <v>579</v>
      </c>
      <c r="H80" s="20" t="s">
        <v>580</v>
      </c>
      <c r="I80" s="20"/>
      <c r="J80" s="28" t="s">
        <v>588</v>
      </c>
      <c r="K80" s="28"/>
      <c r="L80" s="28" t="s">
        <v>75</v>
      </c>
      <c r="M80" s="28" t="s">
        <v>30</v>
      </c>
      <c r="N80" s="21"/>
      <c r="O80" s="28" t="s">
        <v>583</v>
      </c>
      <c r="P80" s="28" t="s">
        <v>188</v>
      </c>
      <c r="Q80" s="28"/>
      <c r="R80" s="28" t="s">
        <v>585</v>
      </c>
      <c r="S80" s="19" t="s">
        <v>589</v>
      </c>
      <c r="T80" s="28"/>
      <c r="U80" s="25" t="s">
        <v>130</v>
      </c>
      <c r="V80" s="29"/>
      <c r="W80" s="29"/>
      <c r="X80" s="29"/>
    </row>
    <row r="81" spans="1:217" ht="23.25" customHeight="1" x14ac:dyDescent="0.5">
      <c r="A81" s="16">
        <v>2557</v>
      </c>
      <c r="B81" s="16"/>
      <c r="C81" s="17" t="s">
        <v>590</v>
      </c>
      <c r="D81" s="19" t="s">
        <v>50</v>
      </c>
      <c r="E81" s="23" t="s">
        <v>24</v>
      </c>
      <c r="F81" s="23"/>
      <c r="G81" s="28" t="s">
        <v>579</v>
      </c>
      <c r="H81" s="20" t="s">
        <v>580</v>
      </c>
      <c r="I81" s="20"/>
      <c r="J81" s="28" t="s">
        <v>591</v>
      </c>
      <c r="K81" s="28"/>
      <c r="L81" s="28" t="s">
        <v>75</v>
      </c>
      <c r="M81" s="28" t="s">
        <v>30</v>
      </c>
      <c r="N81" s="21"/>
      <c r="O81" s="28" t="s">
        <v>583</v>
      </c>
      <c r="P81" s="28" t="s">
        <v>188</v>
      </c>
      <c r="Q81" s="28"/>
      <c r="R81" s="28" t="s">
        <v>585</v>
      </c>
      <c r="S81" s="19" t="s">
        <v>592</v>
      </c>
      <c r="T81" s="28"/>
      <c r="U81" s="25" t="s">
        <v>130</v>
      </c>
      <c r="V81" s="29"/>
      <c r="W81" s="29"/>
      <c r="X81" s="2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</row>
    <row r="82" spans="1:217" ht="30" customHeight="1" x14ac:dyDescent="0.5">
      <c r="A82" s="16">
        <v>2557</v>
      </c>
      <c r="B82" s="16"/>
      <c r="C82" s="17" t="s">
        <v>593</v>
      </c>
      <c r="D82" s="18" t="s">
        <v>594</v>
      </c>
      <c r="E82" s="18" t="s">
        <v>24</v>
      </c>
      <c r="F82" s="18"/>
      <c r="G82" s="33" t="s">
        <v>595</v>
      </c>
      <c r="H82" s="18" t="s">
        <v>596</v>
      </c>
      <c r="I82" s="18"/>
      <c r="J82" s="33" t="s">
        <v>597</v>
      </c>
      <c r="K82" s="18"/>
      <c r="L82" s="33" t="s">
        <v>75</v>
      </c>
      <c r="M82" s="34" t="s">
        <v>30</v>
      </c>
      <c r="N82" s="48"/>
      <c r="O82" s="28" t="s">
        <v>598</v>
      </c>
      <c r="P82" s="33" t="s">
        <v>222</v>
      </c>
      <c r="Q82" s="33"/>
      <c r="R82" s="33" t="s">
        <v>599</v>
      </c>
      <c r="S82" s="33" t="s">
        <v>600</v>
      </c>
      <c r="T82" s="28"/>
      <c r="U82" s="25" t="s">
        <v>130</v>
      </c>
      <c r="V82" s="26"/>
      <c r="W82" s="26"/>
      <c r="X82" s="26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</row>
    <row r="83" spans="1:217" ht="27" customHeight="1" x14ac:dyDescent="0.5">
      <c r="A83" s="16">
        <v>2557</v>
      </c>
      <c r="B83" s="16"/>
      <c r="C83" s="17" t="s">
        <v>601</v>
      </c>
      <c r="D83" s="18" t="s">
        <v>50</v>
      </c>
      <c r="E83" s="32" t="s">
        <v>24</v>
      </c>
      <c r="F83" s="32"/>
      <c r="G83" s="33" t="s">
        <v>602</v>
      </c>
      <c r="H83" s="18" t="s">
        <v>603</v>
      </c>
      <c r="I83" s="18"/>
      <c r="J83" s="33" t="s">
        <v>604</v>
      </c>
      <c r="K83" s="18" t="s">
        <v>605</v>
      </c>
      <c r="L83" s="33" t="s">
        <v>75</v>
      </c>
      <c r="M83" s="34" t="s">
        <v>30</v>
      </c>
      <c r="N83" s="44" t="s">
        <v>31</v>
      </c>
      <c r="O83" s="28" t="s">
        <v>606</v>
      </c>
      <c r="P83" s="33" t="s">
        <v>607</v>
      </c>
      <c r="Q83" s="33"/>
      <c r="R83" s="33" t="s">
        <v>608</v>
      </c>
      <c r="S83" s="33" t="s">
        <v>609</v>
      </c>
      <c r="T83" s="28"/>
      <c r="U83" s="25" t="s">
        <v>130</v>
      </c>
      <c r="V83" s="26"/>
      <c r="W83" s="26"/>
      <c r="X83" s="26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</row>
    <row r="84" spans="1:217" ht="21.75" customHeight="1" x14ac:dyDescent="0.5">
      <c r="A84" s="16">
        <v>2557</v>
      </c>
      <c r="B84" s="16"/>
      <c r="C84" s="17" t="s">
        <v>610</v>
      </c>
      <c r="D84" s="18" t="s">
        <v>71</v>
      </c>
      <c r="E84" s="18" t="s">
        <v>24</v>
      </c>
      <c r="F84" s="18"/>
      <c r="G84" s="33" t="s">
        <v>611</v>
      </c>
      <c r="H84" s="18" t="s">
        <v>612</v>
      </c>
      <c r="I84" s="18"/>
      <c r="J84" s="33" t="s">
        <v>613</v>
      </c>
      <c r="K84" s="18" t="s">
        <v>614</v>
      </c>
      <c r="L84" s="33" t="s">
        <v>75</v>
      </c>
      <c r="M84" s="34" t="s">
        <v>30</v>
      </c>
      <c r="N84" s="48"/>
      <c r="O84" s="28" t="s">
        <v>615</v>
      </c>
      <c r="P84" s="33" t="s">
        <v>163</v>
      </c>
      <c r="Q84" s="33"/>
      <c r="R84" s="33" t="s">
        <v>616</v>
      </c>
      <c r="S84" s="33" t="s">
        <v>617</v>
      </c>
      <c r="T84" s="28"/>
      <c r="U84" s="25" t="s">
        <v>130</v>
      </c>
      <c r="V84" s="60" t="s">
        <v>31</v>
      </c>
      <c r="W84" s="60" t="s">
        <v>618</v>
      </c>
      <c r="X84" s="29" t="s">
        <v>31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</row>
    <row r="85" spans="1:217" ht="27" customHeight="1" x14ac:dyDescent="0.5">
      <c r="A85" s="16">
        <v>2557</v>
      </c>
      <c r="B85" s="16"/>
      <c r="C85" s="17" t="s">
        <v>619</v>
      </c>
      <c r="D85" s="18" t="s">
        <v>41</v>
      </c>
      <c r="E85" s="18" t="s">
        <v>166</v>
      </c>
      <c r="F85" s="18"/>
      <c r="G85" s="28" t="s">
        <v>620</v>
      </c>
      <c r="H85" s="20" t="s">
        <v>621</v>
      </c>
      <c r="I85" s="20"/>
      <c r="J85" s="28" t="s">
        <v>622</v>
      </c>
      <c r="K85" s="28"/>
      <c r="L85" s="28" t="s">
        <v>623</v>
      </c>
      <c r="M85" s="28"/>
      <c r="N85" s="21"/>
      <c r="O85" s="34" t="s">
        <v>624</v>
      </c>
      <c r="P85" s="28" t="s">
        <v>625</v>
      </c>
      <c r="Q85" s="46"/>
      <c r="R85" s="28" t="s">
        <v>626</v>
      </c>
      <c r="S85" s="19" t="s">
        <v>627</v>
      </c>
      <c r="T85" s="28"/>
      <c r="U85" s="25" t="s">
        <v>130</v>
      </c>
      <c r="V85" s="29"/>
      <c r="W85" s="29"/>
      <c r="X85" s="29"/>
    </row>
    <row r="86" spans="1:217" ht="23.1" customHeight="1" x14ac:dyDescent="0.5">
      <c r="A86" s="16"/>
      <c r="B86" s="16"/>
      <c r="C86" s="17" t="s">
        <v>628</v>
      </c>
      <c r="D86" s="18" t="s">
        <v>629</v>
      </c>
      <c r="E86" s="18" t="s">
        <v>166</v>
      </c>
      <c r="F86" s="18"/>
      <c r="G86" s="34" t="s">
        <v>630</v>
      </c>
      <c r="H86" s="18" t="s">
        <v>631</v>
      </c>
      <c r="I86" s="18"/>
      <c r="J86" s="34" t="s">
        <v>632</v>
      </c>
      <c r="K86" s="32"/>
      <c r="L86" s="34" t="s">
        <v>75</v>
      </c>
      <c r="M86" s="34" t="s">
        <v>30</v>
      </c>
      <c r="N86" s="44"/>
      <c r="O86" s="34" t="s">
        <v>633</v>
      </c>
      <c r="P86" s="34" t="s">
        <v>607</v>
      </c>
      <c r="Q86" s="34"/>
      <c r="R86" s="34" t="s">
        <v>634</v>
      </c>
      <c r="S86" s="34" t="s">
        <v>635</v>
      </c>
      <c r="T86" s="28"/>
      <c r="U86" s="25" t="s">
        <v>130</v>
      </c>
      <c r="V86" s="26"/>
      <c r="W86" s="26"/>
      <c r="X86" s="26"/>
    </row>
    <row r="87" spans="1:217" ht="23.1" customHeight="1" x14ac:dyDescent="0.5">
      <c r="A87" s="50">
        <v>2559</v>
      </c>
      <c r="B87" s="50"/>
      <c r="C87" s="17" t="s">
        <v>636</v>
      </c>
      <c r="D87" s="19" t="s">
        <v>71</v>
      </c>
      <c r="E87" s="19" t="s">
        <v>24</v>
      </c>
      <c r="F87" s="19"/>
      <c r="G87" s="28" t="s">
        <v>637</v>
      </c>
      <c r="H87" s="20" t="s">
        <v>638</v>
      </c>
      <c r="I87" s="20"/>
      <c r="J87" s="28" t="s">
        <v>639</v>
      </c>
      <c r="K87" s="28"/>
      <c r="L87" s="28" t="s">
        <v>640</v>
      </c>
      <c r="M87" s="28" t="s">
        <v>30</v>
      </c>
      <c r="N87" s="21"/>
      <c r="O87" s="28" t="s">
        <v>641</v>
      </c>
      <c r="P87" s="28" t="s">
        <v>332</v>
      </c>
      <c r="Q87" s="28"/>
      <c r="R87" s="31" t="s">
        <v>642</v>
      </c>
      <c r="S87" s="37" t="s">
        <v>643</v>
      </c>
      <c r="T87" s="28"/>
      <c r="U87" s="25" t="s">
        <v>130</v>
      </c>
      <c r="V87" s="26"/>
      <c r="W87" s="26"/>
      <c r="X87" s="26"/>
    </row>
    <row r="88" spans="1:217" ht="23.1" customHeight="1" x14ac:dyDescent="0.5">
      <c r="A88" s="16"/>
      <c r="B88" s="16"/>
      <c r="C88" s="17" t="s">
        <v>644</v>
      </c>
      <c r="D88" s="18" t="s">
        <v>41</v>
      </c>
      <c r="E88" s="32" t="s">
        <v>24</v>
      </c>
      <c r="F88" s="32"/>
      <c r="G88" s="28" t="s">
        <v>645</v>
      </c>
      <c r="H88" s="20" t="s">
        <v>646</v>
      </c>
      <c r="I88" s="20"/>
      <c r="J88" s="28" t="s">
        <v>647</v>
      </c>
      <c r="K88" s="19"/>
      <c r="L88" s="28"/>
      <c r="M88" s="28" t="s">
        <v>30</v>
      </c>
      <c r="N88" s="48" t="s">
        <v>31</v>
      </c>
      <c r="O88" s="35" t="s">
        <v>648</v>
      </c>
      <c r="P88" s="28"/>
      <c r="Q88" s="28"/>
      <c r="R88" s="28" t="s">
        <v>649</v>
      </c>
      <c r="S88" s="28"/>
      <c r="T88" s="28"/>
      <c r="U88" s="25" t="s">
        <v>130</v>
      </c>
      <c r="V88" s="29"/>
      <c r="W88" s="29"/>
      <c r="X88" s="29"/>
    </row>
    <row r="89" spans="1:217" ht="23.1" customHeight="1" x14ac:dyDescent="0.5">
      <c r="A89" s="16"/>
      <c r="B89" s="16"/>
      <c r="C89" s="17" t="s">
        <v>650</v>
      </c>
      <c r="D89" s="18" t="s">
        <v>71</v>
      </c>
      <c r="E89" s="32" t="s">
        <v>24</v>
      </c>
      <c r="F89" s="32"/>
      <c r="G89" s="33" t="s">
        <v>651</v>
      </c>
      <c r="H89" s="18" t="s">
        <v>652</v>
      </c>
      <c r="I89" s="18"/>
      <c r="J89" s="55" t="s">
        <v>653</v>
      </c>
      <c r="K89" s="18" t="s">
        <v>654</v>
      </c>
      <c r="L89" s="55" t="s">
        <v>75</v>
      </c>
      <c r="M89" s="34" t="s">
        <v>30</v>
      </c>
      <c r="N89" s="63"/>
      <c r="O89" s="55"/>
      <c r="P89" s="28" t="s">
        <v>154</v>
      </c>
      <c r="Q89" s="28"/>
      <c r="R89" s="55"/>
      <c r="S89" s="55" t="s">
        <v>655</v>
      </c>
      <c r="T89" s="28"/>
      <c r="U89" s="25" t="s">
        <v>130</v>
      </c>
      <c r="V89" s="29"/>
      <c r="W89" s="29"/>
      <c r="X89" s="29" t="s">
        <v>31</v>
      </c>
    </row>
    <row r="90" spans="1:217" ht="23.1" customHeight="1" x14ac:dyDescent="0.5">
      <c r="A90" s="16">
        <v>2560</v>
      </c>
      <c r="B90" s="16"/>
      <c r="C90" s="17" t="s">
        <v>656</v>
      </c>
      <c r="D90" s="18" t="s">
        <v>71</v>
      </c>
      <c r="E90" s="32" t="s">
        <v>24</v>
      </c>
      <c r="F90" s="32"/>
      <c r="G90" s="33" t="s">
        <v>657</v>
      </c>
      <c r="H90" s="18" t="s">
        <v>658</v>
      </c>
      <c r="I90" s="18"/>
      <c r="J90" s="33" t="s">
        <v>659</v>
      </c>
      <c r="K90" s="18"/>
      <c r="L90" s="33" t="s">
        <v>660</v>
      </c>
      <c r="M90" s="34" t="s">
        <v>30</v>
      </c>
      <c r="N90" s="48"/>
      <c r="O90" s="33" t="s">
        <v>661</v>
      </c>
      <c r="P90" s="33" t="s">
        <v>172</v>
      </c>
      <c r="Q90" s="33"/>
      <c r="R90" s="33" t="s">
        <v>662</v>
      </c>
      <c r="S90" s="33" t="s">
        <v>663</v>
      </c>
      <c r="T90" s="28"/>
      <c r="U90" s="25" t="s">
        <v>130</v>
      </c>
      <c r="V90" s="29"/>
      <c r="W90" s="29"/>
      <c r="X90" s="29"/>
    </row>
    <row r="91" spans="1:217" ht="23.1" customHeight="1" x14ac:dyDescent="0.5">
      <c r="A91" s="16">
        <v>2557</v>
      </c>
      <c r="B91" s="16"/>
      <c r="C91" s="17" t="s">
        <v>664</v>
      </c>
      <c r="D91" s="18" t="s">
        <v>71</v>
      </c>
      <c r="E91" s="32" t="s">
        <v>24</v>
      </c>
      <c r="F91" s="32"/>
      <c r="G91" s="33" t="s">
        <v>657</v>
      </c>
      <c r="H91" s="18" t="s">
        <v>658</v>
      </c>
      <c r="I91" s="18"/>
      <c r="J91" s="28" t="s">
        <v>665</v>
      </c>
      <c r="K91" s="28"/>
      <c r="L91" s="28" t="s">
        <v>666</v>
      </c>
      <c r="M91" s="28" t="s">
        <v>30</v>
      </c>
      <c r="N91" s="21"/>
      <c r="O91" s="28" t="s">
        <v>661</v>
      </c>
      <c r="P91" s="28" t="s">
        <v>172</v>
      </c>
      <c r="Q91" s="28"/>
      <c r="R91" s="33" t="s">
        <v>662</v>
      </c>
      <c r="S91" s="28"/>
      <c r="T91" s="28"/>
      <c r="U91" s="25" t="s">
        <v>130</v>
      </c>
      <c r="V91" s="29"/>
      <c r="W91" s="29"/>
      <c r="X91" s="29"/>
    </row>
    <row r="92" spans="1:217" ht="23.1" customHeight="1" x14ac:dyDescent="0.5">
      <c r="A92" s="16">
        <v>2560</v>
      </c>
      <c r="B92" s="16"/>
      <c r="C92" s="17" t="s">
        <v>667</v>
      </c>
      <c r="D92" s="19" t="s">
        <v>71</v>
      </c>
      <c r="E92" s="18" t="s">
        <v>24</v>
      </c>
      <c r="F92" s="18"/>
      <c r="G92" s="34" t="s">
        <v>668</v>
      </c>
      <c r="H92" s="18" t="s">
        <v>669</v>
      </c>
      <c r="I92" s="18"/>
      <c r="J92" s="34" t="s">
        <v>670</v>
      </c>
      <c r="K92" s="32" t="s">
        <v>344</v>
      </c>
      <c r="L92" s="34" t="s">
        <v>75</v>
      </c>
      <c r="M92" s="34" t="s">
        <v>30</v>
      </c>
      <c r="N92" s="44"/>
      <c r="O92" s="34" t="s">
        <v>671</v>
      </c>
      <c r="P92" s="34" t="s">
        <v>172</v>
      </c>
      <c r="Q92" s="28"/>
      <c r="R92" s="34" t="s">
        <v>672</v>
      </c>
      <c r="S92" s="34" t="s">
        <v>673</v>
      </c>
      <c r="T92" s="28"/>
      <c r="U92" s="25" t="s">
        <v>130</v>
      </c>
      <c r="V92" s="29"/>
      <c r="W92" s="29"/>
      <c r="X92" s="29"/>
    </row>
    <row r="93" spans="1:217" ht="23.1" customHeight="1" x14ac:dyDescent="0.5">
      <c r="A93" s="16">
        <v>2560</v>
      </c>
      <c r="B93" s="16"/>
      <c r="C93" s="17" t="s">
        <v>674</v>
      </c>
      <c r="D93" s="18" t="s">
        <v>71</v>
      </c>
      <c r="E93" s="18" t="s">
        <v>24</v>
      </c>
      <c r="F93" s="18"/>
      <c r="G93" s="33" t="s">
        <v>675</v>
      </c>
      <c r="H93" s="18" t="s">
        <v>676</v>
      </c>
      <c r="I93" s="18"/>
      <c r="J93" s="33" t="s">
        <v>677</v>
      </c>
      <c r="K93" s="18"/>
      <c r="L93" s="33" t="s">
        <v>152</v>
      </c>
      <c r="M93" s="34" t="s">
        <v>30</v>
      </c>
      <c r="N93" s="48" t="s">
        <v>31</v>
      </c>
      <c r="O93" s="33" t="s">
        <v>678</v>
      </c>
      <c r="P93" s="33" t="s">
        <v>296</v>
      </c>
      <c r="Q93" s="33"/>
      <c r="R93" s="33" t="s">
        <v>364</v>
      </c>
      <c r="S93" s="33" t="s">
        <v>679</v>
      </c>
      <c r="T93" s="28"/>
      <c r="U93" s="25" t="s">
        <v>130</v>
      </c>
      <c r="V93" s="29"/>
      <c r="W93" s="29"/>
      <c r="X93" s="29"/>
    </row>
    <row r="94" spans="1:217" ht="23.1" customHeight="1" x14ac:dyDescent="0.5">
      <c r="A94" s="16">
        <v>2560</v>
      </c>
      <c r="B94" s="16"/>
      <c r="C94" s="17" t="s">
        <v>680</v>
      </c>
      <c r="D94" s="19" t="s">
        <v>71</v>
      </c>
      <c r="E94" s="23" t="s">
        <v>166</v>
      </c>
      <c r="F94" s="23"/>
      <c r="G94" s="28" t="s">
        <v>681</v>
      </c>
      <c r="H94" s="20" t="s">
        <v>682</v>
      </c>
      <c r="I94" s="20"/>
      <c r="J94" s="28" t="s">
        <v>683</v>
      </c>
      <c r="K94" s="19" t="s">
        <v>432</v>
      </c>
      <c r="L94" s="28" t="s">
        <v>143</v>
      </c>
      <c r="M94" s="34" t="s">
        <v>30</v>
      </c>
      <c r="N94" s="21" t="s">
        <v>31</v>
      </c>
      <c r="O94" s="28" t="s">
        <v>684</v>
      </c>
      <c r="P94" s="28" t="s">
        <v>154</v>
      </c>
      <c r="Q94" s="46" t="s">
        <v>685</v>
      </c>
      <c r="R94" s="28" t="s">
        <v>686</v>
      </c>
      <c r="S94" s="28" t="s">
        <v>687</v>
      </c>
      <c r="T94" s="28"/>
      <c r="U94" s="25" t="s">
        <v>130</v>
      </c>
      <c r="V94" s="29"/>
      <c r="W94" s="29"/>
      <c r="X94" s="29"/>
    </row>
    <row r="95" spans="1:217" ht="23.1" customHeight="1" x14ac:dyDescent="0.5">
      <c r="A95" s="16">
        <v>2560</v>
      </c>
      <c r="B95" s="16"/>
      <c r="C95" s="17" t="s">
        <v>688</v>
      </c>
      <c r="D95" s="18" t="s">
        <v>50</v>
      </c>
      <c r="E95" s="18" t="s">
        <v>24</v>
      </c>
      <c r="F95" s="18"/>
      <c r="G95" s="34" t="s">
        <v>689</v>
      </c>
      <c r="H95" s="18" t="s">
        <v>690</v>
      </c>
      <c r="I95" s="18"/>
      <c r="J95" s="47" t="s">
        <v>691</v>
      </c>
      <c r="K95" s="32" t="s">
        <v>432</v>
      </c>
      <c r="L95" s="34" t="s">
        <v>692</v>
      </c>
      <c r="M95" s="34" t="s">
        <v>30</v>
      </c>
      <c r="N95" s="44" t="s">
        <v>31</v>
      </c>
      <c r="O95" s="34" t="s">
        <v>693</v>
      </c>
      <c r="P95" s="34" t="s">
        <v>84</v>
      </c>
      <c r="Q95" s="28"/>
      <c r="R95" s="34" t="s">
        <v>694</v>
      </c>
      <c r="S95" s="34" t="s">
        <v>695</v>
      </c>
      <c r="T95" s="28"/>
      <c r="U95" s="25" t="s">
        <v>130</v>
      </c>
      <c r="V95" s="29"/>
      <c r="W95" s="29"/>
      <c r="X95" s="29"/>
    </row>
    <row r="96" spans="1:217" ht="23.1" customHeight="1" x14ac:dyDescent="0.5">
      <c r="A96" s="16">
        <v>2560</v>
      </c>
      <c r="B96" s="16"/>
      <c r="C96" s="17" t="s">
        <v>696</v>
      </c>
      <c r="D96" s="32" t="s">
        <v>629</v>
      </c>
      <c r="E96" s="18" t="s">
        <v>24</v>
      </c>
      <c r="F96" s="18"/>
      <c r="G96" s="34" t="s">
        <v>697</v>
      </c>
      <c r="H96" s="18" t="s">
        <v>698</v>
      </c>
      <c r="I96" s="18"/>
      <c r="J96" s="34" t="s">
        <v>699</v>
      </c>
      <c r="K96" s="32" t="s">
        <v>700</v>
      </c>
      <c r="L96" s="34" t="s">
        <v>143</v>
      </c>
      <c r="M96" s="34" t="s">
        <v>30</v>
      </c>
      <c r="N96" s="44"/>
      <c r="O96" s="34" t="s">
        <v>701</v>
      </c>
      <c r="P96" s="34" t="s">
        <v>702</v>
      </c>
      <c r="Q96" s="34"/>
      <c r="R96" s="34" t="s">
        <v>703</v>
      </c>
      <c r="S96" s="34" t="s">
        <v>704</v>
      </c>
      <c r="T96" s="28"/>
      <c r="U96" s="25" t="s">
        <v>130</v>
      </c>
      <c r="V96" s="29"/>
      <c r="W96" s="29"/>
      <c r="X96" s="29"/>
    </row>
    <row r="97" spans="1:234" ht="23.1" customHeight="1" x14ac:dyDescent="0.5">
      <c r="A97" s="16">
        <v>2560</v>
      </c>
      <c r="B97" s="16"/>
      <c r="C97" s="17" t="s">
        <v>705</v>
      </c>
      <c r="D97" s="18" t="s">
        <v>50</v>
      </c>
      <c r="E97" s="18" t="s">
        <v>24</v>
      </c>
      <c r="F97" s="18"/>
      <c r="G97" s="33" t="s">
        <v>706</v>
      </c>
      <c r="H97" s="18" t="s">
        <v>707</v>
      </c>
      <c r="I97" s="18"/>
      <c r="J97" s="33" t="s">
        <v>708</v>
      </c>
      <c r="K97" s="18"/>
      <c r="L97" s="33" t="s">
        <v>709</v>
      </c>
      <c r="M97" s="34" t="s">
        <v>30</v>
      </c>
      <c r="N97" s="44" t="s">
        <v>31</v>
      </c>
      <c r="O97" s="33" t="s">
        <v>710</v>
      </c>
      <c r="P97" s="33" t="s">
        <v>357</v>
      </c>
      <c r="Q97" s="64" t="s">
        <v>711</v>
      </c>
      <c r="R97" s="33" t="s">
        <v>712</v>
      </c>
      <c r="S97" s="33" t="s">
        <v>713</v>
      </c>
      <c r="T97" s="28"/>
      <c r="U97" s="25" t="s">
        <v>130</v>
      </c>
      <c r="V97" s="29"/>
      <c r="W97" s="29"/>
      <c r="X97" s="29"/>
    </row>
    <row r="98" spans="1:234" ht="23.1" customHeight="1" x14ac:dyDescent="0.5">
      <c r="A98" s="16">
        <v>2560</v>
      </c>
      <c r="B98" s="16"/>
      <c r="C98" s="17" t="s">
        <v>714</v>
      </c>
      <c r="D98" s="32" t="s">
        <v>71</v>
      </c>
      <c r="E98" s="32" t="s">
        <v>24</v>
      </c>
      <c r="F98" s="32"/>
      <c r="G98" s="47" t="s">
        <v>715</v>
      </c>
      <c r="H98" s="20" t="s">
        <v>716</v>
      </c>
      <c r="I98" s="20"/>
      <c r="J98" s="47" t="s">
        <v>717</v>
      </c>
      <c r="K98" s="23"/>
      <c r="L98" s="34" t="s">
        <v>75</v>
      </c>
      <c r="M98" s="34" t="s">
        <v>30</v>
      </c>
      <c r="N98" s="44"/>
      <c r="O98" s="18" t="s">
        <v>718</v>
      </c>
      <c r="P98" s="47" t="s">
        <v>163</v>
      </c>
      <c r="Q98" s="54" t="s">
        <v>719</v>
      </c>
      <c r="R98" s="47" t="s">
        <v>720</v>
      </c>
      <c r="S98" s="47" t="s">
        <v>721</v>
      </c>
      <c r="T98" s="28"/>
      <c r="U98" s="25" t="s">
        <v>130</v>
      </c>
      <c r="V98" s="29"/>
      <c r="W98" s="29"/>
      <c r="X98" s="29"/>
    </row>
    <row r="99" spans="1:234" ht="23.1" customHeight="1" x14ac:dyDescent="0.5">
      <c r="A99" s="16">
        <v>2557</v>
      </c>
      <c r="B99" s="16"/>
      <c r="C99" s="17" t="s">
        <v>722</v>
      </c>
      <c r="D99" s="18" t="s">
        <v>50</v>
      </c>
      <c r="E99" s="32" t="s">
        <v>24</v>
      </c>
      <c r="F99" s="32"/>
      <c r="G99" s="33" t="s">
        <v>723</v>
      </c>
      <c r="H99" s="18" t="s">
        <v>724</v>
      </c>
      <c r="I99" s="18"/>
      <c r="J99" s="33" t="s">
        <v>725</v>
      </c>
      <c r="K99" s="18"/>
      <c r="L99" s="33" t="s">
        <v>726</v>
      </c>
      <c r="M99" s="34" t="s">
        <v>30</v>
      </c>
      <c r="N99" s="44" t="s">
        <v>31</v>
      </c>
      <c r="O99" s="33" t="s">
        <v>727</v>
      </c>
      <c r="P99" s="33" t="s">
        <v>607</v>
      </c>
      <c r="Q99" s="33"/>
      <c r="R99" s="33" t="s">
        <v>728</v>
      </c>
      <c r="S99" s="33" t="s">
        <v>729</v>
      </c>
      <c r="T99" s="28"/>
      <c r="U99" s="25" t="s">
        <v>130</v>
      </c>
      <c r="V99" s="29"/>
      <c r="W99" s="29"/>
      <c r="X99" s="29"/>
    </row>
    <row r="100" spans="1:234" ht="23.1" customHeight="1" x14ac:dyDescent="0.5">
      <c r="A100" s="16">
        <v>2558</v>
      </c>
      <c r="B100" s="16"/>
      <c r="C100" s="17" t="s">
        <v>730</v>
      </c>
      <c r="D100" s="32" t="s">
        <v>71</v>
      </c>
      <c r="E100" s="32" t="s">
        <v>24</v>
      </c>
      <c r="F100" s="32"/>
      <c r="G100" s="47" t="s">
        <v>731</v>
      </c>
      <c r="H100" s="20" t="s">
        <v>732</v>
      </c>
      <c r="I100" s="20"/>
      <c r="J100" s="47" t="s">
        <v>733</v>
      </c>
      <c r="K100" s="23"/>
      <c r="L100" s="34" t="s">
        <v>75</v>
      </c>
      <c r="M100" s="34" t="s">
        <v>30</v>
      </c>
      <c r="N100" s="44"/>
      <c r="O100" s="34" t="s">
        <v>734</v>
      </c>
      <c r="P100" s="47" t="s">
        <v>108</v>
      </c>
      <c r="Q100" s="47"/>
      <c r="R100" s="47" t="s">
        <v>735</v>
      </c>
      <c r="S100" s="47"/>
      <c r="T100" s="28"/>
      <c r="U100" s="25" t="s">
        <v>130</v>
      </c>
      <c r="V100" s="29"/>
      <c r="W100" s="29"/>
      <c r="X100" s="29"/>
    </row>
    <row r="101" spans="1:234" ht="23.1" customHeight="1" x14ac:dyDescent="0.5">
      <c r="A101" s="16">
        <v>2560</v>
      </c>
      <c r="B101" s="16"/>
      <c r="C101" s="17" t="s">
        <v>736</v>
      </c>
      <c r="D101" s="32" t="s">
        <v>71</v>
      </c>
      <c r="E101" s="32" t="s">
        <v>24</v>
      </c>
      <c r="F101" s="32"/>
      <c r="G101" s="34" t="s">
        <v>737</v>
      </c>
      <c r="H101" s="18" t="s">
        <v>738</v>
      </c>
      <c r="I101" s="18"/>
      <c r="J101" s="34" t="s">
        <v>739</v>
      </c>
      <c r="K101" s="32"/>
      <c r="L101" s="34" t="s">
        <v>75</v>
      </c>
      <c r="M101" s="34" t="s">
        <v>30</v>
      </c>
      <c r="N101" s="44"/>
      <c r="O101" s="18" t="s">
        <v>740</v>
      </c>
      <c r="P101" s="34" t="s">
        <v>741</v>
      </c>
      <c r="Q101" s="34"/>
      <c r="R101" s="34" t="s">
        <v>742</v>
      </c>
      <c r="S101" s="34" t="s">
        <v>743</v>
      </c>
      <c r="T101" s="28"/>
      <c r="U101" s="25" t="s">
        <v>130</v>
      </c>
      <c r="V101" s="29"/>
      <c r="W101" s="29"/>
      <c r="X101" s="29"/>
    </row>
    <row r="102" spans="1:234" ht="23.1" customHeight="1" x14ac:dyDescent="0.5">
      <c r="A102" s="16">
        <v>2560</v>
      </c>
      <c r="B102" s="16"/>
      <c r="C102" s="17" t="s">
        <v>744</v>
      </c>
      <c r="D102" s="32" t="s">
        <v>71</v>
      </c>
      <c r="E102" s="32" t="s">
        <v>24</v>
      </c>
      <c r="F102" s="32"/>
      <c r="G102" s="47" t="s">
        <v>745</v>
      </c>
      <c r="H102" s="20" t="s">
        <v>746</v>
      </c>
      <c r="I102" s="20"/>
      <c r="J102" s="34" t="s">
        <v>747</v>
      </c>
      <c r="K102" s="23"/>
      <c r="L102" s="34" t="s">
        <v>75</v>
      </c>
      <c r="M102" s="34" t="s">
        <v>30</v>
      </c>
      <c r="N102" s="44"/>
      <c r="O102" s="18" t="s">
        <v>748</v>
      </c>
      <c r="P102" s="47" t="s">
        <v>749</v>
      </c>
      <c r="Q102" s="47"/>
      <c r="R102" s="47" t="s">
        <v>750</v>
      </c>
      <c r="S102" s="47"/>
      <c r="T102" s="28"/>
      <c r="U102" s="25" t="s">
        <v>130</v>
      </c>
      <c r="V102" s="29"/>
      <c r="W102" s="29"/>
      <c r="X102" s="29"/>
    </row>
    <row r="103" spans="1:234" ht="23.1" customHeight="1" x14ac:dyDescent="0.5">
      <c r="A103" s="16">
        <v>2560</v>
      </c>
      <c r="B103" s="16"/>
      <c r="C103" s="17" t="s">
        <v>751</v>
      </c>
      <c r="D103" s="18" t="s">
        <v>23</v>
      </c>
      <c r="E103" s="18" t="s">
        <v>24</v>
      </c>
      <c r="F103" s="18"/>
      <c r="G103" s="28" t="s">
        <v>752</v>
      </c>
      <c r="H103" s="18" t="s">
        <v>753</v>
      </c>
      <c r="I103" s="18"/>
      <c r="J103" s="34" t="s">
        <v>754</v>
      </c>
      <c r="K103" s="32" t="s">
        <v>755</v>
      </c>
      <c r="L103" s="34" t="s">
        <v>756</v>
      </c>
      <c r="M103" s="34" t="s">
        <v>30</v>
      </c>
      <c r="N103" s="21" t="s">
        <v>31</v>
      </c>
      <c r="O103" s="34" t="s">
        <v>757</v>
      </c>
      <c r="P103" s="34" t="s">
        <v>163</v>
      </c>
      <c r="Q103" s="34"/>
      <c r="R103" s="34" t="s">
        <v>758</v>
      </c>
      <c r="S103" s="34" t="s">
        <v>759</v>
      </c>
      <c r="T103" s="28"/>
      <c r="U103" s="25" t="s">
        <v>130</v>
      </c>
      <c r="V103" s="29"/>
      <c r="W103" s="29"/>
      <c r="X103" s="29"/>
    </row>
    <row r="104" spans="1:234" ht="23.1" customHeight="1" x14ac:dyDescent="0.5">
      <c r="A104" s="16">
        <v>2560</v>
      </c>
      <c r="B104" s="16"/>
      <c r="C104" s="17" t="s">
        <v>760</v>
      </c>
      <c r="D104" s="19" t="s">
        <v>71</v>
      </c>
      <c r="E104" s="19" t="s">
        <v>24</v>
      </c>
      <c r="F104" s="19"/>
      <c r="G104" s="28" t="s">
        <v>761</v>
      </c>
      <c r="H104" s="20" t="s">
        <v>762</v>
      </c>
      <c r="I104" s="20"/>
      <c r="J104" s="28" t="s">
        <v>763</v>
      </c>
      <c r="K104" s="28" t="s">
        <v>764</v>
      </c>
      <c r="L104" s="28" t="s">
        <v>75</v>
      </c>
      <c r="M104" s="28" t="s">
        <v>30</v>
      </c>
      <c r="N104" s="21"/>
      <c r="O104" s="28" t="s">
        <v>765</v>
      </c>
      <c r="P104" s="28" t="s">
        <v>163</v>
      </c>
      <c r="Q104" s="28"/>
      <c r="R104" s="28"/>
      <c r="S104" s="17" t="s">
        <v>766</v>
      </c>
      <c r="T104" s="28"/>
      <c r="U104" s="25" t="s">
        <v>130</v>
      </c>
      <c r="V104" s="26"/>
      <c r="W104" s="26"/>
      <c r="X104" s="26"/>
    </row>
    <row r="105" spans="1:234" ht="23.1" customHeight="1" x14ac:dyDescent="0.5">
      <c r="A105" s="16">
        <v>2560</v>
      </c>
      <c r="B105" s="16"/>
      <c r="C105" s="17" t="s">
        <v>767</v>
      </c>
      <c r="D105" s="18" t="s">
        <v>71</v>
      </c>
      <c r="E105" s="18" t="s">
        <v>24</v>
      </c>
      <c r="F105" s="18"/>
      <c r="G105" s="34" t="s">
        <v>768</v>
      </c>
      <c r="H105" s="18" t="s">
        <v>769</v>
      </c>
      <c r="I105" s="18"/>
      <c r="J105" s="34" t="s">
        <v>770</v>
      </c>
      <c r="K105" s="32" t="s">
        <v>771</v>
      </c>
      <c r="L105" s="34" t="s">
        <v>772</v>
      </c>
      <c r="M105" s="34" t="s">
        <v>30</v>
      </c>
      <c r="N105" s="44"/>
      <c r="O105" s="34" t="s">
        <v>773</v>
      </c>
      <c r="P105" s="34"/>
      <c r="Q105" s="33"/>
      <c r="R105" s="34" t="s">
        <v>774</v>
      </c>
      <c r="S105" s="34" t="s">
        <v>775</v>
      </c>
      <c r="T105" s="28"/>
      <c r="U105" s="25" t="s">
        <v>130</v>
      </c>
      <c r="V105" s="29"/>
      <c r="W105" s="29"/>
      <c r="X105" s="29"/>
    </row>
    <row r="106" spans="1:234" ht="23.1" customHeight="1" x14ac:dyDescent="0.5">
      <c r="A106" s="16">
        <v>2560</v>
      </c>
      <c r="B106" s="16"/>
      <c r="C106" s="17" t="s">
        <v>776</v>
      </c>
      <c r="D106" s="32" t="s">
        <v>71</v>
      </c>
      <c r="E106" s="32" t="s">
        <v>24</v>
      </c>
      <c r="F106" s="32"/>
      <c r="G106" s="34" t="s">
        <v>777</v>
      </c>
      <c r="H106" s="18" t="s">
        <v>778</v>
      </c>
      <c r="I106" s="18"/>
      <c r="J106" s="34" t="s">
        <v>779</v>
      </c>
      <c r="K106" s="32"/>
      <c r="L106" s="34" t="s">
        <v>143</v>
      </c>
      <c r="M106" s="34" t="s">
        <v>30</v>
      </c>
      <c r="N106" s="44"/>
      <c r="O106" s="34" t="s">
        <v>780</v>
      </c>
      <c r="P106" s="34" t="s">
        <v>781</v>
      </c>
      <c r="Q106" s="34"/>
      <c r="R106" s="34" t="s">
        <v>782</v>
      </c>
      <c r="S106" s="34"/>
      <c r="T106" s="28"/>
      <c r="U106" s="25" t="s">
        <v>130</v>
      </c>
      <c r="V106" s="29"/>
      <c r="W106" s="29"/>
      <c r="X106" s="29"/>
    </row>
    <row r="107" spans="1:234" ht="23.1" customHeight="1" x14ac:dyDescent="0.5">
      <c r="A107" s="16">
        <v>2560</v>
      </c>
      <c r="B107" s="16"/>
      <c r="C107" s="17" t="s">
        <v>783</v>
      </c>
      <c r="D107" s="18" t="s">
        <v>71</v>
      </c>
      <c r="E107" s="32" t="s">
        <v>24</v>
      </c>
      <c r="F107" s="32"/>
      <c r="G107" s="28" t="s">
        <v>784</v>
      </c>
      <c r="H107" s="20" t="s">
        <v>785</v>
      </c>
      <c r="I107" s="20"/>
      <c r="J107" s="28" t="s">
        <v>786</v>
      </c>
      <c r="K107" s="19"/>
      <c r="L107" s="28"/>
      <c r="M107" s="34" t="s">
        <v>30</v>
      </c>
      <c r="N107" s="21"/>
      <c r="O107" s="35" t="s">
        <v>787</v>
      </c>
      <c r="P107" s="28"/>
      <c r="Q107" s="28"/>
      <c r="R107" s="28" t="s">
        <v>788</v>
      </c>
      <c r="S107" s="28"/>
      <c r="T107" s="28"/>
      <c r="U107" s="25" t="s">
        <v>130</v>
      </c>
      <c r="V107" s="29"/>
      <c r="W107" s="29"/>
      <c r="X107" s="29"/>
    </row>
    <row r="108" spans="1:234" ht="23.1" customHeight="1" x14ac:dyDescent="0.5">
      <c r="A108" s="16">
        <v>2560</v>
      </c>
      <c r="B108" s="16"/>
      <c r="C108" s="17" t="s">
        <v>789</v>
      </c>
      <c r="D108" s="18" t="s">
        <v>71</v>
      </c>
      <c r="E108" s="52" t="s">
        <v>256</v>
      </c>
      <c r="F108" s="52"/>
      <c r="G108" s="33" t="s">
        <v>790</v>
      </c>
      <c r="H108" s="20" t="s">
        <v>791</v>
      </c>
      <c r="I108" s="20"/>
      <c r="J108" s="28" t="s">
        <v>792</v>
      </c>
      <c r="K108" s="19"/>
      <c r="L108" s="28" t="s">
        <v>75</v>
      </c>
      <c r="M108" s="34" t="s">
        <v>30</v>
      </c>
      <c r="N108" s="21"/>
      <c r="O108" s="28" t="s">
        <v>793</v>
      </c>
      <c r="P108" s="28" t="s">
        <v>222</v>
      </c>
      <c r="Q108" s="46" t="s">
        <v>794</v>
      </c>
      <c r="R108" s="28" t="s">
        <v>795</v>
      </c>
      <c r="S108" s="28" t="s">
        <v>796</v>
      </c>
      <c r="T108" s="28"/>
      <c r="U108" s="25" t="s">
        <v>130</v>
      </c>
      <c r="V108" s="29"/>
      <c r="W108" s="29"/>
      <c r="X108" s="29"/>
    </row>
    <row r="109" spans="1:234" ht="23.1" customHeight="1" x14ac:dyDescent="0.5">
      <c r="A109" s="16">
        <v>2560</v>
      </c>
      <c r="B109" s="16"/>
      <c r="C109" s="17" t="s">
        <v>797</v>
      </c>
      <c r="D109" s="18" t="s">
        <v>71</v>
      </c>
      <c r="E109" s="52" t="s">
        <v>256</v>
      </c>
      <c r="F109" s="52"/>
      <c r="G109" s="33" t="s">
        <v>790</v>
      </c>
      <c r="H109" s="18" t="s">
        <v>791</v>
      </c>
      <c r="I109" s="18"/>
      <c r="J109" s="33" t="s">
        <v>798</v>
      </c>
      <c r="K109" s="18"/>
      <c r="L109" s="33" t="s">
        <v>433</v>
      </c>
      <c r="M109" s="34" t="s">
        <v>124</v>
      </c>
      <c r="N109" s="48"/>
      <c r="O109" s="28" t="s">
        <v>793</v>
      </c>
      <c r="P109" s="33" t="s">
        <v>222</v>
      </c>
      <c r="Q109" s="64" t="s">
        <v>799</v>
      </c>
      <c r="R109" s="33" t="s">
        <v>800</v>
      </c>
      <c r="S109" s="33" t="s">
        <v>801</v>
      </c>
      <c r="T109" s="28"/>
      <c r="U109" s="25" t="s">
        <v>130</v>
      </c>
      <c r="V109" s="26"/>
      <c r="W109" s="26"/>
      <c r="X109" s="26"/>
    </row>
    <row r="110" spans="1:234" ht="23.1" customHeight="1" x14ac:dyDescent="0.5">
      <c r="A110" s="16">
        <v>2560</v>
      </c>
      <c r="B110" s="16"/>
      <c r="C110" s="17" t="s">
        <v>802</v>
      </c>
      <c r="D110" s="18" t="s">
        <v>71</v>
      </c>
      <c r="E110" s="52" t="s">
        <v>256</v>
      </c>
      <c r="F110" s="52"/>
      <c r="G110" s="33" t="s">
        <v>790</v>
      </c>
      <c r="H110" s="18" t="s">
        <v>791</v>
      </c>
      <c r="I110" s="18"/>
      <c r="J110" s="33" t="s">
        <v>803</v>
      </c>
      <c r="K110" s="18"/>
      <c r="L110" s="33" t="s">
        <v>75</v>
      </c>
      <c r="M110" s="34" t="s">
        <v>30</v>
      </c>
      <c r="N110" s="48"/>
      <c r="O110" s="28" t="s">
        <v>793</v>
      </c>
      <c r="P110" s="33" t="s">
        <v>222</v>
      </c>
      <c r="Q110" s="33"/>
      <c r="R110" s="33" t="s">
        <v>800</v>
      </c>
      <c r="S110" s="33" t="s">
        <v>804</v>
      </c>
      <c r="T110" s="28"/>
      <c r="U110" s="25" t="s">
        <v>130</v>
      </c>
      <c r="V110" s="26"/>
      <c r="W110" s="26"/>
      <c r="X110" s="26"/>
    </row>
    <row r="111" spans="1:234" ht="23.1" customHeight="1" x14ac:dyDescent="0.5">
      <c r="A111" s="16">
        <v>2560</v>
      </c>
      <c r="B111" s="16"/>
      <c r="C111" s="17" t="s">
        <v>805</v>
      </c>
      <c r="D111" s="18" t="s">
        <v>71</v>
      </c>
      <c r="E111" s="52" t="s">
        <v>256</v>
      </c>
      <c r="F111" s="52"/>
      <c r="G111" s="33" t="s">
        <v>790</v>
      </c>
      <c r="H111" s="18" t="s">
        <v>791</v>
      </c>
      <c r="I111" s="18"/>
      <c r="J111" s="33" t="s">
        <v>806</v>
      </c>
      <c r="K111" s="18"/>
      <c r="L111" s="33" t="s">
        <v>303</v>
      </c>
      <c r="M111" s="34" t="s">
        <v>124</v>
      </c>
      <c r="N111" s="48" t="s">
        <v>31</v>
      </c>
      <c r="O111" s="28" t="s">
        <v>793</v>
      </c>
      <c r="P111" s="33" t="s">
        <v>222</v>
      </c>
      <c r="Q111" s="64" t="s">
        <v>807</v>
      </c>
      <c r="R111" s="33" t="s">
        <v>800</v>
      </c>
      <c r="S111" s="33" t="s">
        <v>808</v>
      </c>
      <c r="T111" s="28"/>
      <c r="U111" s="25" t="s">
        <v>130</v>
      </c>
      <c r="V111" s="26"/>
      <c r="W111" s="26"/>
      <c r="X111" s="26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</row>
    <row r="112" spans="1:234" ht="23.1" customHeight="1" x14ac:dyDescent="0.5">
      <c r="A112" s="16">
        <v>2560</v>
      </c>
      <c r="B112" s="16"/>
      <c r="C112" s="17" t="s">
        <v>809</v>
      </c>
      <c r="D112" s="18" t="s">
        <v>41</v>
      </c>
      <c r="E112" s="32" t="s">
        <v>166</v>
      </c>
      <c r="F112" s="32"/>
      <c r="G112" s="41" t="s">
        <v>810</v>
      </c>
      <c r="H112" s="42" t="s">
        <v>811</v>
      </c>
      <c r="I112" s="42"/>
      <c r="J112" s="35" t="s">
        <v>812</v>
      </c>
      <c r="K112" s="22"/>
      <c r="L112" s="35" t="s">
        <v>813</v>
      </c>
      <c r="M112" s="34" t="s">
        <v>30</v>
      </c>
      <c r="N112" s="48" t="s">
        <v>31</v>
      </c>
      <c r="O112" s="35" t="s">
        <v>814</v>
      </c>
      <c r="P112" s="35" t="s">
        <v>222</v>
      </c>
      <c r="Q112" s="61" t="s">
        <v>815</v>
      </c>
      <c r="R112" s="35" t="s">
        <v>816</v>
      </c>
      <c r="S112" s="35" t="s">
        <v>817</v>
      </c>
      <c r="T112" s="28"/>
      <c r="U112" s="25" t="s">
        <v>130</v>
      </c>
      <c r="V112" s="29"/>
      <c r="W112" s="29"/>
      <c r="X112" s="29"/>
    </row>
    <row r="113" spans="1:24" ht="23.1" customHeight="1" x14ac:dyDescent="0.5">
      <c r="A113" s="16">
        <v>2560</v>
      </c>
      <c r="B113" s="16"/>
      <c r="C113" s="17" t="s">
        <v>818</v>
      </c>
      <c r="D113" s="32" t="s">
        <v>50</v>
      </c>
      <c r="E113" s="32" t="s">
        <v>24</v>
      </c>
      <c r="F113" s="32"/>
      <c r="G113" s="34" t="s">
        <v>819</v>
      </c>
      <c r="H113" s="18" t="s">
        <v>820</v>
      </c>
      <c r="I113" s="18"/>
      <c r="J113" s="34" t="s">
        <v>821</v>
      </c>
      <c r="K113" s="32"/>
      <c r="L113" s="32" t="s">
        <v>286</v>
      </c>
      <c r="M113" s="34" t="s">
        <v>30</v>
      </c>
      <c r="N113" s="44" t="s">
        <v>31</v>
      </c>
      <c r="O113" s="32" t="s">
        <v>822</v>
      </c>
      <c r="P113" s="44" t="s">
        <v>823</v>
      </c>
      <c r="Q113" s="28"/>
      <c r="R113" s="32" t="s">
        <v>824</v>
      </c>
      <c r="S113" s="32" t="s">
        <v>825</v>
      </c>
      <c r="T113" s="28"/>
      <c r="U113" s="25" t="s">
        <v>130</v>
      </c>
      <c r="V113" s="29"/>
      <c r="W113" s="29"/>
      <c r="X113" s="29"/>
    </row>
    <row r="114" spans="1:24" ht="23.1" customHeight="1" x14ac:dyDescent="0.5">
      <c r="A114" s="16">
        <v>2560</v>
      </c>
      <c r="B114" s="16"/>
      <c r="C114" s="17" t="s">
        <v>826</v>
      </c>
      <c r="D114" s="18" t="s">
        <v>71</v>
      </c>
      <c r="E114" s="18" t="s">
        <v>24</v>
      </c>
      <c r="F114" s="18"/>
      <c r="G114" s="34" t="s">
        <v>827</v>
      </c>
      <c r="H114" s="18" t="s">
        <v>828</v>
      </c>
      <c r="I114" s="18"/>
      <c r="J114" s="34" t="s">
        <v>829</v>
      </c>
      <c r="K114" s="32" t="s">
        <v>830</v>
      </c>
      <c r="L114" s="34" t="s">
        <v>54</v>
      </c>
      <c r="M114" s="34" t="s">
        <v>30</v>
      </c>
      <c r="N114" s="44" t="s">
        <v>31</v>
      </c>
      <c r="O114" s="18" t="s">
        <v>831</v>
      </c>
      <c r="P114" s="34" t="s">
        <v>500</v>
      </c>
      <c r="Q114" s="65" t="s">
        <v>832</v>
      </c>
      <c r="R114" s="34" t="s">
        <v>833</v>
      </c>
      <c r="S114" s="34"/>
      <c r="T114" s="28"/>
      <c r="U114" s="25" t="s">
        <v>130</v>
      </c>
      <c r="V114" s="29"/>
      <c r="W114" s="29"/>
      <c r="X114" s="29"/>
    </row>
    <row r="115" spans="1:24" ht="23.1" customHeight="1" x14ac:dyDescent="0.5">
      <c r="A115" s="16">
        <v>2560</v>
      </c>
      <c r="B115" s="16"/>
      <c r="C115" s="17" t="s">
        <v>834</v>
      </c>
      <c r="D115" s="32" t="s">
        <v>50</v>
      </c>
      <c r="E115" s="18" t="s">
        <v>24</v>
      </c>
      <c r="F115" s="18"/>
      <c r="G115" s="28" t="s">
        <v>835</v>
      </c>
      <c r="H115" s="20" t="s">
        <v>836</v>
      </c>
      <c r="I115" s="20"/>
      <c r="J115" s="28"/>
      <c r="K115" s="19"/>
      <c r="L115" s="28"/>
      <c r="M115" s="34" t="s">
        <v>30</v>
      </c>
      <c r="N115" s="44" t="s">
        <v>31</v>
      </c>
      <c r="O115" s="28"/>
      <c r="P115" s="28"/>
      <c r="Q115" s="28"/>
      <c r="R115" s="28"/>
      <c r="S115" s="28"/>
      <c r="T115" s="28"/>
      <c r="U115" s="25" t="s">
        <v>130</v>
      </c>
      <c r="V115" s="29"/>
      <c r="W115" s="29"/>
      <c r="X115" s="29"/>
    </row>
    <row r="116" spans="1:24" ht="23.1" customHeight="1" x14ac:dyDescent="0.5">
      <c r="A116" s="16">
        <v>2560</v>
      </c>
      <c r="B116" s="16"/>
      <c r="C116" s="17" t="s">
        <v>837</v>
      </c>
      <c r="D116" s="18" t="s">
        <v>71</v>
      </c>
      <c r="E116" s="18" t="s">
        <v>24</v>
      </c>
      <c r="F116" s="18"/>
      <c r="G116" s="28" t="s">
        <v>838</v>
      </c>
      <c r="H116" s="20" t="s">
        <v>839</v>
      </c>
      <c r="I116" s="20"/>
      <c r="J116" s="28" t="s">
        <v>840</v>
      </c>
      <c r="K116" s="19"/>
      <c r="L116" s="28" t="s">
        <v>75</v>
      </c>
      <c r="M116" s="34" t="s">
        <v>30</v>
      </c>
      <c r="N116" s="21"/>
      <c r="O116" s="35" t="s">
        <v>841</v>
      </c>
      <c r="P116" s="28" t="s">
        <v>163</v>
      </c>
      <c r="Q116" s="28"/>
      <c r="R116" s="28" t="s">
        <v>842</v>
      </c>
      <c r="S116" s="28"/>
      <c r="T116" s="28"/>
      <c r="U116" s="25" t="s">
        <v>130</v>
      </c>
      <c r="V116" s="29"/>
      <c r="W116" s="29"/>
      <c r="X116" s="29"/>
    </row>
    <row r="117" spans="1:24" ht="23.1" customHeight="1" x14ac:dyDescent="0.5">
      <c r="A117" s="16">
        <v>2560</v>
      </c>
      <c r="B117" s="16"/>
      <c r="C117" s="17" t="s">
        <v>843</v>
      </c>
      <c r="D117" s="18" t="s">
        <v>50</v>
      </c>
      <c r="E117" s="18" t="s">
        <v>24</v>
      </c>
      <c r="F117" s="18"/>
      <c r="G117" s="34" t="s">
        <v>844</v>
      </c>
      <c r="H117" s="18" t="s">
        <v>845</v>
      </c>
      <c r="I117" s="18"/>
      <c r="J117" s="34" t="s">
        <v>846</v>
      </c>
      <c r="K117" s="32" t="s">
        <v>847</v>
      </c>
      <c r="L117" s="34" t="s">
        <v>848</v>
      </c>
      <c r="M117" s="34" t="s">
        <v>30</v>
      </c>
      <c r="N117" s="44" t="s">
        <v>31</v>
      </c>
      <c r="O117" s="34" t="s">
        <v>849</v>
      </c>
      <c r="P117" s="34" t="s">
        <v>172</v>
      </c>
      <c r="Q117" s="34"/>
      <c r="R117" s="34" t="s">
        <v>850</v>
      </c>
      <c r="S117" s="34" t="s">
        <v>851</v>
      </c>
      <c r="T117" s="28"/>
      <c r="U117" s="25" t="s">
        <v>130</v>
      </c>
      <c r="V117" s="29"/>
      <c r="W117" s="29"/>
      <c r="X117" s="29"/>
    </row>
    <row r="118" spans="1:24" ht="23.1" customHeight="1" x14ac:dyDescent="0.5">
      <c r="A118" s="16"/>
      <c r="B118" s="16"/>
      <c r="C118" s="17" t="s">
        <v>852</v>
      </c>
      <c r="D118" s="18" t="s">
        <v>71</v>
      </c>
      <c r="E118" s="18" t="s">
        <v>24</v>
      </c>
      <c r="F118" s="18"/>
      <c r="G118" s="34" t="s">
        <v>853</v>
      </c>
      <c r="H118" s="18" t="s">
        <v>854</v>
      </c>
      <c r="I118" s="18"/>
      <c r="J118" s="34" t="s">
        <v>855</v>
      </c>
      <c r="K118" s="32" t="s">
        <v>856</v>
      </c>
      <c r="L118" s="34" t="s">
        <v>857</v>
      </c>
      <c r="M118" s="34" t="s">
        <v>30</v>
      </c>
      <c r="N118" s="44"/>
      <c r="O118" s="34" t="s">
        <v>858</v>
      </c>
      <c r="P118" s="34" t="s">
        <v>859</v>
      </c>
      <c r="Q118" s="34"/>
      <c r="R118" s="34" t="s">
        <v>860</v>
      </c>
      <c r="S118" s="34" t="s">
        <v>861</v>
      </c>
      <c r="T118" s="28"/>
      <c r="U118" s="25" t="s">
        <v>130</v>
      </c>
      <c r="V118" s="29"/>
      <c r="W118" s="29"/>
      <c r="X118" s="29"/>
    </row>
    <row r="119" spans="1:24" ht="23.1" customHeight="1" x14ac:dyDescent="0.5">
      <c r="A119" s="16"/>
      <c r="B119" s="16"/>
      <c r="C119" s="17" t="s">
        <v>862</v>
      </c>
      <c r="D119" s="18" t="s">
        <v>71</v>
      </c>
      <c r="E119" s="18" t="s">
        <v>166</v>
      </c>
      <c r="F119" s="18"/>
      <c r="G119" s="33" t="s">
        <v>863</v>
      </c>
      <c r="H119" s="18" t="s">
        <v>864</v>
      </c>
      <c r="I119" s="18"/>
      <c r="J119" s="33" t="s">
        <v>865</v>
      </c>
      <c r="K119" s="18" t="s">
        <v>866</v>
      </c>
      <c r="L119" s="33" t="s">
        <v>75</v>
      </c>
      <c r="M119" s="34" t="s">
        <v>30</v>
      </c>
      <c r="N119" s="48"/>
      <c r="O119" s="33" t="s">
        <v>867</v>
      </c>
      <c r="P119" s="33" t="s">
        <v>868</v>
      </c>
      <c r="Q119" s="33"/>
      <c r="R119" s="33" t="s">
        <v>869</v>
      </c>
      <c r="S119" s="33" t="s">
        <v>870</v>
      </c>
      <c r="T119" s="28"/>
      <c r="U119" s="25" t="s">
        <v>130</v>
      </c>
      <c r="V119" s="26"/>
      <c r="W119" s="26"/>
      <c r="X119" s="26"/>
    </row>
    <row r="120" spans="1:24" ht="23.1" customHeight="1" x14ac:dyDescent="0.5">
      <c r="A120" s="16"/>
      <c r="B120" s="16"/>
      <c r="C120" s="17" t="s">
        <v>871</v>
      </c>
      <c r="D120" s="18" t="s">
        <v>71</v>
      </c>
      <c r="E120" s="18" t="s">
        <v>166</v>
      </c>
      <c r="F120" s="18"/>
      <c r="G120" s="33" t="s">
        <v>863</v>
      </c>
      <c r="H120" s="18" t="s">
        <v>864</v>
      </c>
      <c r="I120" s="18"/>
      <c r="J120" s="34" t="s">
        <v>872</v>
      </c>
      <c r="K120" s="32" t="s">
        <v>873</v>
      </c>
      <c r="L120" s="34" t="s">
        <v>75</v>
      </c>
      <c r="M120" s="34" t="s">
        <v>30</v>
      </c>
      <c r="N120" s="44"/>
      <c r="O120" s="33" t="s">
        <v>867</v>
      </c>
      <c r="P120" s="33" t="s">
        <v>868</v>
      </c>
      <c r="Q120" s="34"/>
      <c r="R120" s="33" t="s">
        <v>869</v>
      </c>
      <c r="S120" s="34" t="s">
        <v>874</v>
      </c>
      <c r="T120" s="28"/>
      <c r="U120" s="25" t="s">
        <v>130</v>
      </c>
      <c r="V120" s="29"/>
      <c r="W120" s="29"/>
      <c r="X120" s="29"/>
    </row>
    <row r="121" spans="1:24" ht="23.1" customHeight="1" x14ac:dyDescent="0.5">
      <c r="A121" s="16"/>
      <c r="B121" s="16"/>
      <c r="C121" s="17" t="s">
        <v>875</v>
      </c>
      <c r="D121" s="18" t="s">
        <v>71</v>
      </c>
      <c r="E121" s="18" t="s">
        <v>24</v>
      </c>
      <c r="F121" s="18"/>
      <c r="G121" s="28" t="s">
        <v>876</v>
      </c>
      <c r="H121" s="20" t="s">
        <v>877</v>
      </c>
      <c r="I121" s="20"/>
      <c r="J121" s="28" t="s">
        <v>878</v>
      </c>
      <c r="K121" s="19"/>
      <c r="L121" s="28"/>
      <c r="M121" s="34" t="s">
        <v>30</v>
      </c>
      <c r="N121" s="21"/>
      <c r="O121" s="35" t="s">
        <v>879</v>
      </c>
      <c r="P121" s="28" t="s">
        <v>188</v>
      </c>
      <c r="Q121" s="28"/>
      <c r="R121" s="28"/>
      <c r="S121" s="28" t="s">
        <v>880</v>
      </c>
      <c r="T121" s="28"/>
      <c r="U121" s="25" t="s">
        <v>130</v>
      </c>
      <c r="V121" s="26"/>
      <c r="W121" s="26"/>
      <c r="X121" s="26"/>
    </row>
    <row r="122" spans="1:24" ht="23.1" customHeight="1" x14ac:dyDescent="0.5">
      <c r="A122" s="16"/>
      <c r="B122" s="16"/>
      <c r="C122" s="17" t="s">
        <v>881</v>
      </c>
      <c r="D122" s="18" t="s">
        <v>50</v>
      </c>
      <c r="E122" s="18" t="s">
        <v>24</v>
      </c>
      <c r="F122" s="18"/>
      <c r="G122" s="33" t="s">
        <v>882</v>
      </c>
      <c r="H122" s="18" t="s">
        <v>883</v>
      </c>
      <c r="I122" s="18"/>
      <c r="J122" s="33" t="s">
        <v>884</v>
      </c>
      <c r="K122" s="18" t="s">
        <v>885</v>
      </c>
      <c r="L122" s="33" t="s">
        <v>75</v>
      </c>
      <c r="M122" s="34" t="s">
        <v>30</v>
      </c>
      <c r="N122" s="44" t="s">
        <v>31</v>
      </c>
      <c r="O122" s="33"/>
      <c r="P122" s="33" t="s">
        <v>886</v>
      </c>
      <c r="Q122" s="33"/>
      <c r="R122" s="33" t="s">
        <v>364</v>
      </c>
      <c r="S122" s="33" t="s">
        <v>887</v>
      </c>
      <c r="T122" s="28"/>
      <c r="U122" s="25" t="s">
        <v>130</v>
      </c>
      <c r="V122" s="29"/>
      <c r="W122" s="29"/>
      <c r="X122" s="29"/>
    </row>
    <row r="123" spans="1:24" ht="23.1" customHeight="1" x14ac:dyDescent="0.5">
      <c r="A123" s="16"/>
      <c r="B123" s="16"/>
      <c r="C123" s="17" t="s">
        <v>888</v>
      </c>
      <c r="D123" s="18" t="s">
        <v>41</v>
      </c>
      <c r="E123" s="18" t="s">
        <v>166</v>
      </c>
      <c r="F123" s="18"/>
      <c r="G123" s="41" t="s">
        <v>889</v>
      </c>
      <c r="H123" s="42" t="s">
        <v>890</v>
      </c>
      <c r="I123" s="42"/>
      <c r="J123" s="35" t="s">
        <v>891</v>
      </c>
      <c r="K123" s="22"/>
      <c r="L123" s="28" t="s">
        <v>892</v>
      </c>
      <c r="M123" s="28" t="s">
        <v>30</v>
      </c>
      <c r="N123" s="48" t="s">
        <v>31</v>
      </c>
      <c r="O123" s="35" t="s">
        <v>893</v>
      </c>
      <c r="P123" s="35" t="s">
        <v>894</v>
      </c>
      <c r="Q123" s="61" t="s">
        <v>895</v>
      </c>
      <c r="R123" s="35" t="s">
        <v>896</v>
      </c>
      <c r="S123" s="35" t="s">
        <v>897</v>
      </c>
      <c r="T123" s="28"/>
      <c r="U123" s="25" t="s">
        <v>130</v>
      </c>
      <c r="V123" s="29"/>
      <c r="W123" s="29"/>
      <c r="X123" s="29"/>
    </row>
    <row r="124" spans="1:24" ht="23.1" customHeight="1" x14ac:dyDescent="0.5">
      <c r="A124" s="16">
        <v>2557</v>
      </c>
      <c r="B124" s="16"/>
      <c r="C124" s="17" t="s">
        <v>898</v>
      </c>
      <c r="D124" s="18" t="s">
        <v>71</v>
      </c>
      <c r="E124" s="18" t="s">
        <v>24</v>
      </c>
      <c r="F124" s="18"/>
      <c r="G124" s="33" t="s">
        <v>899</v>
      </c>
      <c r="H124" s="18" t="s">
        <v>900</v>
      </c>
      <c r="I124" s="18"/>
      <c r="J124" s="33" t="s">
        <v>901</v>
      </c>
      <c r="K124" s="18"/>
      <c r="L124" s="33" t="s">
        <v>75</v>
      </c>
      <c r="M124" s="34" t="s">
        <v>30</v>
      </c>
      <c r="N124" s="48"/>
      <c r="O124" s="33"/>
      <c r="P124" s="28" t="s">
        <v>316</v>
      </c>
      <c r="Q124" s="28"/>
      <c r="R124" s="33"/>
      <c r="S124" s="33"/>
      <c r="T124" s="28"/>
      <c r="U124" s="25" t="s">
        <v>130</v>
      </c>
      <c r="V124" s="29"/>
      <c r="W124" s="29"/>
      <c r="X124" s="29"/>
    </row>
    <row r="125" spans="1:24" ht="23.1" customHeight="1" x14ac:dyDescent="0.5">
      <c r="A125" s="16">
        <v>2557</v>
      </c>
      <c r="B125" s="16"/>
      <c r="C125" s="17" t="s">
        <v>902</v>
      </c>
      <c r="D125" s="18" t="s">
        <v>71</v>
      </c>
      <c r="E125" s="18" t="s">
        <v>24</v>
      </c>
      <c r="F125" s="18"/>
      <c r="G125" s="33" t="s">
        <v>903</v>
      </c>
      <c r="H125" s="18" t="s">
        <v>904</v>
      </c>
      <c r="I125" s="18"/>
      <c r="J125" s="33" t="s">
        <v>905</v>
      </c>
      <c r="K125" s="18"/>
      <c r="L125" s="33" t="s">
        <v>152</v>
      </c>
      <c r="M125" s="34" t="s">
        <v>30</v>
      </c>
      <c r="N125" s="48"/>
      <c r="O125" s="33"/>
      <c r="P125" s="28" t="s">
        <v>886</v>
      </c>
      <c r="Q125" s="28"/>
      <c r="R125" s="33" t="s">
        <v>906</v>
      </c>
      <c r="S125" s="33" t="s">
        <v>907</v>
      </c>
      <c r="T125" s="28"/>
      <c r="U125" s="25" t="s">
        <v>130</v>
      </c>
      <c r="V125" s="29"/>
      <c r="W125" s="29"/>
      <c r="X125" s="29"/>
    </row>
    <row r="126" spans="1:24" ht="23.1" customHeight="1" x14ac:dyDescent="0.5">
      <c r="A126" s="16">
        <v>2557</v>
      </c>
      <c r="B126" s="16"/>
      <c r="C126" s="17" t="s">
        <v>908</v>
      </c>
      <c r="D126" s="18" t="s">
        <v>50</v>
      </c>
      <c r="E126" s="18" t="s">
        <v>24</v>
      </c>
      <c r="F126" s="18"/>
      <c r="G126" s="34" t="s">
        <v>909</v>
      </c>
      <c r="H126" s="18" t="s">
        <v>910</v>
      </c>
      <c r="I126" s="18"/>
      <c r="J126" s="34" t="s">
        <v>911</v>
      </c>
      <c r="K126" s="32"/>
      <c r="L126" s="34" t="s">
        <v>152</v>
      </c>
      <c r="M126" s="34" t="s">
        <v>30</v>
      </c>
      <c r="N126" s="44" t="s">
        <v>31</v>
      </c>
      <c r="O126" s="34" t="s">
        <v>912</v>
      </c>
      <c r="P126" s="34" t="s">
        <v>607</v>
      </c>
      <c r="Q126" s="34"/>
      <c r="R126" s="34" t="s">
        <v>913</v>
      </c>
      <c r="S126" s="34" t="s">
        <v>914</v>
      </c>
      <c r="T126" s="28"/>
      <c r="U126" s="25" t="s">
        <v>130</v>
      </c>
      <c r="V126" s="29"/>
      <c r="W126" s="29"/>
      <c r="X126" s="29"/>
    </row>
    <row r="127" spans="1:24" ht="23.1" customHeight="1" x14ac:dyDescent="0.5">
      <c r="A127" s="16">
        <v>2557</v>
      </c>
      <c r="B127" s="16"/>
      <c r="C127" s="17" t="s">
        <v>915</v>
      </c>
      <c r="D127" s="18" t="s">
        <v>50</v>
      </c>
      <c r="E127" s="52" t="s">
        <v>256</v>
      </c>
      <c r="F127" s="52"/>
      <c r="G127" s="28" t="s">
        <v>916</v>
      </c>
      <c r="H127" s="20" t="s">
        <v>917</v>
      </c>
      <c r="I127" s="20"/>
      <c r="J127" s="28" t="s">
        <v>918</v>
      </c>
      <c r="K127" s="19" t="s">
        <v>919</v>
      </c>
      <c r="L127" s="28" t="s">
        <v>920</v>
      </c>
      <c r="M127" s="28" t="s">
        <v>124</v>
      </c>
      <c r="N127" s="44" t="s">
        <v>31</v>
      </c>
      <c r="O127" s="28" t="s">
        <v>921</v>
      </c>
      <c r="P127" s="66" t="s">
        <v>922</v>
      </c>
      <c r="Q127" s="67" t="s">
        <v>923</v>
      </c>
      <c r="R127" s="28"/>
      <c r="S127" s="66" t="s">
        <v>924</v>
      </c>
      <c r="T127" s="28"/>
      <c r="U127" s="25" t="s">
        <v>130</v>
      </c>
      <c r="V127" s="29"/>
      <c r="W127" s="29"/>
      <c r="X127" s="29"/>
    </row>
    <row r="128" spans="1:24" ht="23.1" customHeight="1" x14ac:dyDescent="0.5">
      <c r="A128" s="16">
        <v>2557</v>
      </c>
      <c r="B128" s="16"/>
      <c r="C128" s="17" t="s">
        <v>925</v>
      </c>
      <c r="D128" s="22" t="s">
        <v>23</v>
      </c>
      <c r="E128" s="18" t="s">
        <v>24</v>
      </c>
      <c r="F128" s="18"/>
      <c r="G128" s="34" t="s">
        <v>926</v>
      </c>
      <c r="H128" s="18" t="s">
        <v>927</v>
      </c>
      <c r="I128" s="18"/>
      <c r="J128" s="35" t="s">
        <v>928</v>
      </c>
      <c r="K128" s="22"/>
      <c r="L128" s="34" t="s">
        <v>75</v>
      </c>
      <c r="M128" s="34" t="s">
        <v>30</v>
      </c>
      <c r="N128" s="44"/>
      <c r="O128" s="34" t="s">
        <v>929</v>
      </c>
      <c r="P128" s="35" t="s">
        <v>222</v>
      </c>
      <c r="Q128" s="28"/>
      <c r="R128" s="35"/>
      <c r="S128" s="68"/>
      <c r="T128" s="28"/>
      <c r="U128" s="25" t="s">
        <v>130</v>
      </c>
      <c r="V128" s="29"/>
      <c r="W128" s="29"/>
      <c r="X128" s="29"/>
    </row>
    <row r="129" spans="1:234" ht="23.1" customHeight="1" x14ac:dyDescent="0.5">
      <c r="A129" s="16">
        <v>2557</v>
      </c>
      <c r="B129" s="16"/>
      <c r="C129" s="17" t="s">
        <v>930</v>
      </c>
      <c r="D129" s="18" t="s">
        <v>23</v>
      </c>
      <c r="E129" s="18" t="s">
        <v>24</v>
      </c>
      <c r="F129" s="18"/>
      <c r="G129" s="34" t="s">
        <v>926</v>
      </c>
      <c r="H129" s="18" t="s">
        <v>927</v>
      </c>
      <c r="I129" s="18"/>
      <c r="J129" s="34" t="s">
        <v>931</v>
      </c>
      <c r="K129" s="32" t="s">
        <v>344</v>
      </c>
      <c r="L129" s="34" t="s">
        <v>932</v>
      </c>
      <c r="M129" s="34" t="s">
        <v>30</v>
      </c>
      <c r="N129" s="44"/>
      <c r="O129" s="34" t="s">
        <v>929</v>
      </c>
      <c r="P129" s="34" t="s">
        <v>222</v>
      </c>
      <c r="Q129" s="34"/>
      <c r="R129" s="34" t="s">
        <v>933</v>
      </c>
      <c r="S129" s="34" t="s">
        <v>934</v>
      </c>
      <c r="T129" s="28"/>
      <c r="U129" s="25" t="s">
        <v>130</v>
      </c>
      <c r="V129" s="29"/>
      <c r="W129" s="29"/>
      <c r="X129" s="29"/>
    </row>
    <row r="130" spans="1:234" ht="23.1" customHeight="1" x14ac:dyDescent="0.5">
      <c r="A130" s="69">
        <v>241153</v>
      </c>
      <c r="B130" s="69"/>
      <c r="C130" s="17" t="s">
        <v>935</v>
      </c>
      <c r="D130" s="18" t="s">
        <v>23</v>
      </c>
      <c r="E130" s="18" t="s">
        <v>24</v>
      </c>
      <c r="F130" s="18"/>
      <c r="G130" s="28" t="s">
        <v>926</v>
      </c>
      <c r="H130" s="20" t="s">
        <v>927</v>
      </c>
      <c r="I130" s="20"/>
      <c r="J130" s="28" t="s">
        <v>936</v>
      </c>
      <c r="K130" s="28"/>
      <c r="L130" s="28" t="s">
        <v>937</v>
      </c>
      <c r="M130" s="28" t="s">
        <v>30</v>
      </c>
      <c r="N130" s="21"/>
      <c r="O130" s="34" t="s">
        <v>929</v>
      </c>
      <c r="P130" s="28" t="s">
        <v>222</v>
      </c>
      <c r="Q130" s="46" t="s">
        <v>938</v>
      </c>
      <c r="R130" s="28" t="s">
        <v>939</v>
      </c>
      <c r="S130" s="19" t="s">
        <v>940</v>
      </c>
      <c r="T130" s="28"/>
      <c r="U130" s="25" t="s">
        <v>130</v>
      </c>
      <c r="V130" s="29"/>
      <c r="W130" s="29"/>
      <c r="X130" s="29"/>
    </row>
    <row r="131" spans="1:234" ht="23.1" customHeight="1" x14ac:dyDescent="0.5">
      <c r="A131" s="16">
        <v>2557</v>
      </c>
      <c r="B131" s="16"/>
      <c r="C131" s="17" t="s">
        <v>941</v>
      </c>
      <c r="D131" s="19" t="s">
        <v>71</v>
      </c>
      <c r="E131" s="23" t="s">
        <v>24</v>
      </c>
      <c r="F131" s="23"/>
      <c r="G131" s="28" t="s">
        <v>942</v>
      </c>
      <c r="H131" s="20" t="s">
        <v>943</v>
      </c>
      <c r="I131" s="20"/>
      <c r="J131" s="28" t="s">
        <v>944</v>
      </c>
      <c r="K131" s="19"/>
      <c r="L131" s="28" t="s">
        <v>945</v>
      </c>
      <c r="M131" s="34" t="s">
        <v>30</v>
      </c>
      <c r="N131" s="21"/>
      <c r="O131" s="28" t="s">
        <v>946</v>
      </c>
      <c r="P131" s="28" t="s">
        <v>126</v>
      </c>
      <c r="Q131" s="53" t="s">
        <v>947</v>
      </c>
      <c r="R131" s="28" t="s">
        <v>948</v>
      </c>
      <c r="S131" s="28" t="s">
        <v>949</v>
      </c>
      <c r="T131" s="28"/>
      <c r="U131" s="25" t="s">
        <v>130</v>
      </c>
      <c r="V131" s="60" t="s">
        <v>31</v>
      </c>
      <c r="W131" s="60"/>
      <c r="X131" s="29" t="s">
        <v>31</v>
      </c>
    </row>
    <row r="132" spans="1:234" ht="23.1" customHeight="1" x14ac:dyDescent="0.5">
      <c r="A132" s="16">
        <v>2557</v>
      </c>
      <c r="B132" s="16"/>
      <c r="C132" s="17" t="s">
        <v>950</v>
      </c>
      <c r="D132" s="18" t="s">
        <v>41</v>
      </c>
      <c r="E132" s="18" t="s">
        <v>24</v>
      </c>
      <c r="F132" s="18"/>
      <c r="G132" s="34" t="s">
        <v>951</v>
      </c>
      <c r="H132" s="18" t="s">
        <v>952</v>
      </c>
      <c r="I132" s="18"/>
      <c r="J132" s="34" t="s">
        <v>953</v>
      </c>
      <c r="K132" s="32" t="s">
        <v>344</v>
      </c>
      <c r="L132" s="34" t="s">
        <v>75</v>
      </c>
      <c r="M132" s="34" t="s">
        <v>30</v>
      </c>
      <c r="N132" s="48" t="s">
        <v>31</v>
      </c>
      <c r="O132" s="34" t="s">
        <v>954</v>
      </c>
      <c r="P132" s="34" t="s">
        <v>955</v>
      </c>
      <c r="Q132" s="34"/>
      <c r="R132" s="34" t="s">
        <v>956</v>
      </c>
      <c r="S132" s="34" t="s">
        <v>957</v>
      </c>
      <c r="T132" s="28"/>
      <c r="U132" s="25" t="s">
        <v>130</v>
      </c>
      <c r="V132" s="26"/>
      <c r="W132" s="26"/>
      <c r="X132" s="26"/>
    </row>
    <row r="133" spans="1:234" ht="23.1" customHeight="1" x14ac:dyDescent="0.5">
      <c r="A133" s="16">
        <v>2557</v>
      </c>
      <c r="B133" s="16"/>
      <c r="C133" s="17" t="s">
        <v>958</v>
      </c>
      <c r="D133" s="32" t="s">
        <v>71</v>
      </c>
      <c r="E133" s="32" t="s">
        <v>166</v>
      </c>
      <c r="F133" s="32"/>
      <c r="G133" s="34" t="s">
        <v>959</v>
      </c>
      <c r="H133" s="18" t="s">
        <v>960</v>
      </c>
      <c r="I133" s="18"/>
      <c r="J133" s="34" t="s">
        <v>961</v>
      </c>
      <c r="K133" s="32" t="s">
        <v>962</v>
      </c>
      <c r="L133" s="34" t="s">
        <v>963</v>
      </c>
      <c r="M133" s="34" t="s">
        <v>30</v>
      </c>
      <c r="N133" s="44"/>
      <c r="O133" s="34" t="s">
        <v>964</v>
      </c>
      <c r="P133" s="34" t="s">
        <v>607</v>
      </c>
      <c r="Q133" s="34"/>
      <c r="R133" s="34" t="s">
        <v>965</v>
      </c>
      <c r="S133" s="34" t="s">
        <v>966</v>
      </c>
      <c r="T133" s="28"/>
      <c r="U133" s="25" t="s">
        <v>130</v>
      </c>
      <c r="V133" s="29"/>
      <c r="W133" s="29"/>
      <c r="X133" s="29"/>
    </row>
    <row r="134" spans="1:234" ht="23.1" customHeight="1" x14ac:dyDescent="0.5">
      <c r="A134" s="16">
        <v>2560</v>
      </c>
      <c r="B134" s="16"/>
      <c r="C134" s="17" t="s">
        <v>967</v>
      </c>
      <c r="D134" s="18" t="s">
        <v>23</v>
      </c>
      <c r="E134" s="18" t="s">
        <v>166</v>
      </c>
      <c r="F134" s="18"/>
      <c r="G134" s="34" t="s">
        <v>968</v>
      </c>
      <c r="H134" s="18" t="s">
        <v>969</v>
      </c>
      <c r="I134" s="18"/>
      <c r="J134" s="34" t="s">
        <v>970</v>
      </c>
      <c r="K134" s="32" t="s">
        <v>971</v>
      </c>
      <c r="L134" s="34" t="s">
        <v>152</v>
      </c>
      <c r="M134" s="34" t="s">
        <v>30</v>
      </c>
      <c r="N134" s="44" t="s">
        <v>31</v>
      </c>
      <c r="O134" s="34" t="s">
        <v>972</v>
      </c>
      <c r="P134" s="34" t="s">
        <v>973</v>
      </c>
      <c r="Q134" s="34"/>
      <c r="R134" s="34" t="s">
        <v>974</v>
      </c>
      <c r="S134" s="34" t="s">
        <v>975</v>
      </c>
      <c r="T134" s="28"/>
      <c r="U134" s="25" t="s">
        <v>130</v>
      </c>
      <c r="V134" s="29"/>
      <c r="W134" s="29"/>
      <c r="X134" s="29"/>
    </row>
    <row r="135" spans="1:234" ht="23.1" customHeight="1" x14ac:dyDescent="0.5">
      <c r="A135" s="16">
        <v>2557</v>
      </c>
      <c r="B135" s="16"/>
      <c r="C135" s="17" t="s">
        <v>976</v>
      </c>
      <c r="D135" s="18" t="s">
        <v>71</v>
      </c>
      <c r="E135" s="18" t="s">
        <v>24</v>
      </c>
      <c r="F135" s="18"/>
      <c r="G135" s="28" t="s">
        <v>977</v>
      </c>
      <c r="H135" s="20" t="s">
        <v>978</v>
      </c>
      <c r="I135" s="20"/>
      <c r="J135" s="28" t="s">
        <v>979</v>
      </c>
      <c r="K135" s="19"/>
      <c r="L135" s="28" t="s">
        <v>75</v>
      </c>
      <c r="M135" s="34" t="s">
        <v>30</v>
      </c>
      <c r="N135" s="21"/>
      <c r="O135" s="35" t="s">
        <v>980</v>
      </c>
      <c r="P135" s="28" t="s">
        <v>163</v>
      </c>
      <c r="Q135" s="28"/>
      <c r="R135" s="28" t="s">
        <v>981</v>
      </c>
      <c r="S135" s="28"/>
      <c r="T135" s="28"/>
      <c r="U135" s="25" t="s">
        <v>130</v>
      </c>
      <c r="V135" s="29"/>
      <c r="W135" s="29"/>
      <c r="X135" s="29"/>
    </row>
    <row r="136" spans="1:234" ht="23.1" customHeight="1" x14ac:dyDescent="0.5">
      <c r="A136" s="16">
        <v>2559</v>
      </c>
      <c r="B136" s="16"/>
      <c r="C136" s="17" t="s">
        <v>982</v>
      </c>
      <c r="D136" s="18" t="s">
        <v>367</v>
      </c>
      <c r="E136" s="18" t="s">
        <v>166</v>
      </c>
      <c r="F136" s="18"/>
      <c r="G136" s="33" t="s">
        <v>983</v>
      </c>
      <c r="H136" s="18" t="s">
        <v>984</v>
      </c>
      <c r="I136" s="18"/>
      <c r="J136" s="33" t="s">
        <v>985</v>
      </c>
      <c r="K136" s="18"/>
      <c r="L136" s="33" t="s">
        <v>986</v>
      </c>
      <c r="M136" s="33" t="s">
        <v>124</v>
      </c>
      <c r="N136" s="21" t="s">
        <v>31</v>
      </c>
      <c r="O136" s="28" t="s">
        <v>987</v>
      </c>
      <c r="P136" s="33" t="s">
        <v>332</v>
      </c>
      <c r="Q136" s="64" t="s">
        <v>988</v>
      </c>
      <c r="R136" s="33" t="s">
        <v>989</v>
      </c>
      <c r="S136" s="33" t="s">
        <v>990</v>
      </c>
      <c r="T136" s="28"/>
      <c r="U136" s="25" t="s">
        <v>130</v>
      </c>
      <c r="V136" s="29"/>
      <c r="W136" s="29"/>
      <c r="X136" s="29"/>
    </row>
    <row r="137" spans="1:234" ht="23.1" customHeight="1" x14ac:dyDescent="0.5">
      <c r="A137" s="16">
        <v>2558</v>
      </c>
      <c r="B137" s="16"/>
      <c r="C137" s="17" t="s">
        <v>991</v>
      </c>
      <c r="D137" s="18" t="s">
        <v>367</v>
      </c>
      <c r="E137" s="18" t="s">
        <v>166</v>
      </c>
      <c r="F137" s="18"/>
      <c r="G137" s="33" t="s">
        <v>983</v>
      </c>
      <c r="H137" s="18" t="s">
        <v>984</v>
      </c>
      <c r="I137" s="18"/>
      <c r="J137" s="33" t="s">
        <v>992</v>
      </c>
      <c r="K137" s="18"/>
      <c r="L137" s="33" t="s">
        <v>75</v>
      </c>
      <c r="M137" s="33" t="s">
        <v>30</v>
      </c>
      <c r="N137" s="48"/>
      <c r="O137" s="28" t="s">
        <v>987</v>
      </c>
      <c r="P137" s="33" t="s">
        <v>955</v>
      </c>
      <c r="Q137" s="33"/>
      <c r="R137" s="33" t="s">
        <v>989</v>
      </c>
      <c r="S137" s="33" t="s">
        <v>993</v>
      </c>
      <c r="T137" s="28"/>
      <c r="U137" s="25" t="s">
        <v>130</v>
      </c>
      <c r="V137" s="29"/>
      <c r="W137" s="29"/>
      <c r="X137" s="29"/>
    </row>
    <row r="138" spans="1:234" ht="23.1" customHeight="1" x14ac:dyDescent="0.5">
      <c r="A138" s="16">
        <v>2557</v>
      </c>
      <c r="B138" s="16"/>
      <c r="C138" s="17" t="s">
        <v>994</v>
      </c>
      <c r="D138" s="18" t="s">
        <v>367</v>
      </c>
      <c r="E138" s="18" t="s">
        <v>166</v>
      </c>
      <c r="F138" s="18"/>
      <c r="G138" s="33" t="s">
        <v>983</v>
      </c>
      <c r="H138" s="18" t="s">
        <v>984</v>
      </c>
      <c r="I138" s="18"/>
      <c r="J138" s="33" t="s">
        <v>995</v>
      </c>
      <c r="K138" s="18" t="s">
        <v>996</v>
      </c>
      <c r="L138" s="33" t="s">
        <v>75</v>
      </c>
      <c r="M138" s="33" t="s">
        <v>30</v>
      </c>
      <c r="N138" s="48"/>
      <c r="O138" s="28" t="s">
        <v>987</v>
      </c>
      <c r="P138" s="33" t="s">
        <v>955</v>
      </c>
      <c r="Q138" s="33"/>
      <c r="R138" s="33" t="s">
        <v>989</v>
      </c>
      <c r="S138" s="33" t="s">
        <v>997</v>
      </c>
      <c r="T138" s="28"/>
      <c r="U138" s="25" t="s">
        <v>130</v>
      </c>
      <c r="V138" s="29"/>
      <c r="W138" s="29"/>
      <c r="X138" s="29"/>
    </row>
    <row r="139" spans="1:234" ht="21.75" customHeight="1" x14ac:dyDescent="0.5">
      <c r="A139" s="16">
        <v>2557</v>
      </c>
      <c r="B139" s="16"/>
      <c r="C139" s="17" t="s">
        <v>998</v>
      </c>
      <c r="D139" s="18" t="s">
        <v>367</v>
      </c>
      <c r="E139" s="18" t="s">
        <v>166</v>
      </c>
      <c r="F139" s="18"/>
      <c r="G139" s="33" t="s">
        <v>983</v>
      </c>
      <c r="H139" s="18" t="s">
        <v>984</v>
      </c>
      <c r="I139" s="18"/>
      <c r="J139" s="28" t="s">
        <v>999</v>
      </c>
      <c r="K139" s="28" t="s">
        <v>885</v>
      </c>
      <c r="L139" s="28" t="s">
        <v>1000</v>
      </c>
      <c r="M139" s="28" t="s">
        <v>30</v>
      </c>
      <c r="N139" s="21"/>
      <c r="O139" s="28" t="s">
        <v>987</v>
      </c>
      <c r="P139" s="28" t="s">
        <v>332</v>
      </c>
      <c r="Q139" s="46" t="s">
        <v>1001</v>
      </c>
      <c r="R139" s="28" t="s">
        <v>1002</v>
      </c>
      <c r="S139" s="19" t="s">
        <v>1003</v>
      </c>
      <c r="T139" s="28"/>
      <c r="U139" s="25" t="s">
        <v>130</v>
      </c>
      <c r="V139" s="29"/>
      <c r="W139" s="29"/>
      <c r="X139" s="29"/>
    </row>
    <row r="140" spans="1:234" ht="23.1" customHeight="1" x14ac:dyDescent="0.5">
      <c r="A140" s="16">
        <v>2557</v>
      </c>
      <c r="B140" s="16"/>
      <c r="C140" s="17" t="s">
        <v>1004</v>
      </c>
      <c r="D140" s="32" t="s">
        <v>71</v>
      </c>
      <c r="E140" s="32" t="s">
        <v>166</v>
      </c>
      <c r="F140" s="32"/>
      <c r="G140" s="34" t="s">
        <v>1005</v>
      </c>
      <c r="H140" s="18" t="s">
        <v>1006</v>
      </c>
      <c r="I140" s="18"/>
      <c r="J140" s="34" t="s">
        <v>1007</v>
      </c>
      <c r="K140" s="32" t="s">
        <v>1008</v>
      </c>
      <c r="L140" s="34" t="s">
        <v>152</v>
      </c>
      <c r="M140" s="34" t="s">
        <v>30</v>
      </c>
      <c r="N140" s="44"/>
      <c r="O140" s="34" t="s">
        <v>1009</v>
      </c>
      <c r="P140" s="34" t="s">
        <v>1010</v>
      </c>
      <c r="Q140" s="34"/>
      <c r="R140" s="34" t="s">
        <v>1011</v>
      </c>
      <c r="S140" s="34" t="s">
        <v>1012</v>
      </c>
      <c r="T140" s="28"/>
      <c r="U140" s="25" t="s">
        <v>130</v>
      </c>
      <c r="V140" s="29"/>
      <c r="W140" s="29"/>
      <c r="X140" s="29"/>
    </row>
    <row r="141" spans="1:234" ht="23.1" customHeight="1" x14ac:dyDescent="0.5">
      <c r="A141" s="16">
        <v>2557</v>
      </c>
      <c r="B141" s="16"/>
      <c r="C141" s="17" t="s">
        <v>1013</v>
      </c>
      <c r="D141" s="32" t="s">
        <v>71</v>
      </c>
      <c r="E141" s="32" t="s">
        <v>24</v>
      </c>
      <c r="F141" s="32"/>
      <c r="G141" s="34" t="s">
        <v>1014</v>
      </c>
      <c r="H141" s="18" t="s">
        <v>1015</v>
      </c>
      <c r="I141" s="18"/>
      <c r="J141" s="34" t="s">
        <v>1016</v>
      </c>
      <c r="K141" s="32" t="s">
        <v>1017</v>
      </c>
      <c r="L141" s="34" t="s">
        <v>143</v>
      </c>
      <c r="M141" s="34" t="s">
        <v>30</v>
      </c>
      <c r="N141" s="44"/>
      <c r="O141" s="34" t="s">
        <v>1018</v>
      </c>
      <c r="P141" s="34" t="s">
        <v>1019</v>
      </c>
      <c r="Q141" s="34"/>
      <c r="R141" s="34" t="s">
        <v>1020</v>
      </c>
      <c r="S141" s="34" t="s">
        <v>1021</v>
      </c>
      <c r="T141" s="28"/>
      <c r="U141" s="25" t="s">
        <v>130</v>
      </c>
      <c r="V141" s="29"/>
      <c r="W141" s="29"/>
      <c r="X141" s="29"/>
    </row>
    <row r="142" spans="1:234" ht="23.1" customHeight="1" x14ac:dyDescent="0.5">
      <c r="A142" s="16">
        <v>2557</v>
      </c>
      <c r="B142" s="16"/>
      <c r="C142" s="17" t="s">
        <v>1022</v>
      </c>
      <c r="D142" s="19" t="s">
        <v>71</v>
      </c>
      <c r="E142" s="23" t="s">
        <v>166</v>
      </c>
      <c r="F142" s="23"/>
      <c r="G142" s="34" t="s">
        <v>1014</v>
      </c>
      <c r="H142" s="18" t="s">
        <v>1015</v>
      </c>
      <c r="I142" s="18"/>
      <c r="J142" s="28" t="s">
        <v>1023</v>
      </c>
      <c r="K142" s="19" t="s">
        <v>1024</v>
      </c>
      <c r="L142" s="28" t="s">
        <v>75</v>
      </c>
      <c r="M142" s="34" t="s">
        <v>30</v>
      </c>
      <c r="N142" s="21"/>
      <c r="O142" s="28" t="s">
        <v>1018</v>
      </c>
      <c r="P142" s="28" t="s">
        <v>1019</v>
      </c>
      <c r="Q142" s="61" t="s">
        <v>1025</v>
      </c>
      <c r="R142" s="28" t="s">
        <v>1026</v>
      </c>
      <c r="S142" s="28" t="s">
        <v>1027</v>
      </c>
      <c r="T142" s="28"/>
      <c r="U142" s="25" t="s">
        <v>130</v>
      </c>
      <c r="V142" s="26"/>
      <c r="W142" s="26"/>
      <c r="X142" s="26"/>
    </row>
    <row r="143" spans="1:234" ht="23.1" customHeight="1" x14ac:dyDescent="0.5">
      <c r="A143" s="16">
        <v>2557</v>
      </c>
      <c r="B143" s="16"/>
      <c r="C143" s="17" t="s">
        <v>1028</v>
      </c>
      <c r="D143" s="18" t="s">
        <v>50</v>
      </c>
      <c r="E143" s="32" t="s">
        <v>166</v>
      </c>
      <c r="F143" s="32"/>
      <c r="G143" s="33" t="s">
        <v>1029</v>
      </c>
      <c r="H143" s="18" t="s">
        <v>1030</v>
      </c>
      <c r="I143" s="18"/>
      <c r="J143" s="33" t="s">
        <v>1031</v>
      </c>
      <c r="K143" s="18"/>
      <c r="L143" s="33" t="s">
        <v>75</v>
      </c>
      <c r="M143" s="34" t="s">
        <v>30</v>
      </c>
      <c r="N143" s="44" t="s">
        <v>31</v>
      </c>
      <c r="O143" s="33" t="s">
        <v>1032</v>
      </c>
      <c r="P143" s="33" t="s">
        <v>530</v>
      </c>
      <c r="Q143" s="64" t="s">
        <v>1033</v>
      </c>
      <c r="R143" s="33" t="s">
        <v>1034</v>
      </c>
      <c r="S143" s="33" t="s">
        <v>1035</v>
      </c>
      <c r="T143" s="28"/>
      <c r="U143" s="25" t="s">
        <v>130</v>
      </c>
      <c r="V143" s="29"/>
      <c r="W143" s="29"/>
      <c r="X143" s="29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70"/>
      <c r="CT143" s="70"/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  <c r="DE143" s="70"/>
      <c r="DF143" s="70"/>
      <c r="DG143" s="70"/>
      <c r="DH143" s="70"/>
      <c r="DI143" s="70"/>
      <c r="DJ143" s="70"/>
      <c r="DK143" s="70"/>
      <c r="DL143" s="70"/>
      <c r="DM143" s="70"/>
      <c r="DN143" s="70"/>
      <c r="DO143" s="70"/>
      <c r="DP143" s="70"/>
      <c r="DQ143" s="70"/>
      <c r="DR143" s="70"/>
      <c r="DS143" s="70"/>
      <c r="DT143" s="70"/>
      <c r="DU143" s="70"/>
      <c r="DV143" s="70"/>
      <c r="DW143" s="70"/>
      <c r="DX143" s="70"/>
      <c r="DY143" s="70"/>
      <c r="DZ143" s="70"/>
      <c r="EA143" s="70"/>
      <c r="EB143" s="70"/>
      <c r="EC143" s="70"/>
      <c r="ED143" s="70"/>
      <c r="EE143" s="70"/>
      <c r="EF143" s="70"/>
      <c r="EG143" s="70"/>
      <c r="EH143" s="70"/>
      <c r="EI143" s="70"/>
      <c r="EJ143" s="70"/>
      <c r="EK143" s="70"/>
      <c r="EL143" s="70"/>
      <c r="EM143" s="70"/>
      <c r="EN143" s="70"/>
      <c r="EO143" s="70"/>
      <c r="EP143" s="70"/>
      <c r="EQ143" s="70"/>
      <c r="ER143" s="70"/>
      <c r="ES143" s="70"/>
      <c r="ET143" s="70"/>
      <c r="EU143" s="70"/>
      <c r="EV143" s="70"/>
      <c r="EW143" s="70"/>
      <c r="EX143" s="70"/>
      <c r="EY143" s="70"/>
      <c r="EZ143" s="70"/>
      <c r="FA143" s="70"/>
      <c r="FB143" s="70"/>
      <c r="FC143" s="70"/>
      <c r="FD143" s="70"/>
      <c r="FE143" s="70"/>
      <c r="FF143" s="70"/>
      <c r="FG143" s="70"/>
      <c r="FH143" s="70"/>
      <c r="FI143" s="70"/>
      <c r="FJ143" s="70"/>
      <c r="FK143" s="70"/>
      <c r="FL143" s="70"/>
      <c r="FM143" s="70"/>
      <c r="FN143" s="70"/>
      <c r="FO143" s="70"/>
      <c r="FP143" s="70"/>
      <c r="FQ143" s="70"/>
      <c r="FR143" s="70"/>
      <c r="FS143" s="70"/>
      <c r="FT143" s="70"/>
      <c r="FU143" s="70"/>
      <c r="FV143" s="70"/>
      <c r="FW143" s="70"/>
      <c r="FX143" s="70"/>
      <c r="FY143" s="70"/>
      <c r="FZ143" s="70"/>
      <c r="GA143" s="70"/>
      <c r="GB143" s="70"/>
      <c r="GC143" s="70"/>
      <c r="GD143" s="70"/>
      <c r="GE143" s="70"/>
      <c r="GF143" s="70"/>
      <c r="GG143" s="70"/>
      <c r="GH143" s="70"/>
      <c r="GI143" s="70"/>
      <c r="GJ143" s="70"/>
      <c r="GK143" s="70"/>
      <c r="GL143" s="70"/>
      <c r="GM143" s="70"/>
      <c r="GN143" s="70"/>
      <c r="GO143" s="70"/>
      <c r="GP143" s="70"/>
      <c r="GQ143" s="70"/>
      <c r="GR143" s="70"/>
      <c r="GS143" s="70"/>
      <c r="GT143" s="70"/>
      <c r="GU143" s="70"/>
      <c r="GV143" s="70"/>
      <c r="GW143" s="70"/>
      <c r="GX143" s="70"/>
      <c r="GY143" s="70"/>
      <c r="GZ143" s="70"/>
      <c r="HA143" s="70"/>
      <c r="HB143" s="70"/>
      <c r="HC143" s="70"/>
      <c r="HD143" s="70"/>
      <c r="HE143" s="70"/>
      <c r="HF143" s="70"/>
      <c r="HG143" s="70"/>
      <c r="HH143" s="70"/>
      <c r="HI143" s="70"/>
      <c r="HJ143" s="70"/>
      <c r="HK143" s="70"/>
      <c r="HL143" s="70"/>
      <c r="HM143" s="70"/>
      <c r="HN143" s="70"/>
      <c r="HO143" s="70"/>
      <c r="HP143" s="70"/>
      <c r="HQ143" s="70"/>
      <c r="HR143" s="70"/>
      <c r="HS143" s="70"/>
      <c r="HT143" s="70"/>
      <c r="HU143" s="70"/>
      <c r="HV143" s="70"/>
      <c r="HW143" s="70"/>
      <c r="HX143" s="70"/>
      <c r="HY143" s="70"/>
      <c r="HZ143" s="70"/>
    </row>
    <row r="144" spans="1:234" ht="23.1" customHeight="1" x14ac:dyDescent="0.5">
      <c r="A144" s="16">
        <v>2557</v>
      </c>
      <c r="B144" s="16"/>
      <c r="C144" s="17" t="s">
        <v>1036</v>
      </c>
      <c r="D144" s="32" t="s">
        <v>41</v>
      </c>
      <c r="E144" s="32" t="s">
        <v>166</v>
      </c>
      <c r="F144" s="32"/>
      <c r="G144" s="34" t="s">
        <v>1037</v>
      </c>
      <c r="H144" s="18" t="s">
        <v>1038</v>
      </c>
      <c r="I144" s="18"/>
      <c r="J144" s="34" t="s">
        <v>1039</v>
      </c>
      <c r="K144" s="32" t="s">
        <v>1040</v>
      </c>
      <c r="L144" s="32" t="s">
        <v>286</v>
      </c>
      <c r="M144" s="34" t="s">
        <v>30</v>
      </c>
      <c r="N144" s="48" t="s">
        <v>31</v>
      </c>
      <c r="O144" s="32" t="s">
        <v>1041</v>
      </c>
      <c r="P144" s="44" t="s">
        <v>33</v>
      </c>
      <c r="Q144" s="28"/>
      <c r="R144" s="32" t="s">
        <v>1042</v>
      </c>
      <c r="S144" s="32" t="s">
        <v>1043</v>
      </c>
      <c r="T144" s="28"/>
      <c r="U144" s="25" t="s">
        <v>130</v>
      </c>
      <c r="V144" s="29"/>
      <c r="W144" s="29"/>
      <c r="X144" s="29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  <c r="DE144" s="70"/>
      <c r="DF144" s="70"/>
      <c r="DG144" s="70"/>
      <c r="DH144" s="70"/>
      <c r="DI144" s="70"/>
      <c r="DJ144" s="70"/>
      <c r="DK144" s="70"/>
      <c r="DL144" s="70"/>
      <c r="DM144" s="70"/>
      <c r="DN144" s="70"/>
      <c r="DO144" s="70"/>
      <c r="DP144" s="70"/>
      <c r="DQ144" s="70"/>
      <c r="DR144" s="70"/>
      <c r="DS144" s="70"/>
      <c r="DT144" s="70"/>
      <c r="DU144" s="70"/>
      <c r="DV144" s="70"/>
      <c r="DW144" s="70"/>
      <c r="DX144" s="70"/>
      <c r="DY144" s="70"/>
      <c r="DZ144" s="70"/>
      <c r="EA144" s="70"/>
      <c r="EB144" s="70"/>
      <c r="EC144" s="70"/>
      <c r="ED144" s="70"/>
      <c r="EE144" s="70"/>
      <c r="EF144" s="70"/>
      <c r="EG144" s="70"/>
      <c r="EH144" s="70"/>
      <c r="EI144" s="70"/>
      <c r="EJ144" s="70"/>
      <c r="EK144" s="70"/>
      <c r="EL144" s="70"/>
      <c r="EM144" s="70"/>
      <c r="EN144" s="70"/>
      <c r="EO144" s="70"/>
      <c r="EP144" s="70"/>
      <c r="EQ144" s="70"/>
      <c r="ER144" s="70"/>
      <c r="ES144" s="70"/>
      <c r="ET144" s="70"/>
      <c r="EU144" s="70"/>
      <c r="EV144" s="70"/>
      <c r="EW144" s="70"/>
      <c r="EX144" s="70"/>
      <c r="EY144" s="70"/>
      <c r="EZ144" s="70"/>
      <c r="FA144" s="70"/>
      <c r="FB144" s="70"/>
      <c r="FC144" s="70"/>
      <c r="FD144" s="70"/>
      <c r="FE144" s="70"/>
      <c r="FF144" s="70"/>
      <c r="FG144" s="70"/>
      <c r="FH144" s="70"/>
      <c r="FI144" s="70"/>
      <c r="FJ144" s="70"/>
      <c r="FK144" s="70"/>
      <c r="FL144" s="70"/>
      <c r="FM144" s="70"/>
      <c r="FN144" s="70"/>
      <c r="FO144" s="70"/>
      <c r="FP144" s="70"/>
      <c r="FQ144" s="70"/>
      <c r="FR144" s="70"/>
      <c r="FS144" s="70"/>
      <c r="FT144" s="70"/>
      <c r="FU144" s="70"/>
      <c r="FV144" s="70"/>
      <c r="FW144" s="70"/>
      <c r="FX144" s="70"/>
      <c r="FY144" s="70"/>
      <c r="FZ144" s="70"/>
      <c r="GA144" s="70"/>
      <c r="GB144" s="70"/>
      <c r="GC144" s="70"/>
      <c r="GD144" s="70"/>
      <c r="GE144" s="70"/>
      <c r="GF144" s="70"/>
      <c r="GG144" s="70"/>
      <c r="GH144" s="70"/>
      <c r="GI144" s="70"/>
      <c r="GJ144" s="70"/>
      <c r="GK144" s="70"/>
      <c r="GL144" s="70"/>
      <c r="GM144" s="70"/>
      <c r="GN144" s="70"/>
      <c r="GO144" s="70"/>
      <c r="GP144" s="70"/>
      <c r="GQ144" s="70"/>
      <c r="GR144" s="70"/>
      <c r="GS144" s="70"/>
      <c r="GT144" s="70"/>
      <c r="GU144" s="70"/>
      <c r="GV144" s="70"/>
      <c r="GW144" s="70"/>
      <c r="GX144" s="70"/>
      <c r="GY144" s="70"/>
      <c r="GZ144" s="70"/>
      <c r="HA144" s="70"/>
      <c r="HB144" s="70"/>
      <c r="HC144" s="70"/>
      <c r="HD144" s="70"/>
      <c r="HE144" s="70"/>
      <c r="HF144" s="70"/>
      <c r="HG144" s="70"/>
      <c r="HH144" s="70"/>
      <c r="HI144" s="70"/>
      <c r="HJ144" s="70"/>
      <c r="HK144" s="70"/>
      <c r="HL144" s="70"/>
      <c r="HM144" s="70"/>
      <c r="HN144" s="70"/>
      <c r="HO144" s="70"/>
      <c r="HP144" s="70"/>
      <c r="HQ144" s="70"/>
      <c r="HR144" s="70"/>
      <c r="HS144" s="70"/>
      <c r="HT144" s="70"/>
      <c r="HU144" s="70"/>
      <c r="HV144" s="70"/>
      <c r="HW144" s="70"/>
      <c r="HX144" s="70"/>
      <c r="HY144" s="70"/>
      <c r="HZ144" s="70"/>
    </row>
    <row r="145" spans="1:234" ht="23.1" customHeight="1" x14ac:dyDescent="0.5">
      <c r="A145" s="30">
        <v>240393</v>
      </c>
      <c r="B145" s="30"/>
      <c r="C145" s="17" t="s">
        <v>1044</v>
      </c>
      <c r="D145" s="18" t="s">
        <v>71</v>
      </c>
      <c r="E145" s="18" t="s">
        <v>24</v>
      </c>
      <c r="F145" s="18"/>
      <c r="G145" s="34" t="s">
        <v>1045</v>
      </c>
      <c r="H145" s="18" t="s">
        <v>1046</v>
      </c>
      <c r="I145" s="18"/>
      <c r="J145" s="47" t="s">
        <v>1047</v>
      </c>
      <c r="K145" s="32" t="s">
        <v>1048</v>
      </c>
      <c r="L145" s="34" t="s">
        <v>1049</v>
      </c>
      <c r="M145" s="34" t="s">
        <v>30</v>
      </c>
      <c r="N145" s="44"/>
      <c r="O145" s="34" t="s">
        <v>1050</v>
      </c>
      <c r="P145" s="34" t="s">
        <v>84</v>
      </c>
      <c r="Q145" s="34"/>
      <c r="R145" s="34" t="s">
        <v>1051</v>
      </c>
      <c r="S145" s="34" t="s">
        <v>1052</v>
      </c>
      <c r="T145" s="28"/>
      <c r="U145" s="25" t="s">
        <v>130</v>
      </c>
      <c r="V145" s="29"/>
      <c r="W145" s="29"/>
      <c r="X145" s="29"/>
    </row>
    <row r="146" spans="1:234" ht="23.1" customHeight="1" x14ac:dyDescent="0.5">
      <c r="A146" s="16">
        <v>2560</v>
      </c>
      <c r="B146" s="16"/>
      <c r="C146" s="17" t="s">
        <v>1053</v>
      </c>
      <c r="D146" s="18" t="s">
        <v>71</v>
      </c>
      <c r="E146" s="18" t="s">
        <v>166</v>
      </c>
      <c r="F146" s="18"/>
      <c r="G146" s="33" t="s">
        <v>1054</v>
      </c>
      <c r="H146" s="18" t="s">
        <v>1055</v>
      </c>
      <c r="I146" s="18"/>
      <c r="J146" s="33" t="s">
        <v>1056</v>
      </c>
      <c r="K146" s="18" t="s">
        <v>1057</v>
      </c>
      <c r="L146" s="33" t="s">
        <v>433</v>
      </c>
      <c r="M146" s="34" t="s">
        <v>30</v>
      </c>
      <c r="N146" s="48" t="s">
        <v>31</v>
      </c>
      <c r="O146" s="33" t="s">
        <v>1058</v>
      </c>
      <c r="P146" s="33" t="s">
        <v>126</v>
      </c>
      <c r="Q146" s="33"/>
      <c r="R146" s="33" t="s">
        <v>1059</v>
      </c>
      <c r="S146" s="33" t="s">
        <v>1060</v>
      </c>
      <c r="T146" s="28"/>
      <c r="U146" s="25" t="s">
        <v>130</v>
      </c>
      <c r="V146" s="26"/>
      <c r="W146" s="26"/>
      <c r="X146" s="26"/>
    </row>
    <row r="147" spans="1:234" ht="23.1" customHeight="1" x14ac:dyDescent="0.5">
      <c r="A147" s="16">
        <v>2560</v>
      </c>
      <c r="B147" s="16"/>
      <c r="C147" s="17" t="s">
        <v>1061</v>
      </c>
      <c r="D147" s="18" t="s">
        <v>367</v>
      </c>
      <c r="E147" s="18" t="s">
        <v>166</v>
      </c>
      <c r="F147" s="18"/>
      <c r="G147" s="33" t="s">
        <v>1062</v>
      </c>
      <c r="H147" s="18" t="s">
        <v>1063</v>
      </c>
      <c r="I147" s="18"/>
      <c r="J147" s="28" t="s">
        <v>1064</v>
      </c>
      <c r="K147" s="28" t="s">
        <v>1065</v>
      </c>
      <c r="L147" s="28" t="s">
        <v>75</v>
      </c>
      <c r="M147" s="28" t="s">
        <v>30</v>
      </c>
      <c r="N147" s="21"/>
      <c r="O147" s="35" t="s">
        <v>1066</v>
      </c>
      <c r="P147" s="28" t="s">
        <v>96</v>
      </c>
      <c r="Q147" s="28"/>
      <c r="R147" s="28" t="s">
        <v>1067</v>
      </c>
      <c r="S147" s="19"/>
      <c r="T147" s="28"/>
      <c r="U147" s="25" t="s">
        <v>130</v>
      </c>
      <c r="V147" s="60" t="s">
        <v>31</v>
      </c>
      <c r="W147" s="60" t="s">
        <v>618</v>
      </c>
      <c r="X147" s="29" t="s">
        <v>31</v>
      </c>
    </row>
    <row r="148" spans="1:234" ht="23.1" customHeight="1" x14ac:dyDescent="0.5">
      <c r="A148" s="16">
        <v>2560</v>
      </c>
      <c r="B148" s="16"/>
      <c r="C148" s="17" t="s">
        <v>1068</v>
      </c>
      <c r="D148" s="18" t="s">
        <v>367</v>
      </c>
      <c r="E148" s="18" t="s">
        <v>166</v>
      </c>
      <c r="F148" s="18"/>
      <c r="G148" s="28" t="s">
        <v>1069</v>
      </c>
      <c r="H148" s="20" t="s">
        <v>1070</v>
      </c>
      <c r="I148" s="20"/>
      <c r="J148" s="28" t="s">
        <v>1071</v>
      </c>
      <c r="K148" s="19"/>
      <c r="L148" s="28" t="s">
        <v>1072</v>
      </c>
      <c r="M148" s="34" t="s">
        <v>30</v>
      </c>
      <c r="N148" s="21"/>
      <c r="O148" s="28" t="s">
        <v>1073</v>
      </c>
      <c r="P148" s="28" t="s">
        <v>188</v>
      </c>
      <c r="Q148" s="61" t="s">
        <v>1074</v>
      </c>
      <c r="R148" s="28" t="s">
        <v>1075</v>
      </c>
      <c r="S148" s="28" t="s">
        <v>1076</v>
      </c>
      <c r="T148" s="28"/>
      <c r="U148" s="25" t="s">
        <v>130</v>
      </c>
      <c r="V148" s="29"/>
      <c r="W148" s="29"/>
      <c r="X148" s="29"/>
    </row>
    <row r="149" spans="1:234" ht="23.1" customHeight="1" x14ac:dyDescent="0.5">
      <c r="A149" s="16">
        <v>2557</v>
      </c>
      <c r="B149" s="16"/>
      <c r="C149" s="17" t="s">
        <v>1077</v>
      </c>
      <c r="D149" s="18" t="s">
        <v>367</v>
      </c>
      <c r="E149" s="18" t="s">
        <v>166</v>
      </c>
      <c r="F149" s="18"/>
      <c r="G149" s="28" t="s">
        <v>1069</v>
      </c>
      <c r="H149" s="20" t="s">
        <v>1070</v>
      </c>
      <c r="I149" s="20"/>
      <c r="J149" s="28" t="s">
        <v>1078</v>
      </c>
      <c r="K149" s="19"/>
      <c r="L149" s="28" t="s">
        <v>1079</v>
      </c>
      <c r="M149" s="34" t="s">
        <v>30</v>
      </c>
      <c r="N149" s="21" t="s">
        <v>31</v>
      </c>
      <c r="O149" s="28" t="s">
        <v>1073</v>
      </c>
      <c r="P149" s="28" t="s">
        <v>188</v>
      </c>
      <c r="Q149" s="61" t="s">
        <v>1080</v>
      </c>
      <c r="R149" s="28" t="s">
        <v>1075</v>
      </c>
      <c r="S149" s="28" t="s">
        <v>1081</v>
      </c>
      <c r="T149" s="28"/>
      <c r="U149" s="25" t="s">
        <v>130</v>
      </c>
      <c r="V149" s="29"/>
      <c r="W149" s="29"/>
      <c r="X149" s="29"/>
    </row>
    <row r="150" spans="1:234" ht="23.1" customHeight="1" x14ac:dyDescent="0.5">
      <c r="A150" s="16">
        <v>2557</v>
      </c>
      <c r="B150" s="16"/>
      <c r="C150" s="17" t="s">
        <v>1082</v>
      </c>
      <c r="D150" s="32" t="s">
        <v>50</v>
      </c>
      <c r="E150" s="32" t="s">
        <v>24</v>
      </c>
      <c r="F150" s="32"/>
      <c r="G150" s="33" t="s">
        <v>1083</v>
      </c>
      <c r="H150" s="18" t="s">
        <v>1084</v>
      </c>
      <c r="I150" s="18"/>
      <c r="J150" s="33" t="s">
        <v>1085</v>
      </c>
      <c r="K150" s="19"/>
      <c r="L150" s="28" t="s">
        <v>1086</v>
      </c>
      <c r="M150" s="34" t="s">
        <v>30</v>
      </c>
      <c r="N150" s="21" t="s">
        <v>30</v>
      </c>
      <c r="O150" s="34" t="s">
        <v>1087</v>
      </c>
      <c r="P150" s="28" t="s">
        <v>749</v>
      </c>
      <c r="Q150" s="46" t="s">
        <v>1088</v>
      </c>
      <c r="R150" s="33" t="s">
        <v>1089</v>
      </c>
      <c r="S150" s="33" t="s">
        <v>1090</v>
      </c>
      <c r="T150" s="28"/>
      <c r="U150" s="25" t="s">
        <v>130</v>
      </c>
      <c r="V150" s="29"/>
      <c r="W150" s="29"/>
      <c r="X150" s="29"/>
    </row>
    <row r="151" spans="1:234" ht="23.1" customHeight="1" x14ac:dyDescent="0.5">
      <c r="A151" s="16">
        <v>2557</v>
      </c>
      <c r="B151" s="16"/>
      <c r="C151" s="17" t="s">
        <v>1091</v>
      </c>
      <c r="D151" s="32" t="s">
        <v>71</v>
      </c>
      <c r="E151" s="32" t="s">
        <v>24</v>
      </c>
      <c r="F151" s="32"/>
      <c r="G151" s="34" t="s">
        <v>1092</v>
      </c>
      <c r="H151" s="18" t="s">
        <v>1093</v>
      </c>
      <c r="I151" s="18"/>
      <c r="J151" s="34" t="s">
        <v>1094</v>
      </c>
      <c r="K151" s="32"/>
      <c r="L151" s="34" t="s">
        <v>75</v>
      </c>
      <c r="M151" s="34" t="s">
        <v>30</v>
      </c>
      <c r="N151" s="44"/>
      <c r="O151" s="34" t="s">
        <v>1095</v>
      </c>
      <c r="P151" s="34" t="s">
        <v>64</v>
      </c>
      <c r="Q151" s="34"/>
      <c r="R151" s="34" t="s">
        <v>1096</v>
      </c>
      <c r="S151" s="34" t="s">
        <v>1097</v>
      </c>
      <c r="T151" s="28"/>
      <c r="U151" s="25" t="s">
        <v>130</v>
      </c>
      <c r="V151" s="29"/>
      <c r="W151" s="29"/>
      <c r="X151" s="29"/>
    </row>
    <row r="152" spans="1:234" ht="23.1" customHeight="1" x14ac:dyDescent="0.5">
      <c r="A152" s="16">
        <v>2557</v>
      </c>
      <c r="B152" s="16"/>
      <c r="C152" s="17" t="s">
        <v>1098</v>
      </c>
      <c r="D152" s="18" t="s">
        <v>71</v>
      </c>
      <c r="E152" s="18" t="s">
        <v>166</v>
      </c>
      <c r="F152" s="18"/>
      <c r="G152" s="33" t="s">
        <v>1099</v>
      </c>
      <c r="H152" s="18" t="s">
        <v>1100</v>
      </c>
      <c r="I152" s="18"/>
      <c r="J152" s="33" t="s">
        <v>1101</v>
      </c>
      <c r="K152" s="18"/>
      <c r="L152" s="33" t="s">
        <v>286</v>
      </c>
      <c r="M152" s="34" t="s">
        <v>124</v>
      </c>
      <c r="N152" s="48"/>
      <c r="O152" s="33" t="s">
        <v>1102</v>
      </c>
      <c r="P152" s="33" t="s">
        <v>154</v>
      </c>
      <c r="Q152" s="33"/>
      <c r="R152" s="33" t="s">
        <v>1103</v>
      </c>
      <c r="S152" s="33" t="s">
        <v>1104</v>
      </c>
      <c r="T152" s="28"/>
      <c r="U152" s="25" t="s">
        <v>130</v>
      </c>
      <c r="V152" s="29"/>
      <c r="W152" s="29"/>
      <c r="X152" s="29"/>
    </row>
    <row r="153" spans="1:234" ht="23.1" customHeight="1" x14ac:dyDescent="0.5">
      <c r="A153" s="16">
        <v>2557</v>
      </c>
      <c r="B153" s="16"/>
      <c r="C153" s="17" t="s">
        <v>1105</v>
      </c>
      <c r="D153" s="18" t="s">
        <v>367</v>
      </c>
      <c r="E153" s="18" t="s">
        <v>166</v>
      </c>
      <c r="F153" s="18"/>
      <c r="G153" s="33" t="s">
        <v>1106</v>
      </c>
      <c r="H153" s="18" t="s">
        <v>1107</v>
      </c>
      <c r="I153" s="18"/>
      <c r="J153" s="33" t="s">
        <v>1108</v>
      </c>
      <c r="K153" s="18" t="s">
        <v>1109</v>
      </c>
      <c r="L153" s="33" t="s">
        <v>660</v>
      </c>
      <c r="M153" s="33" t="s">
        <v>124</v>
      </c>
      <c r="N153" s="21" t="s">
        <v>31</v>
      </c>
      <c r="O153" s="33" t="s">
        <v>1110</v>
      </c>
      <c r="P153" s="33" t="s">
        <v>163</v>
      </c>
      <c r="Q153" s="33"/>
      <c r="R153" s="33" t="s">
        <v>1111</v>
      </c>
      <c r="S153" s="33" t="s">
        <v>1112</v>
      </c>
      <c r="T153" s="28"/>
      <c r="U153" s="25" t="s">
        <v>130</v>
      </c>
      <c r="V153" s="29"/>
      <c r="W153" s="29"/>
      <c r="X153" s="2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</row>
    <row r="154" spans="1:234" ht="23.1" customHeight="1" x14ac:dyDescent="0.5">
      <c r="A154" s="71">
        <v>241122</v>
      </c>
      <c r="B154" s="71"/>
      <c r="C154" s="17" t="s">
        <v>1113</v>
      </c>
      <c r="D154" s="18" t="s">
        <v>367</v>
      </c>
      <c r="E154" s="18" t="s">
        <v>166</v>
      </c>
      <c r="F154" s="18"/>
      <c r="G154" s="33" t="s">
        <v>1106</v>
      </c>
      <c r="H154" s="18" t="s">
        <v>1107</v>
      </c>
      <c r="I154" s="18"/>
      <c r="J154" s="34"/>
      <c r="K154" s="32" t="s">
        <v>1114</v>
      </c>
      <c r="L154" s="34" t="s">
        <v>75</v>
      </c>
      <c r="M154" s="33" t="s">
        <v>30</v>
      </c>
      <c r="N154" s="21" t="s">
        <v>31</v>
      </c>
      <c r="O154" s="34" t="s">
        <v>1115</v>
      </c>
      <c r="P154" s="34" t="s">
        <v>163</v>
      </c>
      <c r="Q154" s="34"/>
      <c r="R154" s="34" t="s">
        <v>1111</v>
      </c>
      <c r="S154" s="34" t="s">
        <v>1116</v>
      </c>
      <c r="T154" s="28"/>
      <c r="U154" s="25" t="s">
        <v>130</v>
      </c>
      <c r="V154" s="29"/>
      <c r="W154" s="29"/>
      <c r="X154" s="2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</row>
    <row r="155" spans="1:234" ht="23.1" customHeight="1" x14ac:dyDescent="0.5">
      <c r="A155" s="16"/>
      <c r="B155" s="16"/>
      <c r="C155" s="17" t="s">
        <v>1117</v>
      </c>
      <c r="D155" s="18" t="s">
        <v>367</v>
      </c>
      <c r="E155" s="52" t="s">
        <v>256</v>
      </c>
      <c r="F155" s="52"/>
      <c r="G155" s="33" t="s">
        <v>1118</v>
      </c>
      <c r="H155" s="18" t="s">
        <v>1119</v>
      </c>
      <c r="I155" s="18"/>
      <c r="J155" s="33" t="s">
        <v>1120</v>
      </c>
      <c r="K155" s="18" t="s">
        <v>1121</v>
      </c>
      <c r="L155" s="33" t="s">
        <v>1000</v>
      </c>
      <c r="M155" s="33" t="s">
        <v>30</v>
      </c>
      <c r="N155" s="21" t="s">
        <v>31</v>
      </c>
      <c r="O155" s="33" t="s">
        <v>1122</v>
      </c>
      <c r="P155" s="33" t="s">
        <v>108</v>
      </c>
      <c r="Q155" s="33"/>
      <c r="R155" s="33" t="s">
        <v>1123</v>
      </c>
      <c r="S155" s="33" t="s">
        <v>1124</v>
      </c>
      <c r="T155" s="28"/>
      <c r="U155" s="25" t="s">
        <v>130</v>
      </c>
      <c r="V155" s="29"/>
      <c r="W155" s="29"/>
      <c r="X155" s="2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</row>
    <row r="156" spans="1:234" ht="23.1" customHeight="1" x14ac:dyDescent="0.5">
      <c r="A156" s="50">
        <v>2559</v>
      </c>
      <c r="B156" s="50"/>
      <c r="C156" s="17" t="s">
        <v>1125</v>
      </c>
      <c r="D156" s="18" t="s">
        <v>367</v>
      </c>
      <c r="E156" s="52" t="s">
        <v>256</v>
      </c>
      <c r="F156" s="52"/>
      <c r="G156" s="33" t="s">
        <v>1118</v>
      </c>
      <c r="H156" s="18" t="s">
        <v>1119</v>
      </c>
      <c r="I156" s="18"/>
      <c r="J156" s="33" t="s">
        <v>1126</v>
      </c>
      <c r="K156" s="18" t="s">
        <v>1127</v>
      </c>
      <c r="L156" s="33" t="s">
        <v>303</v>
      </c>
      <c r="M156" s="33" t="s">
        <v>30</v>
      </c>
      <c r="N156" s="21"/>
      <c r="O156" s="33" t="s">
        <v>1122</v>
      </c>
      <c r="P156" s="33" t="s">
        <v>108</v>
      </c>
      <c r="Q156" s="33"/>
      <c r="R156" s="33" t="s">
        <v>1123</v>
      </c>
      <c r="S156" s="33" t="s">
        <v>1128</v>
      </c>
      <c r="T156" s="28"/>
      <c r="U156" s="25" t="s">
        <v>130</v>
      </c>
      <c r="V156" s="29"/>
      <c r="W156" s="29"/>
      <c r="X156" s="2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</row>
    <row r="157" spans="1:234" ht="23.1" customHeight="1" x14ac:dyDescent="0.5">
      <c r="A157" s="16">
        <v>2557</v>
      </c>
      <c r="B157" s="16"/>
      <c r="C157" s="17" t="s">
        <v>1129</v>
      </c>
      <c r="D157" s="18" t="s">
        <v>367</v>
      </c>
      <c r="E157" s="52" t="s">
        <v>256</v>
      </c>
      <c r="F157" s="52"/>
      <c r="G157" s="33" t="s">
        <v>1118</v>
      </c>
      <c r="H157" s="18" t="s">
        <v>1119</v>
      </c>
      <c r="I157" s="18"/>
      <c r="J157" s="28" t="s">
        <v>1130</v>
      </c>
      <c r="K157" s="28" t="s">
        <v>1131</v>
      </c>
      <c r="L157" s="28" t="s">
        <v>1132</v>
      </c>
      <c r="M157" s="28" t="s">
        <v>30</v>
      </c>
      <c r="N157" s="21" t="s">
        <v>31</v>
      </c>
      <c r="O157" s="33" t="s">
        <v>1122</v>
      </c>
      <c r="P157" s="28" t="s">
        <v>108</v>
      </c>
      <c r="Q157" s="28"/>
      <c r="R157" s="33" t="s">
        <v>1123</v>
      </c>
      <c r="S157" s="37" t="s">
        <v>1133</v>
      </c>
      <c r="T157" s="28"/>
      <c r="U157" s="25" t="s">
        <v>130</v>
      </c>
      <c r="V157" s="29"/>
      <c r="W157" s="29"/>
      <c r="X157" s="2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</row>
    <row r="158" spans="1:234" ht="23.1" customHeight="1" x14ac:dyDescent="0.5">
      <c r="A158" s="16">
        <v>2557</v>
      </c>
      <c r="B158" s="16"/>
      <c r="C158" s="17" t="s">
        <v>1134</v>
      </c>
      <c r="D158" s="18" t="s">
        <v>367</v>
      </c>
      <c r="E158" s="52" t="s">
        <v>256</v>
      </c>
      <c r="F158" s="52"/>
      <c r="G158" s="33" t="s">
        <v>1135</v>
      </c>
      <c r="H158" s="18" t="s">
        <v>1136</v>
      </c>
      <c r="I158" s="18"/>
      <c r="J158" s="33" t="s">
        <v>1137</v>
      </c>
      <c r="K158" s="18" t="s">
        <v>1138</v>
      </c>
      <c r="L158" s="33" t="s">
        <v>1139</v>
      </c>
      <c r="M158" s="33" t="s">
        <v>124</v>
      </c>
      <c r="N158" s="21" t="s">
        <v>31</v>
      </c>
      <c r="O158" s="33" t="s">
        <v>1140</v>
      </c>
      <c r="P158" s="33" t="s">
        <v>33</v>
      </c>
      <c r="Q158" s="64" t="s">
        <v>1141</v>
      </c>
      <c r="R158" s="33" t="s">
        <v>1142</v>
      </c>
      <c r="S158" s="33" t="s">
        <v>1143</v>
      </c>
      <c r="T158" s="28"/>
      <c r="U158" s="25" t="s">
        <v>130</v>
      </c>
      <c r="V158" s="29"/>
      <c r="W158" s="29"/>
      <c r="X158" s="2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</row>
    <row r="159" spans="1:234" ht="23.1" customHeight="1" x14ac:dyDescent="0.5">
      <c r="A159" s="16">
        <v>2560</v>
      </c>
      <c r="B159" s="16"/>
      <c r="C159" s="17" t="s">
        <v>1144</v>
      </c>
      <c r="D159" s="18" t="s">
        <v>367</v>
      </c>
      <c r="E159" s="52" t="s">
        <v>256</v>
      </c>
      <c r="F159" s="52"/>
      <c r="G159" s="33" t="s">
        <v>1135</v>
      </c>
      <c r="H159" s="18" t="s">
        <v>1136</v>
      </c>
      <c r="I159" s="18"/>
      <c r="J159" s="33" t="s">
        <v>1145</v>
      </c>
      <c r="K159" s="18" t="s">
        <v>543</v>
      </c>
      <c r="L159" s="33" t="s">
        <v>1146</v>
      </c>
      <c r="M159" s="33" t="s">
        <v>30</v>
      </c>
      <c r="N159" s="48"/>
      <c r="O159" s="33" t="s">
        <v>1140</v>
      </c>
      <c r="P159" s="33" t="s">
        <v>33</v>
      </c>
      <c r="Q159" s="33"/>
      <c r="R159" s="33" t="s">
        <v>1142</v>
      </c>
      <c r="S159" s="33" t="s">
        <v>1147</v>
      </c>
      <c r="T159" s="28"/>
      <c r="U159" s="25" t="s">
        <v>130</v>
      </c>
      <c r="V159" s="29"/>
      <c r="W159" s="29"/>
      <c r="X159" s="2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</row>
    <row r="160" spans="1:234" ht="23.1" customHeight="1" x14ac:dyDescent="0.5">
      <c r="A160" s="16">
        <v>2560</v>
      </c>
      <c r="B160" s="16"/>
      <c r="C160" s="17" t="s">
        <v>1148</v>
      </c>
      <c r="D160" s="19" t="s">
        <v>367</v>
      </c>
      <c r="E160" s="52" t="s">
        <v>256</v>
      </c>
      <c r="F160" s="52"/>
      <c r="G160" s="28" t="s">
        <v>1135</v>
      </c>
      <c r="H160" s="18" t="s">
        <v>1136</v>
      </c>
      <c r="I160" s="18"/>
      <c r="J160" s="28" t="s">
        <v>1149</v>
      </c>
      <c r="K160" s="19" t="s">
        <v>1150</v>
      </c>
      <c r="L160" s="28" t="s">
        <v>1151</v>
      </c>
      <c r="M160" s="33" t="s">
        <v>30</v>
      </c>
      <c r="N160" s="21"/>
      <c r="O160" s="28" t="s">
        <v>1152</v>
      </c>
      <c r="P160" s="28" t="s">
        <v>33</v>
      </c>
      <c r="Q160" s="46" t="s">
        <v>1153</v>
      </c>
      <c r="R160" s="28" t="s">
        <v>1154</v>
      </c>
      <c r="S160" s="28" t="s">
        <v>1155</v>
      </c>
      <c r="T160" s="28"/>
      <c r="U160" s="25" t="s">
        <v>130</v>
      </c>
      <c r="V160" s="29"/>
      <c r="W160" s="29"/>
      <c r="X160" s="29"/>
    </row>
    <row r="161" spans="1:234" ht="23.1" customHeight="1" x14ac:dyDescent="0.5">
      <c r="A161" s="16">
        <v>2560</v>
      </c>
      <c r="B161" s="16"/>
      <c r="C161" s="17" t="s">
        <v>1156</v>
      </c>
      <c r="D161" s="18" t="s">
        <v>71</v>
      </c>
      <c r="E161" s="32" t="s">
        <v>24</v>
      </c>
      <c r="F161" s="32"/>
      <c r="G161" s="34" t="s">
        <v>1157</v>
      </c>
      <c r="H161" s="18" t="s">
        <v>1158</v>
      </c>
      <c r="I161" s="18"/>
      <c r="J161" s="34" t="s">
        <v>1159</v>
      </c>
      <c r="K161" s="32" t="s">
        <v>1160</v>
      </c>
      <c r="L161" s="34" t="s">
        <v>152</v>
      </c>
      <c r="M161" s="34" t="s">
        <v>30</v>
      </c>
      <c r="N161" s="44"/>
      <c r="O161" s="34"/>
      <c r="P161" s="34"/>
      <c r="Q161" s="34"/>
      <c r="R161" s="34" t="s">
        <v>1161</v>
      </c>
      <c r="S161" s="34" t="s">
        <v>1162</v>
      </c>
      <c r="T161" s="28"/>
      <c r="U161" s="25" t="s">
        <v>130</v>
      </c>
      <c r="V161" s="29"/>
      <c r="W161" s="29"/>
      <c r="X161" s="2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</row>
    <row r="162" spans="1:234" ht="23.1" customHeight="1" x14ac:dyDescent="0.5">
      <c r="A162" s="16">
        <v>2557</v>
      </c>
      <c r="B162" s="16"/>
      <c r="C162" s="17" t="s">
        <v>1163</v>
      </c>
      <c r="D162" s="18" t="s">
        <v>50</v>
      </c>
      <c r="E162" s="18" t="s">
        <v>24</v>
      </c>
      <c r="F162" s="18"/>
      <c r="G162" s="34" t="s">
        <v>1164</v>
      </c>
      <c r="H162" s="18" t="s">
        <v>1165</v>
      </c>
      <c r="I162" s="18"/>
      <c r="J162" s="34" t="s">
        <v>1166</v>
      </c>
      <c r="K162" s="32"/>
      <c r="L162" s="34" t="s">
        <v>261</v>
      </c>
      <c r="M162" s="34" t="s">
        <v>30</v>
      </c>
      <c r="N162" s="44" t="s">
        <v>31</v>
      </c>
      <c r="O162" s="18" t="s">
        <v>1167</v>
      </c>
      <c r="P162" s="34" t="s">
        <v>607</v>
      </c>
      <c r="Q162" s="34"/>
      <c r="R162" s="34" t="s">
        <v>1168</v>
      </c>
      <c r="S162" s="34" t="s">
        <v>1169</v>
      </c>
      <c r="T162" s="28"/>
      <c r="U162" s="25" t="s">
        <v>130</v>
      </c>
      <c r="V162" s="29"/>
      <c r="W162" s="29"/>
      <c r="X162" s="29"/>
    </row>
    <row r="163" spans="1:234" ht="23.1" customHeight="1" x14ac:dyDescent="0.5">
      <c r="A163" s="16">
        <v>2557</v>
      </c>
      <c r="B163" s="16"/>
      <c r="C163" s="17" t="s">
        <v>1170</v>
      </c>
      <c r="D163" s="18" t="s">
        <v>71</v>
      </c>
      <c r="E163" s="18" t="s">
        <v>24</v>
      </c>
      <c r="F163" s="18"/>
      <c r="G163" s="33" t="s">
        <v>1171</v>
      </c>
      <c r="H163" s="18" t="s">
        <v>1172</v>
      </c>
      <c r="I163" s="18"/>
      <c r="J163" s="33" t="s">
        <v>1173</v>
      </c>
      <c r="K163" s="18"/>
      <c r="L163" s="55" t="s">
        <v>75</v>
      </c>
      <c r="M163" s="34" t="s">
        <v>30</v>
      </c>
      <c r="N163" s="63"/>
      <c r="O163" s="55" t="s">
        <v>1174</v>
      </c>
      <c r="P163" s="28" t="s">
        <v>163</v>
      </c>
      <c r="Q163" s="46" t="s">
        <v>1175</v>
      </c>
      <c r="R163" s="55" t="s">
        <v>1176</v>
      </c>
      <c r="S163" s="55"/>
      <c r="T163" s="28"/>
      <c r="U163" s="25" t="s">
        <v>130</v>
      </c>
      <c r="V163" s="29"/>
      <c r="W163" s="29"/>
      <c r="X163" s="2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</row>
    <row r="164" spans="1:234" ht="23.1" customHeight="1" x14ac:dyDescent="0.5">
      <c r="A164" s="30">
        <v>240393</v>
      </c>
      <c r="B164" s="30"/>
      <c r="C164" s="17" t="s">
        <v>1177</v>
      </c>
      <c r="D164" s="18" t="s">
        <v>71</v>
      </c>
      <c r="E164" s="18" t="s">
        <v>166</v>
      </c>
      <c r="F164" s="18"/>
      <c r="G164" s="33" t="s">
        <v>1178</v>
      </c>
      <c r="H164" s="18" t="s">
        <v>1179</v>
      </c>
      <c r="I164" s="18"/>
      <c r="J164" s="33" t="s">
        <v>1180</v>
      </c>
      <c r="K164" s="18" t="s">
        <v>1181</v>
      </c>
      <c r="L164" s="33" t="s">
        <v>433</v>
      </c>
      <c r="M164" s="34" t="s">
        <v>30</v>
      </c>
      <c r="N164" s="48"/>
      <c r="O164" s="34" t="s">
        <v>1182</v>
      </c>
      <c r="P164" s="33" t="s">
        <v>749</v>
      </c>
      <c r="Q164" s="33"/>
      <c r="R164" s="33" t="s">
        <v>1183</v>
      </c>
      <c r="S164" s="33" t="s">
        <v>1184</v>
      </c>
      <c r="T164" s="28"/>
      <c r="U164" s="25" t="s">
        <v>130</v>
      </c>
      <c r="V164" s="29"/>
      <c r="W164" s="29"/>
      <c r="X164" s="2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</row>
    <row r="165" spans="1:234" ht="23.1" customHeight="1" x14ac:dyDescent="0.5">
      <c r="A165" s="30">
        <v>240393</v>
      </c>
      <c r="B165" s="30"/>
      <c r="C165" s="17" t="s">
        <v>1185</v>
      </c>
      <c r="D165" s="18" t="s">
        <v>71</v>
      </c>
      <c r="E165" s="18" t="s">
        <v>166</v>
      </c>
      <c r="F165" s="18"/>
      <c r="G165" s="33" t="s">
        <v>1178</v>
      </c>
      <c r="H165" s="18" t="s">
        <v>1179</v>
      </c>
      <c r="I165" s="18"/>
      <c r="J165" s="34" t="s">
        <v>1186</v>
      </c>
      <c r="K165" s="32" t="s">
        <v>1187</v>
      </c>
      <c r="L165" s="34" t="s">
        <v>143</v>
      </c>
      <c r="M165" s="34" t="s">
        <v>30</v>
      </c>
      <c r="N165" s="44"/>
      <c r="O165" s="34" t="s">
        <v>1182</v>
      </c>
      <c r="P165" s="34" t="s">
        <v>749</v>
      </c>
      <c r="Q165" s="28"/>
      <c r="R165" s="34" t="s">
        <v>1188</v>
      </c>
      <c r="S165" s="34"/>
      <c r="T165" s="28"/>
      <c r="U165" s="25" t="s">
        <v>130</v>
      </c>
      <c r="V165" s="29"/>
      <c r="W165" s="29"/>
      <c r="X165" s="2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</row>
    <row r="166" spans="1:234" s="1" customFormat="1" ht="23.1" customHeight="1" x14ac:dyDescent="0.5">
      <c r="A166" s="16">
        <v>2557</v>
      </c>
      <c r="B166" s="16"/>
      <c r="C166" s="17" t="s">
        <v>1189</v>
      </c>
      <c r="D166" s="18" t="s">
        <v>71</v>
      </c>
      <c r="E166" s="18" t="s">
        <v>166</v>
      </c>
      <c r="F166" s="18"/>
      <c r="G166" s="33" t="s">
        <v>1178</v>
      </c>
      <c r="H166" s="18" t="s">
        <v>1179</v>
      </c>
      <c r="I166" s="18"/>
      <c r="J166" s="34" t="s">
        <v>1190</v>
      </c>
      <c r="K166" s="32" t="s">
        <v>1191</v>
      </c>
      <c r="L166" s="34" t="s">
        <v>75</v>
      </c>
      <c r="M166" s="34" t="s">
        <v>30</v>
      </c>
      <c r="N166" s="44"/>
      <c r="O166" s="34" t="s">
        <v>1182</v>
      </c>
      <c r="P166" s="34" t="s">
        <v>749</v>
      </c>
      <c r="Q166" s="28"/>
      <c r="R166" s="34" t="s">
        <v>1188</v>
      </c>
      <c r="S166" s="34"/>
      <c r="T166" s="28"/>
      <c r="U166" s="25" t="s">
        <v>130</v>
      </c>
      <c r="V166" s="29"/>
      <c r="W166" s="29"/>
      <c r="X166" s="29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</row>
    <row r="167" spans="1:234" ht="23.1" customHeight="1" x14ac:dyDescent="0.5">
      <c r="A167" s="16">
        <v>2557</v>
      </c>
      <c r="B167" s="16"/>
      <c r="C167" s="17" t="s">
        <v>1192</v>
      </c>
      <c r="D167" s="18" t="s">
        <v>71</v>
      </c>
      <c r="E167" s="18" t="s">
        <v>166</v>
      </c>
      <c r="F167" s="18"/>
      <c r="G167" s="33" t="s">
        <v>1178</v>
      </c>
      <c r="H167" s="18" t="s">
        <v>1179</v>
      </c>
      <c r="I167" s="18"/>
      <c r="J167" s="28" t="s">
        <v>1193</v>
      </c>
      <c r="K167" s="28" t="s">
        <v>1194</v>
      </c>
      <c r="L167" s="28" t="s">
        <v>1195</v>
      </c>
      <c r="M167" s="28" t="s">
        <v>30</v>
      </c>
      <c r="N167" s="21" t="s">
        <v>31</v>
      </c>
      <c r="O167" s="34" t="s">
        <v>1182</v>
      </c>
      <c r="P167" s="28" t="s">
        <v>749</v>
      </c>
      <c r="Q167" s="46" t="s">
        <v>1196</v>
      </c>
      <c r="R167" s="28" t="s">
        <v>1188</v>
      </c>
      <c r="S167" s="19" t="s">
        <v>1197</v>
      </c>
      <c r="T167" s="28"/>
      <c r="U167" s="25" t="s">
        <v>130</v>
      </c>
      <c r="V167" s="26"/>
      <c r="W167" s="26"/>
      <c r="X167" s="26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</row>
    <row r="168" spans="1:234" ht="23.1" customHeight="1" x14ac:dyDescent="0.5">
      <c r="A168" s="16">
        <v>2557</v>
      </c>
      <c r="B168" s="16"/>
      <c r="C168" s="17" t="s">
        <v>1198</v>
      </c>
      <c r="D168" s="19" t="s">
        <v>41</v>
      </c>
      <c r="E168" s="19" t="s">
        <v>24</v>
      </c>
      <c r="F168" s="19"/>
      <c r="G168" s="72" t="s">
        <v>1199</v>
      </c>
      <c r="H168" s="20" t="s">
        <v>1200</v>
      </c>
      <c r="I168" s="20"/>
      <c r="J168" s="28" t="s">
        <v>1201</v>
      </c>
      <c r="K168" s="28" t="s">
        <v>1202</v>
      </c>
      <c r="L168" s="56" t="s">
        <v>857</v>
      </c>
      <c r="M168" s="28" t="s">
        <v>30</v>
      </c>
      <c r="N168" s="56"/>
      <c r="O168" s="29" t="s">
        <v>1203</v>
      </c>
      <c r="P168" s="28" t="s">
        <v>154</v>
      </c>
      <c r="Q168" s="28"/>
      <c r="R168" s="29" t="s">
        <v>1204</v>
      </c>
      <c r="S168" s="73" t="s">
        <v>1205</v>
      </c>
      <c r="T168" s="28"/>
      <c r="U168" s="25" t="s">
        <v>130</v>
      </c>
      <c r="V168" s="26"/>
      <c r="W168" s="26"/>
      <c r="X168" s="26"/>
    </row>
    <row r="169" spans="1:234" ht="23.1" customHeight="1" x14ac:dyDescent="0.5">
      <c r="A169" s="16">
        <v>2557</v>
      </c>
      <c r="B169" s="16"/>
      <c r="C169" s="17" t="s">
        <v>1206</v>
      </c>
      <c r="D169" s="18" t="s">
        <v>50</v>
      </c>
      <c r="E169" s="32" t="s">
        <v>24</v>
      </c>
      <c r="F169" s="32"/>
      <c r="G169" s="28" t="s">
        <v>1207</v>
      </c>
      <c r="H169" s="20" t="s">
        <v>1208</v>
      </c>
      <c r="I169" s="20"/>
      <c r="J169" s="28" t="s">
        <v>1209</v>
      </c>
      <c r="K169" s="19"/>
      <c r="L169" s="28"/>
      <c r="M169" s="34" t="s">
        <v>30</v>
      </c>
      <c r="N169" s="44" t="s">
        <v>31</v>
      </c>
      <c r="O169" s="35" t="s">
        <v>1210</v>
      </c>
      <c r="P169" s="28"/>
      <c r="Q169" s="28"/>
      <c r="R169" s="28" t="s">
        <v>1211</v>
      </c>
      <c r="S169" s="28"/>
      <c r="T169" s="28"/>
      <c r="U169" s="25" t="s">
        <v>130</v>
      </c>
      <c r="V169" s="29"/>
      <c r="W169" s="29"/>
      <c r="X169" s="29"/>
    </row>
    <row r="170" spans="1:234" ht="23.1" customHeight="1" x14ac:dyDescent="0.5">
      <c r="A170" s="16">
        <v>2557</v>
      </c>
      <c r="B170" s="16"/>
      <c r="C170" s="17" t="s">
        <v>1212</v>
      </c>
      <c r="D170" s="18" t="s">
        <v>50</v>
      </c>
      <c r="E170" s="32" t="s">
        <v>24</v>
      </c>
      <c r="F170" s="32"/>
      <c r="G170" s="33" t="s">
        <v>1213</v>
      </c>
      <c r="H170" s="18" t="s">
        <v>1214</v>
      </c>
      <c r="I170" s="18"/>
      <c r="J170" s="33" t="s">
        <v>1215</v>
      </c>
      <c r="K170" s="18"/>
      <c r="L170" s="33" t="s">
        <v>152</v>
      </c>
      <c r="M170" s="34" t="s">
        <v>30</v>
      </c>
      <c r="N170" s="44" t="s">
        <v>31</v>
      </c>
      <c r="O170" s="33" t="s">
        <v>1216</v>
      </c>
      <c r="P170" s="33" t="s">
        <v>46</v>
      </c>
      <c r="Q170" s="33"/>
      <c r="R170" s="18" t="s">
        <v>1217</v>
      </c>
      <c r="S170" s="33" t="s">
        <v>1218</v>
      </c>
      <c r="T170" s="28"/>
      <c r="U170" s="25" t="s">
        <v>130</v>
      </c>
      <c r="V170" s="29"/>
      <c r="W170" s="29"/>
      <c r="X170" s="29"/>
    </row>
    <row r="171" spans="1:234" s="1" customFormat="1" ht="23.1" customHeight="1" x14ac:dyDescent="0.5">
      <c r="A171" s="16">
        <v>2557</v>
      </c>
      <c r="B171" s="16"/>
      <c r="C171" s="17" t="s">
        <v>1219</v>
      </c>
      <c r="D171" s="18" t="s">
        <v>50</v>
      </c>
      <c r="E171" s="18" t="s">
        <v>166</v>
      </c>
      <c r="F171" s="18"/>
      <c r="G171" s="33" t="s">
        <v>1220</v>
      </c>
      <c r="H171" s="18" t="s">
        <v>1221</v>
      </c>
      <c r="I171" s="18"/>
      <c r="J171" s="33" t="s">
        <v>1222</v>
      </c>
      <c r="K171" s="18"/>
      <c r="L171" s="33" t="s">
        <v>286</v>
      </c>
      <c r="M171" s="34" t="s">
        <v>30</v>
      </c>
      <c r="N171" s="44" t="s">
        <v>31</v>
      </c>
      <c r="O171" s="33" t="s">
        <v>1223</v>
      </c>
      <c r="P171" s="33" t="s">
        <v>1224</v>
      </c>
      <c r="Q171" s="33"/>
      <c r="R171" s="33" t="s">
        <v>1225</v>
      </c>
      <c r="S171" s="33" t="s">
        <v>1226</v>
      </c>
      <c r="T171" s="28"/>
      <c r="U171" s="25" t="s">
        <v>130</v>
      </c>
      <c r="V171" s="29"/>
      <c r="W171" s="29"/>
      <c r="X171" s="29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</row>
    <row r="172" spans="1:234" s="1" customFormat="1" ht="23.1" customHeight="1" x14ac:dyDescent="0.5">
      <c r="A172" s="30">
        <v>240422</v>
      </c>
      <c r="B172" s="30"/>
      <c r="C172" s="17" t="s">
        <v>1227</v>
      </c>
      <c r="D172" s="18" t="s">
        <v>71</v>
      </c>
      <c r="E172" s="18" t="s">
        <v>24</v>
      </c>
      <c r="F172" s="18"/>
      <c r="G172" s="34" t="s">
        <v>1228</v>
      </c>
      <c r="H172" s="18" t="s">
        <v>1229</v>
      </c>
      <c r="I172" s="18"/>
      <c r="J172" s="34" t="s">
        <v>1230</v>
      </c>
      <c r="K172" s="32" t="s">
        <v>1231</v>
      </c>
      <c r="L172" s="34" t="s">
        <v>54</v>
      </c>
      <c r="M172" s="34" t="s">
        <v>30</v>
      </c>
      <c r="N172" s="44"/>
      <c r="O172" s="34" t="s">
        <v>1232</v>
      </c>
      <c r="P172" s="34" t="s">
        <v>33</v>
      </c>
      <c r="Q172" s="28"/>
      <c r="R172" s="34"/>
      <c r="S172" s="34" t="s">
        <v>1233</v>
      </c>
      <c r="T172" s="28"/>
      <c r="U172" s="25" t="s">
        <v>130</v>
      </c>
      <c r="V172" s="29"/>
      <c r="W172" s="29"/>
      <c r="X172" s="29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</row>
    <row r="173" spans="1:234" ht="23.1" customHeight="1" x14ac:dyDescent="0.5">
      <c r="A173" s="16">
        <v>2557</v>
      </c>
      <c r="B173" s="16"/>
      <c r="C173" s="17" t="s">
        <v>1234</v>
      </c>
      <c r="D173" s="18" t="s">
        <v>71</v>
      </c>
      <c r="E173" s="18" t="s">
        <v>166</v>
      </c>
      <c r="F173" s="18"/>
      <c r="G173" s="34" t="s">
        <v>1235</v>
      </c>
      <c r="H173" s="18" t="s">
        <v>1236</v>
      </c>
      <c r="I173" s="18"/>
      <c r="J173" s="34" t="s">
        <v>1237</v>
      </c>
      <c r="K173" s="32"/>
      <c r="L173" s="34" t="s">
        <v>1238</v>
      </c>
      <c r="M173" s="34" t="s">
        <v>30</v>
      </c>
      <c r="N173" s="44"/>
      <c r="O173" s="34" t="s">
        <v>1239</v>
      </c>
      <c r="P173" s="34" t="s">
        <v>1240</v>
      </c>
      <c r="Q173" s="34"/>
      <c r="R173" s="34" t="s">
        <v>1241</v>
      </c>
      <c r="S173" s="34" t="s">
        <v>1242</v>
      </c>
      <c r="T173" s="28"/>
      <c r="U173" s="25" t="s">
        <v>130</v>
      </c>
      <c r="V173" s="29"/>
      <c r="W173" s="29"/>
      <c r="X173" s="29"/>
    </row>
    <row r="174" spans="1:234" ht="23.1" customHeight="1" x14ac:dyDescent="0.5">
      <c r="A174" s="16">
        <v>2557</v>
      </c>
      <c r="B174" s="16"/>
      <c r="C174" s="17" t="s">
        <v>1243</v>
      </c>
      <c r="D174" s="37" t="s">
        <v>50</v>
      </c>
      <c r="E174" s="37" t="s">
        <v>24</v>
      </c>
      <c r="F174" s="37"/>
      <c r="G174" s="28" t="s">
        <v>1244</v>
      </c>
      <c r="H174" s="20" t="s">
        <v>1245</v>
      </c>
      <c r="I174" s="20"/>
      <c r="J174" s="28" t="s">
        <v>1246</v>
      </c>
      <c r="K174" s="28" t="s">
        <v>1247</v>
      </c>
      <c r="L174" s="28" t="s">
        <v>152</v>
      </c>
      <c r="M174" s="28" t="s">
        <v>30</v>
      </c>
      <c r="N174" s="21" t="s">
        <v>31</v>
      </c>
      <c r="O174" s="28" t="s">
        <v>398</v>
      </c>
      <c r="P174" s="28" t="s">
        <v>126</v>
      </c>
      <c r="Q174" s="28"/>
      <c r="R174" s="28" t="s">
        <v>1248</v>
      </c>
      <c r="S174" s="19" t="s">
        <v>1249</v>
      </c>
      <c r="T174" s="28"/>
      <c r="U174" s="25" t="s">
        <v>130</v>
      </c>
      <c r="V174" s="29"/>
      <c r="W174" s="29"/>
      <c r="X174" s="29"/>
    </row>
    <row r="175" spans="1:234" ht="23.1" customHeight="1" x14ac:dyDescent="0.5">
      <c r="A175" s="16">
        <v>2557</v>
      </c>
      <c r="B175" s="16"/>
      <c r="C175" s="17" t="s">
        <v>1250</v>
      </c>
      <c r="D175" s="18" t="s">
        <v>71</v>
      </c>
      <c r="E175" s="18" t="s">
        <v>24</v>
      </c>
      <c r="F175" s="18"/>
      <c r="G175" s="34" t="s">
        <v>1251</v>
      </c>
      <c r="H175" s="18" t="s">
        <v>1252</v>
      </c>
      <c r="I175" s="18"/>
      <c r="J175" s="34" t="s">
        <v>1253</v>
      </c>
      <c r="K175" s="32" t="s">
        <v>1254</v>
      </c>
      <c r="L175" s="34" t="s">
        <v>1255</v>
      </c>
      <c r="M175" s="34" t="s">
        <v>30</v>
      </c>
      <c r="N175" s="44"/>
      <c r="O175" s="28" t="s">
        <v>1256</v>
      </c>
      <c r="P175" s="34" t="s">
        <v>84</v>
      </c>
      <c r="Q175" s="28"/>
      <c r="R175" s="34" t="s">
        <v>1257</v>
      </c>
      <c r="S175" s="34"/>
      <c r="T175" s="28"/>
      <c r="U175" s="25" t="s">
        <v>130</v>
      </c>
      <c r="V175" s="29"/>
      <c r="W175" s="29"/>
      <c r="X175" s="29"/>
    </row>
    <row r="176" spans="1:234" ht="23.1" customHeight="1" x14ac:dyDescent="0.5">
      <c r="A176" s="16">
        <v>2557</v>
      </c>
      <c r="B176" s="16"/>
      <c r="C176" s="17" t="s">
        <v>1258</v>
      </c>
      <c r="D176" s="18" t="s">
        <v>71</v>
      </c>
      <c r="E176" s="18" t="s">
        <v>24</v>
      </c>
      <c r="F176" s="18"/>
      <c r="G176" s="34" t="s">
        <v>1251</v>
      </c>
      <c r="H176" s="18" t="s">
        <v>1252</v>
      </c>
      <c r="I176" s="18"/>
      <c r="J176" s="28" t="s">
        <v>1259</v>
      </c>
      <c r="K176" s="28" t="s">
        <v>1260</v>
      </c>
      <c r="L176" s="28" t="s">
        <v>75</v>
      </c>
      <c r="M176" s="28" t="s">
        <v>30</v>
      </c>
      <c r="N176" s="21"/>
      <c r="O176" s="28" t="s">
        <v>1256</v>
      </c>
      <c r="P176" s="28" t="s">
        <v>84</v>
      </c>
      <c r="Q176" s="28"/>
      <c r="R176" s="28" t="s">
        <v>1261</v>
      </c>
      <c r="S176" s="19" t="s">
        <v>1262</v>
      </c>
      <c r="T176" s="28"/>
      <c r="U176" s="25" t="s">
        <v>130</v>
      </c>
      <c r="V176" s="29"/>
      <c r="W176" s="29"/>
      <c r="X176" s="29"/>
    </row>
    <row r="177" spans="1:234" ht="23.1" customHeight="1" x14ac:dyDescent="0.5">
      <c r="A177" s="30">
        <v>240422</v>
      </c>
      <c r="B177" s="30"/>
      <c r="C177" s="17" t="s">
        <v>1263</v>
      </c>
      <c r="D177" s="18" t="s">
        <v>71</v>
      </c>
      <c r="E177" s="18" t="s">
        <v>24</v>
      </c>
      <c r="F177" s="18"/>
      <c r="G177" s="28" t="s">
        <v>1264</v>
      </c>
      <c r="H177" s="20" t="s">
        <v>1265</v>
      </c>
      <c r="I177" s="20"/>
      <c r="J177" s="28" t="s">
        <v>1266</v>
      </c>
      <c r="K177" s="28"/>
      <c r="L177" s="28" t="s">
        <v>1267</v>
      </c>
      <c r="M177" s="28"/>
      <c r="N177" s="21"/>
      <c r="O177" s="34" t="s">
        <v>1268</v>
      </c>
      <c r="P177" s="28" t="s">
        <v>859</v>
      </c>
      <c r="Q177" s="46" t="s">
        <v>1269</v>
      </c>
      <c r="R177" s="28" t="s">
        <v>1270</v>
      </c>
      <c r="S177" s="19" t="s">
        <v>1271</v>
      </c>
      <c r="T177" s="28"/>
      <c r="U177" s="25" t="s">
        <v>130</v>
      </c>
      <c r="V177" s="26"/>
      <c r="W177" s="26"/>
      <c r="X177" s="26"/>
    </row>
    <row r="178" spans="1:234" ht="23.1" customHeight="1" x14ac:dyDescent="0.5">
      <c r="A178" s="16">
        <v>2557</v>
      </c>
      <c r="B178" s="16"/>
      <c r="C178" s="17" t="s">
        <v>1272</v>
      </c>
      <c r="D178" s="18" t="s">
        <v>50</v>
      </c>
      <c r="E178" s="18" t="s">
        <v>24</v>
      </c>
      <c r="F178" s="18"/>
      <c r="G178" s="34" t="s">
        <v>1273</v>
      </c>
      <c r="H178" s="18" t="s">
        <v>1274</v>
      </c>
      <c r="I178" s="18"/>
      <c r="J178" s="34" t="s">
        <v>1275</v>
      </c>
      <c r="K178" s="32" t="s">
        <v>1276</v>
      </c>
      <c r="L178" s="34" t="s">
        <v>1277</v>
      </c>
      <c r="M178" s="34" t="s">
        <v>30</v>
      </c>
      <c r="N178" s="44" t="s">
        <v>31</v>
      </c>
      <c r="O178" s="18" t="s">
        <v>1278</v>
      </c>
      <c r="P178" s="34" t="s">
        <v>1279</v>
      </c>
      <c r="Q178" s="34"/>
      <c r="R178" s="34" t="s">
        <v>1280</v>
      </c>
      <c r="S178" s="34" t="s">
        <v>1281</v>
      </c>
      <c r="T178" s="28"/>
      <c r="U178" s="25" t="s">
        <v>130</v>
      </c>
      <c r="V178" s="29"/>
      <c r="W178" s="29"/>
      <c r="X178" s="29" t="s">
        <v>31</v>
      </c>
    </row>
    <row r="179" spans="1:234" ht="23.1" customHeight="1" x14ac:dyDescent="0.5">
      <c r="A179" s="16">
        <v>2557</v>
      </c>
      <c r="B179" s="16"/>
      <c r="C179" s="17" t="s">
        <v>1282</v>
      </c>
      <c r="D179" s="18" t="s">
        <v>50</v>
      </c>
      <c r="E179" s="18" t="s">
        <v>24</v>
      </c>
      <c r="F179" s="18"/>
      <c r="G179" s="33"/>
      <c r="H179" s="18" t="s">
        <v>1283</v>
      </c>
      <c r="I179" s="18"/>
      <c r="J179" s="33" t="s">
        <v>1284</v>
      </c>
      <c r="K179" s="18"/>
      <c r="L179" s="33" t="s">
        <v>75</v>
      </c>
      <c r="M179" s="34" t="s">
        <v>30</v>
      </c>
      <c r="N179" s="44" t="s">
        <v>31</v>
      </c>
      <c r="O179" s="33"/>
      <c r="P179" s="35" t="s">
        <v>411</v>
      </c>
      <c r="Q179" s="35"/>
      <c r="R179" s="33"/>
      <c r="S179" s="33"/>
      <c r="T179" s="28"/>
      <c r="U179" s="25" t="s">
        <v>130</v>
      </c>
      <c r="V179" s="29"/>
      <c r="W179" s="29"/>
      <c r="X179" s="29"/>
    </row>
    <row r="180" spans="1:234" ht="23.1" customHeight="1" x14ac:dyDescent="0.5">
      <c r="A180" s="16">
        <v>2557</v>
      </c>
      <c r="B180" s="16"/>
      <c r="C180" s="17" t="s">
        <v>1285</v>
      </c>
      <c r="D180" s="18" t="s">
        <v>594</v>
      </c>
      <c r="E180" s="18" t="s">
        <v>24</v>
      </c>
      <c r="F180" s="18"/>
      <c r="G180" s="34"/>
      <c r="H180" s="18" t="s">
        <v>1286</v>
      </c>
      <c r="I180" s="18"/>
      <c r="J180" s="34" t="s">
        <v>1287</v>
      </c>
      <c r="K180" s="32" t="s">
        <v>1288</v>
      </c>
      <c r="L180" s="34" t="s">
        <v>1289</v>
      </c>
      <c r="M180" s="34" t="s">
        <v>30</v>
      </c>
      <c r="N180" s="44"/>
      <c r="O180" s="34"/>
      <c r="P180" s="34" t="s">
        <v>1290</v>
      </c>
      <c r="Q180" s="28"/>
      <c r="R180" s="28"/>
      <c r="S180" s="34" t="s">
        <v>1291</v>
      </c>
      <c r="T180" s="28"/>
      <c r="U180" s="25" t="s">
        <v>130</v>
      </c>
      <c r="V180" s="26"/>
      <c r="W180" s="26"/>
      <c r="X180" s="26"/>
    </row>
    <row r="181" spans="1:234" ht="23.1" customHeight="1" x14ac:dyDescent="0.5">
      <c r="A181" s="16">
        <v>2557</v>
      </c>
      <c r="B181" s="16"/>
      <c r="C181" s="17" t="s">
        <v>1292</v>
      </c>
      <c r="D181" s="37" t="s">
        <v>50</v>
      </c>
      <c r="E181" s="37" t="s">
        <v>24</v>
      </c>
      <c r="F181" s="37"/>
      <c r="G181" s="33" t="s">
        <v>1293</v>
      </c>
      <c r="H181" s="18" t="s">
        <v>1294</v>
      </c>
      <c r="I181" s="18"/>
      <c r="J181" s="28" t="s">
        <v>1295</v>
      </c>
      <c r="K181" s="28"/>
      <c r="L181" s="28" t="s">
        <v>75</v>
      </c>
      <c r="M181" s="28" t="s">
        <v>30</v>
      </c>
      <c r="N181" s="21"/>
      <c r="O181" s="35" t="s">
        <v>1296</v>
      </c>
      <c r="P181" s="28" t="s">
        <v>1297</v>
      </c>
      <c r="Q181" s="28"/>
      <c r="R181" s="28" t="s">
        <v>1298</v>
      </c>
      <c r="S181" s="19" t="s">
        <v>1299</v>
      </c>
      <c r="T181" s="28"/>
      <c r="U181" s="25" t="s">
        <v>1300</v>
      </c>
      <c r="V181" s="29"/>
      <c r="W181" s="29"/>
      <c r="X181" s="29"/>
    </row>
    <row r="182" spans="1:234" ht="23.1" customHeight="1" x14ac:dyDescent="0.5">
      <c r="A182" s="16">
        <v>2557</v>
      </c>
      <c r="B182" s="16"/>
      <c r="C182" s="17" t="s">
        <v>1301</v>
      </c>
      <c r="D182" s="18" t="s">
        <v>71</v>
      </c>
      <c r="E182" s="18" t="s">
        <v>24</v>
      </c>
      <c r="F182" s="18"/>
      <c r="G182" s="34" t="s">
        <v>1302</v>
      </c>
      <c r="H182" s="18" t="s">
        <v>1303</v>
      </c>
      <c r="I182" s="18"/>
      <c r="J182" s="34" t="s">
        <v>1304</v>
      </c>
      <c r="K182" s="32"/>
      <c r="L182" s="34" t="s">
        <v>1305</v>
      </c>
      <c r="M182" s="34" t="s">
        <v>30</v>
      </c>
      <c r="N182" s="44"/>
      <c r="O182" s="34" t="s">
        <v>1306</v>
      </c>
      <c r="P182" s="34" t="s">
        <v>886</v>
      </c>
      <c r="Q182" s="28"/>
      <c r="R182" s="34" t="s">
        <v>1307</v>
      </c>
      <c r="S182" s="28"/>
      <c r="T182" s="28"/>
      <c r="U182" s="25" t="s">
        <v>1300</v>
      </c>
      <c r="V182" s="29"/>
      <c r="W182" s="29"/>
      <c r="X182" s="29"/>
    </row>
    <row r="183" spans="1:234" s="1" customFormat="1" ht="23.1" customHeight="1" x14ac:dyDescent="0.5">
      <c r="A183" s="16">
        <v>2557</v>
      </c>
      <c r="B183" s="16"/>
      <c r="C183" s="17" t="s">
        <v>1308</v>
      </c>
      <c r="D183" s="18" t="s">
        <v>71</v>
      </c>
      <c r="E183" s="18" t="s">
        <v>24</v>
      </c>
      <c r="F183" s="18"/>
      <c r="G183" s="55" t="s">
        <v>1309</v>
      </c>
      <c r="H183" s="20" t="s">
        <v>1310</v>
      </c>
      <c r="I183" s="20"/>
      <c r="J183" s="33" t="s">
        <v>1311</v>
      </c>
      <c r="K183" s="18" t="s">
        <v>1312</v>
      </c>
      <c r="L183" s="33" t="s">
        <v>1313</v>
      </c>
      <c r="M183" s="34" t="s">
        <v>30</v>
      </c>
      <c r="N183" s="48"/>
      <c r="O183" s="28" t="s">
        <v>1314</v>
      </c>
      <c r="P183" s="33" t="s">
        <v>749</v>
      </c>
      <c r="Q183" s="28"/>
      <c r="R183" s="33" t="s">
        <v>1315</v>
      </c>
      <c r="S183" s="33" t="s">
        <v>1316</v>
      </c>
      <c r="T183" s="28"/>
      <c r="U183" s="25" t="s">
        <v>1300</v>
      </c>
      <c r="V183" s="29"/>
      <c r="W183" s="29"/>
      <c r="X183" s="29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  <c r="GT183" s="8"/>
      <c r="GU183" s="8"/>
      <c r="GV183" s="8"/>
      <c r="GW183" s="8"/>
      <c r="GX183" s="8"/>
      <c r="GY183" s="8"/>
      <c r="GZ183" s="8"/>
      <c r="HA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L183" s="8"/>
      <c r="HM183" s="8"/>
      <c r="HN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</row>
    <row r="184" spans="1:234" ht="23.1" customHeight="1" x14ac:dyDescent="0.5">
      <c r="A184" s="16">
        <v>2557</v>
      </c>
      <c r="B184" s="16"/>
      <c r="C184" s="17" t="s">
        <v>1317</v>
      </c>
      <c r="D184" s="18" t="s">
        <v>71</v>
      </c>
      <c r="E184" s="18" t="s">
        <v>24</v>
      </c>
      <c r="F184" s="18"/>
      <c r="G184" s="34" t="s">
        <v>1318</v>
      </c>
      <c r="H184" s="18" t="s">
        <v>1319</v>
      </c>
      <c r="I184" s="18"/>
      <c r="J184" s="34" t="s">
        <v>1320</v>
      </c>
      <c r="K184" s="32"/>
      <c r="L184" s="34" t="s">
        <v>75</v>
      </c>
      <c r="M184" s="34" t="s">
        <v>30</v>
      </c>
      <c r="N184" s="44"/>
      <c r="O184" s="34" t="s">
        <v>1321</v>
      </c>
      <c r="P184" s="34" t="s">
        <v>46</v>
      </c>
      <c r="Q184" s="28"/>
      <c r="R184" s="34" t="s">
        <v>1322</v>
      </c>
      <c r="S184" s="28"/>
      <c r="T184" s="28"/>
      <c r="U184" s="25" t="s">
        <v>1300</v>
      </c>
      <c r="V184" s="29"/>
      <c r="W184" s="29"/>
      <c r="X184" s="29"/>
    </row>
    <row r="185" spans="1:234" s="1" customFormat="1" ht="23.1" customHeight="1" x14ac:dyDescent="0.5">
      <c r="A185" s="16">
        <v>2557</v>
      </c>
      <c r="B185" s="16"/>
      <c r="C185" s="17" t="s">
        <v>1323</v>
      </c>
      <c r="D185" s="32" t="s">
        <v>71</v>
      </c>
      <c r="E185" s="32" t="s">
        <v>166</v>
      </c>
      <c r="F185" s="32"/>
      <c r="G185" s="34" t="s">
        <v>1324</v>
      </c>
      <c r="H185" s="18" t="s">
        <v>1325</v>
      </c>
      <c r="I185" s="18"/>
      <c r="J185" s="34" t="s">
        <v>1326</v>
      </c>
      <c r="K185" s="32" t="s">
        <v>1327</v>
      </c>
      <c r="L185" s="34" t="s">
        <v>143</v>
      </c>
      <c r="M185" s="34" t="s">
        <v>124</v>
      </c>
      <c r="N185" s="44" t="s">
        <v>31</v>
      </c>
      <c r="O185" s="28" t="s">
        <v>1328</v>
      </c>
      <c r="P185" s="34" t="s">
        <v>1329</v>
      </c>
      <c r="Q185" s="34"/>
      <c r="R185" s="34" t="s">
        <v>1330</v>
      </c>
      <c r="S185" s="34" t="s">
        <v>1331</v>
      </c>
      <c r="T185" s="28"/>
      <c r="U185" s="25" t="s">
        <v>1300</v>
      </c>
      <c r="V185" s="29"/>
      <c r="W185" s="29"/>
      <c r="X185" s="29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</row>
    <row r="186" spans="1:234" ht="23.1" customHeight="1" x14ac:dyDescent="0.5">
      <c r="A186" s="30">
        <v>240332</v>
      </c>
      <c r="B186" s="30"/>
      <c r="C186" s="17" t="s">
        <v>1332</v>
      </c>
      <c r="D186" s="32" t="s">
        <v>71</v>
      </c>
      <c r="E186" s="32" t="s">
        <v>166</v>
      </c>
      <c r="F186" s="32"/>
      <c r="G186" s="34" t="s">
        <v>1324</v>
      </c>
      <c r="H186" s="18" t="s">
        <v>1325</v>
      </c>
      <c r="I186" s="18"/>
      <c r="J186" s="34" t="s">
        <v>1333</v>
      </c>
      <c r="K186" s="32" t="s">
        <v>1334</v>
      </c>
      <c r="L186" s="34" t="s">
        <v>286</v>
      </c>
      <c r="M186" s="34" t="s">
        <v>30</v>
      </c>
      <c r="N186" s="44"/>
      <c r="O186" s="34" t="s">
        <v>1328</v>
      </c>
      <c r="P186" s="34" t="s">
        <v>1329</v>
      </c>
      <c r="Q186" s="34"/>
      <c r="R186" s="34" t="s">
        <v>1330</v>
      </c>
      <c r="S186" s="34" t="s">
        <v>1335</v>
      </c>
      <c r="T186" s="28"/>
      <c r="U186" s="25" t="s">
        <v>1300</v>
      </c>
      <c r="V186" s="29"/>
      <c r="W186" s="29"/>
      <c r="X186" s="29"/>
    </row>
    <row r="187" spans="1:234" ht="23.1" customHeight="1" x14ac:dyDescent="0.5">
      <c r="A187" s="16">
        <v>2557</v>
      </c>
      <c r="B187" s="16"/>
      <c r="C187" s="17" t="s">
        <v>1336</v>
      </c>
      <c r="D187" s="19" t="s">
        <v>71</v>
      </c>
      <c r="E187" s="19" t="s">
        <v>166</v>
      </c>
      <c r="F187" s="19"/>
      <c r="G187" s="34" t="s">
        <v>1324</v>
      </c>
      <c r="H187" s="18" t="s">
        <v>1325</v>
      </c>
      <c r="I187" s="18"/>
      <c r="J187" s="28" t="s">
        <v>1337</v>
      </c>
      <c r="K187" s="28"/>
      <c r="L187" s="28"/>
      <c r="M187" s="28" t="s">
        <v>124</v>
      </c>
      <c r="N187" s="21"/>
      <c r="O187" s="28" t="s">
        <v>1328</v>
      </c>
      <c r="P187" s="28" t="s">
        <v>1329</v>
      </c>
      <c r="Q187" s="28"/>
      <c r="R187" s="31" t="s">
        <v>1338</v>
      </c>
      <c r="S187" s="28"/>
      <c r="T187" s="28"/>
      <c r="U187" s="25" t="s">
        <v>1300</v>
      </c>
      <c r="V187" s="29"/>
      <c r="W187" s="29"/>
      <c r="X187" s="29"/>
    </row>
    <row r="188" spans="1:234" ht="23.1" customHeight="1" x14ac:dyDescent="0.5">
      <c r="A188" s="16">
        <v>2557</v>
      </c>
      <c r="B188" s="16"/>
      <c r="C188" s="17" t="s">
        <v>1339</v>
      </c>
      <c r="D188" s="19" t="s">
        <v>71</v>
      </c>
      <c r="E188" s="32" t="s">
        <v>166</v>
      </c>
      <c r="F188" s="32"/>
      <c r="G188" s="34" t="s">
        <v>1324</v>
      </c>
      <c r="H188" s="18" t="s">
        <v>1325</v>
      </c>
      <c r="I188" s="18"/>
      <c r="J188" s="28" t="s">
        <v>1340</v>
      </c>
      <c r="K188" s="28"/>
      <c r="L188" s="28" t="s">
        <v>143</v>
      </c>
      <c r="M188" s="28" t="s">
        <v>124</v>
      </c>
      <c r="N188" s="21"/>
      <c r="O188" s="28" t="s">
        <v>1328</v>
      </c>
      <c r="P188" s="28" t="s">
        <v>1329</v>
      </c>
      <c r="Q188" s="46" t="s">
        <v>1341</v>
      </c>
      <c r="R188" s="31" t="s">
        <v>1338</v>
      </c>
      <c r="S188" s="31" t="s">
        <v>1342</v>
      </c>
      <c r="T188" s="28"/>
      <c r="U188" s="25" t="s">
        <v>1300</v>
      </c>
      <c r="V188" s="29"/>
      <c r="W188" s="29"/>
      <c r="X188" s="29"/>
    </row>
    <row r="189" spans="1:234" ht="23.1" customHeight="1" x14ac:dyDescent="0.5">
      <c r="A189" s="16">
        <v>2557</v>
      </c>
      <c r="B189" s="16"/>
      <c r="C189" s="17" t="s">
        <v>1343</v>
      </c>
      <c r="D189" s="18" t="s">
        <v>71</v>
      </c>
      <c r="E189" s="32" t="s">
        <v>166</v>
      </c>
      <c r="F189" s="32"/>
      <c r="G189" s="28" t="s">
        <v>1324</v>
      </c>
      <c r="H189" s="18" t="s">
        <v>1325</v>
      </c>
      <c r="I189" s="18"/>
      <c r="J189" s="28" t="s">
        <v>1344</v>
      </c>
      <c r="K189" s="28"/>
      <c r="L189" s="28" t="s">
        <v>1345</v>
      </c>
      <c r="M189" s="28"/>
      <c r="N189" s="21"/>
      <c r="O189" s="34" t="s">
        <v>1328</v>
      </c>
      <c r="P189" s="28" t="s">
        <v>1329</v>
      </c>
      <c r="Q189" s="46" t="s">
        <v>1341</v>
      </c>
      <c r="R189" s="28" t="s">
        <v>1330</v>
      </c>
      <c r="S189" s="19" t="s">
        <v>1346</v>
      </c>
      <c r="T189" s="28"/>
      <c r="U189" s="25" t="s">
        <v>1300</v>
      </c>
      <c r="V189" s="29"/>
      <c r="W189" s="29"/>
      <c r="X189" s="29"/>
    </row>
    <row r="190" spans="1:234" s="1" customFormat="1" ht="23.1" customHeight="1" x14ac:dyDescent="0.5">
      <c r="A190" s="16">
        <v>2557</v>
      </c>
      <c r="B190" s="16"/>
      <c r="C190" s="17" t="s">
        <v>1347</v>
      </c>
      <c r="D190" s="18" t="s">
        <v>71</v>
      </c>
      <c r="E190" s="18" t="s">
        <v>24</v>
      </c>
      <c r="F190" s="18"/>
      <c r="G190" s="33" t="s">
        <v>1348</v>
      </c>
      <c r="H190" s="18" t="s">
        <v>1349</v>
      </c>
      <c r="I190" s="18"/>
      <c r="J190" s="33" t="s">
        <v>1350</v>
      </c>
      <c r="K190" s="19"/>
      <c r="L190" s="28" t="s">
        <v>1351</v>
      </c>
      <c r="M190" s="34" t="s">
        <v>30</v>
      </c>
      <c r="N190" s="21" t="s">
        <v>31</v>
      </c>
      <c r="O190" s="34" t="s">
        <v>1352</v>
      </c>
      <c r="P190" s="28" t="s">
        <v>33</v>
      </c>
      <c r="Q190" s="28"/>
      <c r="R190" s="33" t="s">
        <v>1353</v>
      </c>
      <c r="S190" s="33"/>
      <c r="T190" s="28"/>
      <c r="U190" s="25" t="s">
        <v>1300</v>
      </c>
      <c r="V190" s="29"/>
      <c r="W190" s="29"/>
      <c r="X190" s="29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</row>
    <row r="191" spans="1:234" ht="23.1" customHeight="1" x14ac:dyDescent="0.5">
      <c r="A191" s="71">
        <v>241122</v>
      </c>
      <c r="B191" s="71"/>
      <c r="C191" s="17" t="s">
        <v>1354</v>
      </c>
      <c r="D191" s="18" t="s">
        <v>71</v>
      </c>
      <c r="E191" s="18" t="s">
        <v>24</v>
      </c>
      <c r="F191" s="18"/>
      <c r="G191" s="33" t="s">
        <v>1348</v>
      </c>
      <c r="H191" s="18" t="s">
        <v>1349</v>
      </c>
      <c r="I191" s="18"/>
      <c r="J191" s="34" t="s">
        <v>1355</v>
      </c>
      <c r="K191" s="32" t="s">
        <v>1356</v>
      </c>
      <c r="L191" s="34" t="s">
        <v>1357</v>
      </c>
      <c r="M191" s="34" t="s">
        <v>30</v>
      </c>
      <c r="N191" s="44"/>
      <c r="O191" s="34" t="s">
        <v>1352</v>
      </c>
      <c r="P191" s="28" t="s">
        <v>33</v>
      </c>
      <c r="Q191" s="28"/>
      <c r="R191" s="34" t="s">
        <v>1358</v>
      </c>
      <c r="S191" s="34" t="s">
        <v>1359</v>
      </c>
      <c r="T191" s="28"/>
      <c r="U191" s="25" t="s">
        <v>1300</v>
      </c>
      <c r="V191" s="29"/>
      <c r="W191" s="29"/>
      <c r="X191" s="29"/>
    </row>
    <row r="192" spans="1:234" s="1" customFormat="1" ht="23.1" customHeight="1" x14ac:dyDescent="0.5">
      <c r="A192" s="16">
        <v>2557</v>
      </c>
      <c r="B192" s="16"/>
      <c r="C192" s="17" t="s">
        <v>1360</v>
      </c>
      <c r="D192" s="18" t="s">
        <v>71</v>
      </c>
      <c r="E192" s="23" t="s">
        <v>24</v>
      </c>
      <c r="F192" s="23"/>
      <c r="G192" s="33" t="s">
        <v>1348</v>
      </c>
      <c r="H192" s="18" t="s">
        <v>1349</v>
      </c>
      <c r="I192" s="18"/>
      <c r="J192" s="28" t="s">
        <v>1361</v>
      </c>
      <c r="K192" s="19" t="s">
        <v>1362</v>
      </c>
      <c r="L192" s="28" t="s">
        <v>75</v>
      </c>
      <c r="M192" s="34" t="s">
        <v>30</v>
      </c>
      <c r="N192" s="21"/>
      <c r="O192" s="28" t="s">
        <v>1363</v>
      </c>
      <c r="P192" s="28" t="s">
        <v>33</v>
      </c>
      <c r="Q192" s="74" t="s">
        <v>1364</v>
      </c>
      <c r="R192" s="28" t="s">
        <v>1358</v>
      </c>
      <c r="S192" s="28"/>
      <c r="T192" s="28"/>
      <c r="U192" s="25" t="s">
        <v>1300</v>
      </c>
      <c r="V192" s="29"/>
      <c r="W192" s="29"/>
      <c r="X192" s="29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</row>
    <row r="193" spans="1:234" s="1" customFormat="1" ht="23.1" customHeight="1" x14ac:dyDescent="0.5">
      <c r="A193" s="16">
        <v>2557</v>
      </c>
      <c r="B193" s="16"/>
      <c r="C193" s="17" t="s">
        <v>1365</v>
      </c>
      <c r="D193" s="18" t="s">
        <v>71</v>
      </c>
      <c r="E193" s="23" t="s">
        <v>24</v>
      </c>
      <c r="F193" s="23"/>
      <c r="G193" s="33" t="s">
        <v>1348</v>
      </c>
      <c r="H193" s="18" t="s">
        <v>1366</v>
      </c>
      <c r="I193" s="18"/>
      <c r="J193" s="28" t="s">
        <v>1367</v>
      </c>
      <c r="K193" s="28"/>
      <c r="L193" s="28" t="s">
        <v>1368</v>
      </c>
      <c r="M193" s="28" t="s">
        <v>124</v>
      </c>
      <c r="N193" s="21"/>
      <c r="O193" s="28" t="s">
        <v>1369</v>
      </c>
      <c r="P193" s="28" t="s">
        <v>33</v>
      </c>
      <c r="Q193" s="46" t="s">
        <v>1370</v>
      </c>
      <c r="R193" s="28" t="s">
        <v>1371</v>
      </c>
      <c r="S193" s="31" t="s">
        <v>1372</v>
      </c>
      <c r="T193" s="28"/>
      <c r="U193" s="25" t="s">
        <v>1300</v>
      </c>
      <c r="V193" s="29"/>
      <c r="W193" s="29"/>
      <c r="X193" s="29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  <c r="GT193" s="8"/>
      <c r="GU193" s="8"/>
      <c r="GV193" s="8"/>
      <c r="GW193" s="8"/>
      <c r="GX193" s="8"/>
      <c r="GY193" s="8"/>
      <c r="GZ193" s="8"/>
      <c r="HA193" s="8"/>
      <c r="HB193" s="8"/>
      <c r="HC193" s="8"/>
      <c r="HD193" s="8"/>
      <c r="HE193" s="8"/>
      <c r="HF193" s="8"/>
      <c r="HG193" s="8"/>
      <c r="HH193" s="8"/>
      <c r="HI193" s="8"/>
      <c r="HJ193" s="8"/>
      <c r="HK193" s="8"/>
      <c r="HL193" s="8"/>
      <c r="HM193" s="8"/>
      <c r="HN193" s="8"/>
      <c r="HO193" s="8"/>
      <c r="HP193" s="8"/>
      <c r="HQ193" s="8"/>
      <c r="HR193" s="8"/>
      <c r="HS193" s="8"/>
      <c r="HT193" s="8"/>
      <c r="HU193" s="8"/>
      <c r="HV193" s="8"/>
      <c r="HW193" s="8"/>
      <c r="HX193" s="8"/>
      <c r="HY193" s="8"/>
      <c r="HZ193" s="8"/>
    </row>
    <row r="194" spans="1:234" ht="23.1" customHeight="1" x14ac:dyDescent="0.5">
      <c r="A194" s="71">
        <v>241122</v>
      </c>
      <c r="B194" s="71"/>
      <c r="C194" s="17" t="s">
        <v>1373</v>
      </c>
      <c r="D194" s="18" t="s">
        <v>71</v>
      </c>
      <c r="E194" s="18" t="s">
        <v>24</v>
      </c>
      <c r="F194" s="18"/>
      <c r="G194" s="28" t="s">
        <v>1374</v>
      </c>
      <c r="H194" s="20" t="s">
        <v>1375</v>
      </c>
      <c r="I194" s="20"/>
      <c r="J194" s="28" t="s">
        <v>1376</v>
      </c>
      <c r="K194" s="19"/>
      <c r="L194" s="28" t="s">
        <v>1377</v>
      </c>
      <c r="M194" s="34" t="s">
        <v>30</v>
      </c>
      <c r="N194" s="21" t="s">
        <v>31</v>
      </c>
      <c r="O194" s="28" t="s">
        <v>1378</v>
      </c>
      <c r="P194" s="28" t="s">
        <v>222</v>
      </c>
      <c r="Q194" s="28"/>
      <c r="R194" s="28" t="s">
        <v>1379</v>
      </c>
      <c r="S194" s="28"/>
      <c r="T194" s="28"/>
      <c r="U194" s="25" t="s">
        <v>1300</v>
      </c>
      <c r="V194" s="29"/>
      <c r="W194" s="29"/>
      <c r="X194" s="29"/>
    </row>
    <row r="195" spans="1:234" ht="23.1" customHeight="1" x14ac:dyDescent="0.5">
      <c r="A195" s="50">
        <v>2559</v>
      </c>
      <c r="B195" s="50"/>
      <c r="C195" s="17" t="s">
        <v>1380</v>
      </c>
      <c r="D195" s="18" t="s">
        <v>71</v>
      </c>
      <c r="E195" s="18" t="s">
        <v>24</v>
      </c>
      <c r="F195" s="18"/>
      <c r="G195" s="34" t="s">
        <v>1381</v>
      </c>
      <c r="H195" s="18" t="s">
        <v>1382</v>
      </c>
      <c r="I195" s="18"/>
      <c r="J195" s="34" t="s">
        <v>1383</v>
      </c>
      <c r="K195" s="32" t="s">
        <v>1384</v>
      </c>
      <c r="L195" s="34" t="s">
        <v>1385</v>
      </c>
      <c r="M195" s="34" t="s">
        <v>30</v>
      </c>
      <c r="N195" s="44"/>
      <c r="O195" s="28" t="s">
        <v>1386</v>
      </c>
      <c r="P195" s="34" t="s">
        <v>886</v>
      </c>
      <c r="Q195" s="28"/>
      <c r="R195" s="34" t="s">
        <v>1387</v>
      </c>
      <c r="S195" s="34" t="s">
        <v>1388</v>
      </c>
      <c r="T195" s="28"/>
      <c r="U195" s="25" t="s">
        <v>1300</v>
      </c>
      <c r="V195" s="29"/>
      <c r="W195" s="29"/>
      <c r="X195" s="29"/>
    </row>
    <row r="196" spans="1:234" ht="23.1" customHeight="1" x14ac:dyDescent="0.5">
      <c r="A196" s="16">
        <v>2557</v>
      </c>
      <c r="B196" s="16"/>
      <c r="C196" s="17" t="s">
        <v>1389</v>
      </c>
      <c r="D196" s="18" t="s">
        <v>71</v>
      </c>
      <c r="E196" s="18" t="s">
        <v>24</v>
      </c>
      <c r="F196" s="18"/>
      <c r="G196" s="34" t="s">
        <v>1381</v>
      </c>
      <c r="H196" s="18" t="s">
        <v>1382</v>
      </c>
      <c r="I196" s="18"/>
      <c r="J196" s="28" t="s">
        <v>1390</v>
      </c>
      <c r="K196" s="28"/>
      <c r="L196" s="28" t="s">
        <v>75</v>
      </c>
      <c r="M196" s="28" t="s">
        <v>124</v>
      </c>
      <c r="N196" s="21" t="s">
        <v>31</v>
      </c>
      <c r="O196" s="28" t="s">
        <v>1386</v>
      </c>
      <c r="P196" s="28" t="s">
        <v>886</v>
      </c>
      <c r="Q196" s="28" t="s">
        <v>1391</v>
      </c>
      <c r="R196" s="28" t="s">
        <v>1392</v>
      </c>
      <c r="S196" s="31" t="s">
        <v>1393</v>
      </c>
      <c r="T196" s="28"/>
      <c r="U196" s="25" t="s">
        <v>1300</v>
      </c>
      <c r="V196" s="29"/>
      <c r="W196" s="29"/>
      <c r="X196" s="29"/>
    </row>
    <row r="197" spans="1:234" ht="23.1" customHeight="1" x14ac:dyDescent="0.5">
      <c r="A197" s="51">
        <v>241183</v>
      </c>
      <c r="B197" s="51"/>
      <c r="C197" s="17" t="s">
        <v>1394</v>
      </c>
      <c r="D197" s="19" t="s">
        <v>50</v>
      </c>
      <c r="E197" s="19" t="s">
        <v>24</v>
      </c>
      <c r="F197" s="19"/>
      <c r="G197" s="28" t="s">
        <v>1395</v>
      </c>
      <c r="H197" s="20" t="s">
        <v>1396</v>
      </c>
      <c r="I197" s="20"/>
      <c r="J197" s="28" t="s">
        <v>1397</v>
      </c>
      <c r="K197" s="28" t="s">
        <v>1398</v>
      </c>
      <c r="L197" s="28" t="s">
        <v>1399</v>
      </c>
      <c r="M197" s="28" t="s">
        <v>30</v>
      </c>
      <c r="N197" s="21" t="s">
        <v>31</v>
      </c>
      <c r="O197" s="28" t="s">
        <v>1400</v>
      </c>
      <c r="P197" s="28" t="s">
        <v>886</v>
      </c>
      <c r="Q197" s="28"/>
      <c r="R197" s="28"/>
      <c r="S197" s="19" t="s">
        <v>1401</v>
      </c>
      <c r="T197" s="28"/>
      <c r="U197" s="25" t="s">
        <v>1300</v>
      </c>
      <c r="V197" s="29"/>
      <c r="W197" s="29"/>
      <c r="X197" s="29"/>
    </row>
    <row r="198" spans="1:234" ht="23.1" customHeight="1" x14ac:dyDescent="0.5">
      <c r="A198" s="16">
        <v>2557</v>
      </c>
      <c r="B198" s="16"/>
      <c r="C198" s="17" t="s">
        <v>1402</v>
      </c>
      <c r="D198" s="19" t="s">
        <v>50</v>
      </c>
      <c r="E198" s="19" t="s">
        <v>166</v>
      </c>
      <c r="F198" s="19"/>
      <c r="G198" s="28" t="s">
        <v>1403</v>
      </c>
      <c r="H198" s="20" t="s">
        <v>1404</v>
      </c>
      <c r="I198" s="20"/>
      <c r="J198" s="28" t="s">
        <v>1405</v>
      </c>
      <c r="K198" s="43" t="s">
        <v>371</v>
      </c>
      <c r="L198" s="28" t="s">
        <v>286</v>
      </c>
      <c r="M198" s="28" t="s">
        <v>30</v>
      </c>
      <c r="N198" s="44" t="s">
        <v>31</v>
      </c>
      <c r="O198" s="35" t="s">
        <v>1406</v>
      </c>
      <c r="P198" s="28" t="s">
        <v>1407</v>
      </c>
      <c r="Q198" s="74" t="s">
        <v>1408</v>
      </c>
      <c r="R198" s="28" t="s">
        <v>1409</v>
      </c>
      <c r="S198" s="31" t="s">
        <v>1410</v>
      </c>
      <c r="T198" s="28"/>
      <c r="U198" s="25" t="s">
        <v>1300</v>
      </c>
      <c r="V198" s="29"/>
      <c r="W198" s="29"/>
      <c r="X198" s="2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</row>
    <row r="199" spans="1:234" ht="23.1" customHeight="1" x14ac:dyDescent="0.5">
      <c r="A199" s="16">
        <v>2557</v>
      </c>
      <c r="B199" s="16"/>
      <c r="C199" s="17" t="s">
        <v>1411</v>
      </c>
      <c r="D199" s="32" t="s">
        <v>50</v>
      </c>
      <c r="E199" s="18" t="s">
        <v>166</v>
      </c>
      <c r="F199" s="18"/>
      <c r="G199" s="33" t="s">
        <v>1412</v>
      </c>
      <c r="H199" s="18" t="s">
        <v>1413</v>
      </c>
      <c r="I199" s="18"/>
      <c r="J199" s="33" t="s">
        <v>1414</v>
      </c>
      <c r="K199" s="19"/>
      <c r="L199" s="33" t="s">
        <v>1345</v>
      </c>
      <c r="M199" s="33" t="s">
        <v>30</v>
      </c>
      <c r="N199" s="48"/>
      <c r="O199" s="28" t="s">
        <v>1415</v>
      </c>
      <c r="P199" s="33" t="s">
        <v>96</v>
      </c>
      <c r="Q199" s="28"/>
      <c r="R199" s="33" t="s">
        <v>1416</v>
      </c>
      <c r="S199" s="33" t="s">
        <v>1417</v>
      </c>
      <c r="T199" s="28"/>
      <c r="U199" s="25" t="s">
        <v>1300</v>
      </c>
      <c r="V199" s="29"/>
      <c r="W199" s="29"/>
      <c r="X199" s="29"/>
    </row>
    <row r="200" spans="1:234" ht="23.1" customHeight="1" x14ac:dyDescent="0.5">
      <c r="A200" s="16">
        <v>2557</v>
      </c>
      <c r="B200" s="16"/>
      <c r="C200" s="17" t="s">
        <v>1418</v>
      </c>
      <c r="D200" s="32" t="s">
        <v>50</v>
      </c>
      <c r="E200" s="18" t="s">
        <v>166</v>
      </c>
      <c r="F200" s="18"/>
      <c r="G200" s="33" t="s">
        <v>1412</v>
      </c>
      <c r="H200" s="18" t="s">
        <v>1413</v>
      </c>
      <c r="I200" s="18"/>
      <c r="J200" s="33" t="s">
        <v>1419</v>
      </c>
      <c r="K200" s="19"/>
      <c r="L200" s="33" t="s">
        <v>75</v>
      </c>
      <c r="M200" s="33" t="s">
        <v>30</v>
      </c>
      <c r="N200" s="44"/>
      <c r="O200" s="28" t="s">
        <v>1415</v>
      </c>
      <c r="P200" s="33" t="s">
        <v>96</v>
      </c>
      <c r="Q200" s="28"/>
      <c r="R200" s="33" t="s">
        <v>1416</v>
      </c>
      <c r="S200" s="33" t="s">
        <v>1420</v>
      </c>
      <c r="T200" s="28"/>
      <c r="U200" s="25" t="s">
        <v>1300</v>
      </c>
      <c r="V200" s="29"/>
      <c r="W200" s="29"/>
      <c r="X200" s="29"/>
    </row>
    <row r="201" spans="1:234" ht="23.1" customHeight="1" x14ac:dyDescent="0.5">
      <c r="A201" s="50">
        <v>2559</v>
      </c>
      <c r="B201" s="50"/>
      <c r="C201" s="17" t="s">
        <v>1421</v>
      </c>
      <c r="D201" s="32" t="s">
        <v>50</v>
      </c>
      <c r="E201" s="18" t="s">
        <v>166</v>
      </c>
      <c r="F201" s="18"/>
      <c r="G201" s="33" t="s">
        <v>1412</v>
      </c>
      <c r="H201" s="18" t="s">
        <v>1413</v>
      </c>
      <c r="I201" s="18"/>
      <c r="J201" s="33" t="s">
        <v>1422</v>
      </c>
      <c r="K201" s="19"/>
      <c r="L201" s="33" t="s">
        <v>1086</v>
      </c>
      <c r="M201" s="33" t="s">
        <v>30</v>
      </c>
      <c r="N201" s="48"/>
      <c r="O201" s="28" t="s">
        <v>1415</v>
      </c>
      <c r="P201" s="33" t="s">
        <v>96</v>
      </c>
      <c r="Q201" s="28"/>
      <c r="R201" s="33" t="s">
        <v>1416</v>
      </c>
      <c r="S201" s="33" t="s">
        <v>1423</v>
      </c>
      <c r="T201" s="28"/>
      <c r="U201" s="25" t="s">
        <v>1300</v>
      </c>
      <c r="V201" s="29"/>
      <c r="W201" s="29"/>
      <c r="X201" s="29"/>
    </row>
    <row r="202" spans="1:234" ht="23.1" customHeight="1" x14ac:dyDescent="0.5">
      <c r="A202" s="30">
        <v>241183</v>
      </c>
      <c r="B202" s="30"/>
      <c r="C202" s="17" t="s">
        <v>1424</v>
      </c>
      <c r="D202" s="32" t="s">
        <v>50</v>
      </c>
      <c r="E202" s="18" t="s">
        <v>166</v>
      </c>
      <c r="F202" s="18"/>
      <c r="G202" s="33" t="s">
        <v>1412</v>
      </c>
      <c r="H202" s="18" t="s">
        <v>1413</v>
      </c>
      <c r="I202" s="18"/>
      <c r="J202" s="33" t="s">
        <v>1425</v>
      </c>
      <c r="K202" s="19"/>
      <c r="L202" s="33" t="s">
        <v>1086</v>
      </c>
      <c r="M202" s="33" t="s">
        <v>30</v>
      </c>
      <c r="N202" s="44" t="s">
        <v>31</v>
      </c>
      <c r="O202" s="28" t="s">
        <v>1415</v>
      </c>
      <c r="P202" s="33" t="s">
        <v>96</v>
      </c>
      <c r="Q202" s="28"/>
      <c r="R202" s="33" t="s">
        <v>1416</v>
      </c>
      <c r="S202" s="33" t="s">
        <v>1426</v>
      </c>
      <c r="T202" s="28"/>
      <c r="U202" s="25" t="s">
        <v>1300</v>
      </c>
      <c r="V202" s="29"/>
      <c r="W202" s="29"/>
      <c r="X202" s="29"/>
    </row>
    <row r="203" spans="1:234" ht="23.1" customHeight="1" x14ac:dyDescent="0.5">
      <c r="A203" s="16">
        <v>2557</v>
      </c>
      <c r="B203" s="16"/>
      <c r="C203" s="17" t="s">
        <v>1427</v>
      </c>
      <c r="D203" s="32" t="s">
        <v>50</v>
      </c>
      <c r="E203" s="18" t="s">
        <v>166</v>
      </c>
      <c r="F203" s="18"/>
      <c r="G203" s="33" t="s">
        <v>1412</v>
      </c>
      <c r="H203" s="18" t="s">
        <v>1413</v>
      </c>
      <c r="I203" s="18"/>
      <c r="J203" s="33" t="s">
        <v>1428</v>
      </c>
      <c r="K203" s="19"/>
      <c r="L203" s="33" t="s">
        <v>1429</v>
      </c>
      <c r="M203" s="33" t="s">
        <v>30</v>
      </c>
      <c r="N203" s="48"/>
      <c r="O203" s="28" t="s">
        <v>1415</v>
      </c>
      <c r="P203" s="33" t="s">
        <v>96</v>
      </c>
      <c r="Q203" s="28"/>
      <c r="R203" s="33" t="s">
        <v>1416</v>
      </c>
      <c r="S203" s="33" t="s">
        <v>371</v>
      </c>
      <c r="T203" s="28"/>
      <c r="U203" s="25" t="s">
        <v>1300</v>
      </c>
      <c r="V203" s="29"/>
      <c r="W203" s="29"/>
      <c r="X203" s="29"/>
    </row>
    <row r="204" spans="1:234" ht="23.1" customHeight="1" x14ac:dyDescent="0.5">
      <c r="A204" s="16">
        <v>2557</v>
      </c>
      <c r="B204" s="16"/>
      <c r="C204" s="17" t="s">
        <v>1430</v>
      </c>
      <c r="D204" s="32" t="s">
        <v>50</v>
      </c>
      <c r="E204" s="18" t="s">
        <v>24</v>
      </c>
      <c r="F204" s="18"/>
      <c r="G204" s="34" t="s">
        <v>1431</v>
      </c>
      <c r="H204" s="18"/>
      <c r="I204" s="18"/>
      <c r="J204" s="34" t="s">
        <v>1432</v>
      </c>
      <c r="K204" s="32"/>
      <c r="L204" s="34" t="s">
        <v>261</v>
      </c>
      <c r="M204" s="34" t="s">
        <v>30</v>
      </c>
      <c r="N204" s="44" t="s">
        <v>31</v>
      </c>
      <c r="O204" s="34" t="s">
        <v>1433</v>
      </c>
      <c r="P204" s="34" t="s">
        <v>1433</v>
      </c>
      <c r="Q204" s="28"/>
      <c r="R204" s="34" t="s">
        <v>1434</v>
      </c>
      <c r="S204" s="34" t="s">
        <v>1435</v>
      </c>
      <c r="T204" s="28"/>
      <c r="U204" s="25" t="s">
        <v>1300</v>
      </c>
      <c r="V204" s="26"/>
      <c r="W204" s="26"/>
      <c r="X204" s="26"/>
    </row>
    <row r="205" spans="1:234" ht="23.1" customHeight="1" x14ac:dyDescent="0.5">
      <c r="A205" s="16">
        <v>2557</v>
      </c>
      <c r="B205" s="16"/>
      <c r="C205" s="17" t="s">
        <v>1436</v>
      </c>
      <c r="D205" s="18" t="s">
        <v>50</v>
      </c>
      <c r="E205" s="18" t="s">
        <v>24</v>
      </c>
      <c r="F205" s="18"/>
      <c r="G205" s="28" t="s">
        <v>1437</v>
      </c>
      <c r="H205" s="20" t="s">
        <v>1438</v>
      </c>
      <c r="I205" s="20"/>
      <c r="J205" s="28" t="s">
        <v>1439</v>
      </c>
      <c r="K205" s="28"/>
      <c r="L205" s="28" t="s">
        <v>152</v>
      </c>
      <c r="M205" s="28" t="s">
        <v>30</v>
      </c>
      <c r="N205" s="44" t="s">
        <v>31</v>
      </c>
      <c r="O205" s="35" t="s">
        <v>1440</v>
      </c>
      <c r="P205" s="28" t="s">
        <v>357</v>
      </c>
      <c r="Q205" s="74" t="s">
        <v>1441</v>
      </c>
      <c r="R205" s="31" t="s">
        <v>371</v>
      </c>
      <c r="S205" s="28" t="s">
        <v>1442</v>
      </c>
      <c r="T205" s="28" t="s">
        <v>1443</v>
      </c>
      <c r="U205" s="25" t="s">
        <v>1300</v>
      </c>
      <c r="V205" s="29"/>
      <c r="W205" s="29"/>
      <c r="X205" s="29"/>
    </row>
    <row r="206" spans="1:234" ht="23.1" customHeight="1" x14ac:dyDescent="0.5">
      <c r="A206" s="16">
        <v>2557</v>
      </c>
      <c r="B206" s="16"/>
      <c r="C206" s="17" t="s">
        <v>1444</v>
      </c>
      <c r="D206" s="18" t="s">
        <v>50</v>
      </c>
      <c r="E206" s="18" t="s">
        <v>24</v>
      </c>
      <c r="F206" s="18"/>
      <c r="G206" s="28" t="s">
        <v>1445</v>
      </c>
      <c r="H206" s="20" t="s">
        <v>1446</v>
      </c>
      <c r="I206" s="20"/>
      <c r="J206" s="28" t="s">
        <v>1447</v>
      </c>
      <c r="K206" s="28"/>
      <c r="L206" s="28" t="s">
        <v>1448</v>
      </c>
      <c r="M206" s="28" t="s">
        <v>30</v>
      </c>
      <c r="N206" s="44" t="s">
        <v>31</v>
      </c>
      <c r="O206" s="28" t="s">
        <v>1449</v>
      </c>
      <c r="P206" s="28" t="s">
        <v>1010</v>
      </c>
      <c r="Q206" s="57" t="s">
        <v>1450</v>
      </c>
      <c r="R206" s="28" t="s">
        <v>1451</v>
      </c>
      <c r="S206" s="28" t="s">
        <v>1452</v>
      </c>
      <c r="T206" s="28" t="s">
        <v>1453</v>
      </c>
      <c r="U206" s="25" t="s">
        <v>1300</v>
      </c>
      <c r="V206" s="29"/>
      <c r="W206" s="29"/>
      <c r="X206" s="29"/>
    </row>
    <row r="207" spans="1:234" ht="23.1" customHeight="1" x14ac:dyDescent="0.5">
      <c r="A207" s="30">
        <v>241183</v>
      </c>
      <c r="B207" s="30"/>
      <c r="C207" s="17" t="s">
        <v>1454</v>
      </c>
      <c r="D207" s="18" t="s">
        <v>71</v>
      </c>
      <c r="E207" s="18" t="s">
        <v>166</v>
      </c>
      <c r="F207" s="18"/>
      <c r="G207" s="33" t="s">
        <v>1455</v>
      </c>
      <c r="H207" s="18" t="s">
        <v>1456</v>
      </c>
      <c r="I207" s="18"/>
      <c r="J207" s="33" t="s">
        <v>1457</v>
      </c>
      <c r="K207" s="18" t="s">
        <v>1458</v>
      </c>
      <c r="L207" s="33" t="s">
        <v>75</v>
      </c>
      <c r="M207" s="34" t="s">
        <v>30</v>
      </c>
      <c r="N207" s="48"/>
      <c r="O207" s="28" t="s">
        <v>1459</v>
      </c>
      <c r="P207" s="33" t="s">
        <v>163</v>
      </c>
      <c r="Q207" s="33"/>
      <c r="R207" s="33" t="s">
        <v>1460</v>
      </c>
      <c r="S207" s="33" t="s">
        <v>1461</v>
      </c>
      <c r="T207" s="28"/>
      <c r="U207" s="25" t="s">
        <v>1300</v>
      </c>
      <c r="V207" s="29"/>
      <c r="W207" s="29"/>
      <c r="X207" s="29"/>
    </row>
    <row r="208" spans="1:234" ht="23.1" customHeight="1" x14ac:dyDescent="0.5">
      <c r="A208" s="50">
        <v>2559</v>
      </c>
      <c r="B208" s="50"/>
      <c r="C208" s="17" t="s">
        <v>1462</v>
      </c>
      <c r="D208" s="18" t="s">
        <v>50</v>
      </c>
      <c r="E208" s="18" t="s">
        <v>166</v>
      </c>
      <c r="F208" s="18"/>
      <c r="G208" s="33" t="s">
        <v>1463</v>
      </c>
      <c r="H208" s="18" t="s">
        <v>1464</v>
      </c>
      <c r="I208" s="18"/>
      <c r="J208" s="33" t="s">
        <v>355</v>
      </c>
      <c r="K208" s="18" t="s">
        <v>1465</v>
      </c>
      <c r="L208" s="33" t="s">
        <v>261</v>
      </c>
      <c r="M208" s="33" t="s">
        <v>30</v>
      </c>
      <c r="N208" s="44" t="s">
        <v>31</v>
      </c>
      <c r="O208" s="18" t="s">
        <v>1466</v>
      </c>
      <c r="P208" s="33" t="s">
        <v>1407</v>
      </c>
      <c r="Q208" s="33"/>
      <c r="R208" s="33" t="s">
        <v>1467</v>
      </c>
      <c r="S208" s="33" t="s">
        <v>1468</v>
      </c>
      <c r="T208" s="28"/>
      <c r="U208" s="25" t="s">
        <v>1300</v>
      </c>
      <c r="V208" s="26"/>
      <c r="W208" s="26"/>
      <c r="X208" s="26"/>
    </row>
    <row r="209" spans="1:234" ht="23.1" customHeight="1" x14ac:dyDescent="0.5">
      <c r="A209" s="30">
        <v>241183</v>
      </c>
      <c r="B209" s="30"/>
      <c r="C209" s="17" t="s">
        <v>1469</v>
      </c>
      <c r="D209" s="18" t="s">
        <v>50</v>
      </c>
      <c r="E209" s="18" t="s">
        <v>166</v>
      </c>
      <c r="F209" s="18"/>
      <c r="G209" s="33" t="s">
        <v>1463</v>
      </c>
      <c r="H209" s="18" t="s">
        <v>1464</v>
      </c>
      <c r="I209" s="18"/>
      <c r="J209" s="47" t="s">
        <v>1470</v>
      </c>
      <c r="K209" s="23" t="s">
        <v>1471</v>
      </c>
      <c r="L209" s="34" t="s">
        <v>1086</v>
      </c>
      <c r="M209" s="34" t="s">
        <v>30</v>
      </c>
      <c r="N209" s="44"/>
      <c r="O209" s="18" t="s">
        <v>1466</v>
      </c>
      <c r="P209" s="47" t="s">
        <v>1407</v>
      </c>
      <c r="Q209" s="47"/>
      <c r="R209" s="34" t="s">
        <v>1472</v>
      </c>
      <c r="S209" s="47" t="s">
        <v>1468</v>
      </c>
      <c r="T209" s="28"/>
      <c r="U209" s="25" t="s">
        <v>1300</v>
      </c>
      <c r="V209" s="29"/>
      <c r="W209" s="29"/>
      <c r="X209" s="29"/>
    </row>
    <row r="210" spans="1:234" ht="23.1" customHeight="1" x14ac:dyDescent="0.5">
      <c r="A210" s="30">
        <v>241183</v>
      </c>
      <c r="B210" s="30"/>
      <c r="C210" s="17" t="s">
        <v>1473</v>
      </c>
      <c r="D210" s="18" t="s">
        <v>50</v>
      </c>
      <c r="E210" s="18" t="s">
        <v>166</v>
      </c>
      <c r="F210" s="18"/>
      <c r="G210" s="33" t="s">
        <v>1463</v>
      </c>
      <c r="H210" s="18" t="s">
        <v>1464</v>
      </c>
      <c r="I210" s="18"/>
      <c r="J210" s="47" t="s">
        <v>1474</v>
      </c>
      <c r="K210" s="23"/>
      <c r="L210" s="34" t="s">
        <v>1475</v>
      </c>
      <c r="M210" s="34" t="s">
        <v>30</v>
      </c>
      <c r="N210" s="44"/>
      <c r="O210" s="18" t="s">
        <v>1466</v>
      </c>
      <c r="P210" s="47" t="s">
        <v>1407</v>
      </c>
      <c r="Q210" s="47"/>
      <c r="R210" s="34" t="s">
        <v>1472</v>
      </c>
      <c r="S210" s="47" t="s">
        <v>1476</v>
      </c>
      <c r="T210" s="28"/>
      <c r="U210" s="25" t="s">
        <v>1300</v>
      </c>
      <c r="V210" s="29"/>
      <c r="W210" s="29"/>
      <c r="X210" s="29"/>
    </row>
    <row r="211" spans="1:234" ht="23.1" customHeight="1" x14ac:dyDescent="0.5">
      <c r="A211" s="50">
        <v>2559</v>
      </c>
      <c r="B211" s="50"/>
      <c r="C211" s="17" t="s">
        <v>1477</v>
      </c>
      <c r="D211" s="18" t="s">
        <v>50</v>
      </c>
      <c r="E211" s="18" t="s">
        <v>166</v>
      </c>
      <c r="F211" s="18"/>
      <c r="G211" s="33" t="s">
        <v>1463</v>
      </c>
      <c r="H211" s="18" t="s">
        <v>1464</v>
      </c>
      <c r="I211" s="18"/>
      <c r="J211" s="33" t="s">
        <v>1478</v>
      </c>
      <c r="K211" s="18" t="s">
        <v>885</v>
      </c>
      <c r="L211" s="33" t="s">
        <v>1479</v>
      </c>
      <c r="M211" s="33" t="s">
        <v>30</v>
      </c>
      <c r="N211" s="48"/>
      <c r="O211" s="18" t="s">
        <v>1466</v>
      </c>
      <c r="P211" s="33" t="s">
        <v>1407</v>
      </c>
      <c r="Q211" s="64" t="s">
        <v>1480</v>
      </c>
      <c r="R211" s="33" t="s">
        <v>1481</v>
      </c>
      <c r="S211" s="33" t="s">
        <v>1482</v>
      </c>
      <c r="T211" s="28"/>
      <c r="U211" s="25" t="s">
        <v>1300</v>
      </c>
      <c r="V211" s="26"/>
      <c r="W211" s="26"/>
      <c r="X211" s="26"/>
    </row>
    <row r="212" spans="1:234" ht="23.1" customHeight="1" x14ac:dyDescent="0.5">
      <c r="A212" s="50">
        <v>2559</v>
      </c>
      <c r="B212" s="50"/>
      <c r="C212" s="17" t="s">
        <v>1483</v>
      </c>
      <c r="D212" s="19" t="s">
        <v>71</v>
      </c>
      <c r="E212" s="19" t="s">
        <v>166</v>
      </c>
      <c r="F212" s="19"/>
      <c r="G212" s="33" t="s">
        <v>1463</v>
      </c>
      <c r="H212" s="18" t="s">
        <v>1464</v>
      </c>
      <c r="I212" s="18"/>
      <c r="J212" s="32" t="s">
        <v>1484</v>
      </c>
      <c r="K212" s="32" t="s">
        <v>1485</v>
      </c>
      <c r="L212" s="32" t="s">
        <v>1486</v>
      </c>
      <c r="M212" s="34" t="s">
        <v>124</v>
      </c>
      <c r="N212" s="44"/>
      <c r="O212" s="18" t="s">
        <v>1466</v>
      </c>
      <c r="P212" s="18" t="s">
        <v>1407</v>
      </c>
      <c r="Q212" s="75" t="s">
        <v>1487</v>
      </c>
      <c r="R212" s="32" t="s">
        <v>1488</v>
      </c>
      <c r="S212" s="32" t="s">
        <v>1489</v>
      </c>
      <c r="T212" s="28"/>
      <c r="U212" s="25" t="s">
        <v>1300</v>
      </c>
      <c r="V212" s="29"/>
      <c r="W212" s="29"/>
      <c r="X212" s="2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</row>
    <row r="213" spans="1:234" ht="23.1" customHeight="1" x14ac:dyDescent="0.5">
      <c r="A213" s="50">
        <v>2559</v>
      </c>
      <c r="B213" s="50"/>
      <c r="C213" s="17" t="s">
        <v>1490</v>
      </c>
      <c r="D213" s="18" t="s">
        <v>50</v>
      </c>
      <c r="E213" s="18" t="s">
        <v>166</v>
      </c>
      <c r="F213" s="18"/>
      <c r="G213" s="28" t="s">
        <v>1463</v>
      </c>
      <c r="H213" s="20" t="s">
        <v>1464</v>
      </c>
      <c r="I213" s="20"/>
      <c r="J213" s="28" t="s">
        <v>1491</v>
      </c>
      <c r="K213" s="28"/>
      <c r="L213" s="28" t="s">
        <v>1492</v>
      </c>
      <c r="M213" s="28"/>
      <c r="N213" s="21"/>
      <c r="O213" s="18" t="s">
        <v>1466</v>
      </c>
      <c r="P213" s="28" t="s">
        <v>1407</v>
      </c>
      <c r="Q213" s="46" t="s">
        <v>1493</v>
      </c>
      <c r="R213" s="28" t="s">
        <v>1494</v>
      </c>
      <c r="S213" s="19" t="s">
        <v>1495</v>
      </c>
      <c r="T213" s="28"/>
      <c r="U213" s="25" t="s">
        <v>1300</v>
      </c>
      <c r="V213" s="29"/>
      <c r="W213" s="29"/>
      <c r="X213" s="29"/>
    </row>
    <row r="214" spans="1:234" s="1" customFormat="1" ht="23.1" customHeight="1" x14ac:dyDescent="0.5">
      <c r="A214" s="50">
        <v>2559</v>
      </c>
      <c r="B214" s="50"/>
      <c r="C214" s="17" t="s">
        <v>1496</v>
      </c>
      <c r="D214" s="18" t="s">
        <v>50</v>
      </c>
      <c r="E214" s="52" t="s">
        <v>256</v>
      </c>
      <c r="F214" s="52"/>
      <c r="G214" s="33" t="s">
        <v>1497</v>
      </c>
      <c r="H214" s="18" t="s">
        <v>1498</v>
      </c>
      <c r="I214" s="18"/>
      <c r="J214" s="33" t="s">
        <v>1499</v>
      </c>
      <c r="K214" s="18"/>
      <c r="L214" s="33" t="s">
        <v>433</v>
      </c>
      <c r="M214" s="33" t="s">
        <v>30</v>
      </c>
      <c r="N214" s="48"/>
      <c r="O214" s="28" t="s">
        <v>1500</v>
      </c>
      <c r="P214" s="33" t="s">
        <v>222</v>
      </c>
      <c r="Q214" s="33"/>
      <c r="R214" s="33" t="s">
        <v>1501</v>
      </c>
      <c r="S214" s="33" t="s">
        <v>1502</v>
      </c>
      <c r="T214" s="28"/>
      <c r="U214" s="25" t="s">
        <v>1300</v>
      </c>
      <c r="V214" s="29"/>
      <c r="W214" s="29"/>
      <c r="X214" s="29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  <c r="GT214" s="8"/>
      <c r="GU214" s="8"/>
      <c r="GV214" s="8"/>
      <c r="GW214" s="8"/>
      <c r="GX214" s="8"/>
      <c r="GY214" s="8"/>
      <c r="GZ214" s="8"/>
      <c r="HA214" s="8"/>
      <c r="HB214" s="8"/>
      <c r="HC214" s="8"/>
      <c r="HD214" s="8"/>
      <c r="HE214" s="8"/>
      <c r="HF214" s="8"/>
      <c r="HG214" s="8"/>
      <c r="HH214" s="8"/>
      <c r="HI214" s="8"/>
      <c r="HJ214" s="8"/>
      <c r="HK214" s="8"/>
      <c r="HL214" s="8"/>
      <c r="HM214" s="8"/>
      <c r="HN214" s="8"/>
      <c r="HO214" s="8"/>
      <c r="HP214" s="8"/>
      <c r="HQ214" s="8"/>
      <c r="HR214" s="8"/>
      <c r="HS214" s="8"/>
      <c r="HT214" s="8"/>
      <c r="HU214" s="8"/>
      <c r="HV214" s="8"/>
      <c r="HW214" s="8"/>
      <c r="HX214" s="8"/>
      <c r="HY214" s="8"/>
      <c r="HZ214" s="8"/>
    </row>
    <row r="215" spans="1:234" ht="23.1" customHeight="1" x14ac:dyDescent="0.5">
      <c r="A215" s="16"/>
      <c r="B215" s="16"/>
      <c r="C215" s="17" t="s">
        <v>1503</v>
      </c>
      <c r="D215" s="18" t="s">
        <v>50</v>
      </c>
      <c r="E215" s="52" t="s">
        <v>256</v>
      </c>
      <c r="F215" s="52"/>
      <c r="G215" s="33" t="s">
        <v>1497</v>
      </c>
      <c r="H215" s="18" t="s">
        <v>1498</v>
      </c>
      <c r="I215" s="18"/>
      <c r="J215" s="33" t="s">
        <v>1504</v>
      </c>
      <c r="K215" s="18" t="s">
        <v>1505</v>
      </c>
      <c r="L215" s="33" t="s">
        <v>1506</v>
      </c>
      <c r="M215" s="33" t="s">
        <v>124</v>
      </c>
      <c r="N215" s="44" t="s">
        <v>31</v>
      </c>
      <c r="O215" s="28" t="s">
        <v>1500</v>
      </c>
      <c r="P215" s="33" t="s">
        <v>222</v>
      </c>
      <c r="Q215" s="33" t="s">
        <v>1507</v>
      </c>
      <c r="R215" s="33" t="s">
        <v>1508</v>
      </c>
      <c r="S215" s="33" t="s">
        <v>1509</v>
      </c>
      <c r="T215" s="28"/>
      <c r="U215" s="25" t="s">
        <v>1300</v>
      </c>
      <c r="V215" s="29"/>
      <c r="W215" s="29"/>
      <c r="X215" s="29"/>
    </row>
    <row r="216" spans="1:234" ht="23.1" customHeight="1" x14ac:dyDescent="0.5">
      <c r="A216" s="16"/>
      <c r="B216" s="16"/>
      <c r="C216" s="17" t="s">
        <v>1510</v>
      </c>
      <c r="D216" s="19" t="s">
        <v>50</v>
      </c>
      <c r="E216" s="76" t="s">
        <v>256</v>
      </c>
      <c r="F216" s="76"/>
      <c r="G216" s="33" t="s">
        <v>1497</v>
      </c>
      <c r="H216" s="18" t="s">
        <v>1498</v>
      </c>
      <c r="I216" s="18"/>
      <c r="J216" s="28" t="s">
        <v>1511</v>
      </c>
      <c r="K216" s="28"/>
      <c r="L216" s="28"/>
      <c r="M216" s="28" t="s">
        <v>124</v>
      </c>
      <c r="N216" s="21"/>
      <c r="O216" s="28" t="s">
        <v>1500</v>
      </c>
      <c r="P216" s="28" t="s">
        <v>222</v>
      </c>
      <c r="Q216" s="28"/>
      <c r="R216" s="28" t="s">
        <v>1501</v>
      </c>
      <c r="S216" s="31" t="s">
        <v>1512</v>
      </c>
      <c r="T216" s="28"/>
      <c r="U216" s="25" t="s">
        <v>1300</v>
      </c>
      <c r="V216" s="29"/>
      <c r="W216" s="29"/>
      <c r="X216" s="29"/>
    </row>
    <row r="217" spans="1:234" ht="23.1" customHeight="1" x14ac:dyDescent="0.5">
      <c r="A217" s="50">
        <v>2559</v>
      </c>
      <c r="B217" s="50"/>
      <c r="C217" s="17" t="s">
        <v>1513</v>
      </c>
      <c r="D217" s="19" t="s">
        <v>50</v>
      </c>
      <c r="E217" s="76" t="s">
        <v>256</v>
      </c>
      <c r="F217" s="76"/>
      <c r="G217" s="33" t="s">
        <v>1497</v>
      </c>
      <c r="H217" s="18" t="s">
        <v>1498</v>
      </c>
      <c r="I217" s="18"/>
      <c r="J217" s="28" t="s">
        <v>1514</v>
      </c>
      <c r="K217" s="28"/>
      <c r="L217" s="28"/>
      <c r="M217" s="28" t="s">
        <v>124</v>
      </c>
      <c r="N217" s="21"/>
      <c r="O217" s="28" t="s">
        <v>1500</v>
      </c>
      <c r="P217" s="28" t="s">
        <v>222</v>
      </c>
      <c r="Q217" s="28"/>
      <c r="R217" s="28" t="s">
        <v>1501</v>
      </c>
      <c r="S217" s="31" t="s">
        <v>1515</v>
      </c>
      <c r="T217" s="28"/>
      <c r="U217" s="25" t="s">
        <v>1300</v>
      </c>
      <c r="V217" s="29"/>
      <c r="W217" s="29"/>
      <c r="X217" s="29"/>
    </row>
    <row r="218" spans="1:234" ht="23.1" customHeight="1" x14ac:dyDescent="0.5">
      <c r="A218" s="16"/>
      <c r="B218" s="16"/>
      <c r="C218" s="17" t="s">
        <v>1516</v>
      </c>
      <c r="D218" s="32" t="s">
        <v>71</v>
      </c>
      <c r="E218" s="32" t="s">
        <v>166</v>
      </c>
      <c r="F218" s="32"/>
      <c r="G218" s="34" t="s">
        <v>1517</v>
      </c>
      <c r="H218" s="18" t="s">
        <v>1518</v>
      </c>
      <c r="I218" s="18"/>
      <c r="J218" s="34" t="s">
        <v>1519</v>
      </c>
      <c r="K218" s="77" t="s">
        <v>1520</v>
      </c>
      <c r="L218" s="78" t="s">
        <v>1521</v>
      </c>
      <c r="M218" s="34" t="s">
        <v>30</v>
      </c>
      <c r="N218" s="79" t="s">
        <v>31</v>
      </c>
      <c r="O218" s="28" t="s">
        <v>1522</v>
      </c>
      <c r="P218" s="28" t="s">
        <v>126</v>
      </c>
      <c r="Q218" s="46" t="s">
        <v>1523</v>
      </c>
      <c r="R218" s="28"/>
      <c r="S218" s="28" t="s">
        <v>1524</v>
      </c>
      <c r="T218" s="78"/>
      <c r="U218" s="25" t="s">
        <v>1300</v>
      </c>
      <c r="V218" s="26"/>
      <c r="W218" s="26"/>
      <c r="X218" s="26"/>
    </row>
    <row r="219" spans="1:234" ht="23.1" customHeight="1" x14ac:dyDescent="0.5">
      <c r="A219" s="16"/>
      <c r="B219" s="16"/>
      <c r="C219" s="17" t="s">
        <v>1525</v>
      </c>
      <c r="D219" s="32" t="s">
        <v>50</v>
      </c>
      <c r="E219" s="18" t="s">
        <v>24</v>
      </c>
      <c r="F219" s="18"/>
      <c r="G219" s="34" t="s">
        <v>1526</v>
      </c>
      <c r="H219" s="18"/>
      <c r="I219" s="18"/>
      <c r="J219" s="34" t="s">
        <v>1527</v>
      </c>
      <c r="K219" s="32"/>
      <c r="L219" s="34" t="s">
        <v>1528</v>
      </c>
      <c r="M219" s="34" t="s">
        <v>30</v>
      </c>
      <c r="N219" s="44" t="s">
        <v>31</v>
      </c>
      <c r="O219" s="34" t="s">
        <v>1529</v>
      </c>
      <c r="P219" s="34" t="s">
        <v>1530</v>
      </c>
      <c r="Q219" s="28"/>
      <c r="R219" s="34" t="s">
        <v>1531</v>
      </c>
      <c r="S219" s="34" t="s">
        <v>1532</v>
      </c>
      <c r="T219" s="28"/>
      <c r="U219" s="25" t="s">
        <v>1300</v>
      </c>
      <c r="V219" s="29"/>
      <c r="W219" s="29"/>
      <c r="X219" s="29"/>
    </row>
    <row r="220" spans="1:234" ht="23.1" customHeight="1" x14ac:dyDescent="0.5">
      <c r="A220" s="16"/>
      <c r="B220" s="16"/>
      <c r="C220" s="17" t="s">
        <v>1533</v>
      </c>
      <c r="D220" s="32" t="s">
        <v>50</v>
      </c>
      <c r="E220" s="18" t="s">
        <v>24</v>
      </c>
      <c r="F220" s="18"/>
      <c r="G220" s="34" t="s">
        <v>1534</v>
      </c>
      <c r="H220" s="18" t="s">
        <v>1535</v>
      </c>
      <c r="I220" s="18"/>
      <c r="J220" s="34" t="s">
        <v>1536</v>
      </c>
      <c r="K220" s="32"/>
      <c r="L220" s="34" t="s">
        <v>1537</v>
      </c>
      <c r="M220" s="34" t="s">
        <v>30</v>
      </c>
      <c r="N220" s="44" t="s">
        <v>31</v>
      </c>
      <c r="O220" s="18" t="s">
        <v>1538</v>
      </c>
      <c r="P220" s="34" t="s">
        <v>172</v>
      </c>
      <c r="Q220" s="28"/>
      <c r="R220" s="34" t="s">
        <v>1539</v>
      </c>
      <c r="S220" s="34" t="s">
        <v>1540</v>
      </c>
      <c r="T220" s="28"/>
      <c r="U220" s="25" t="s">
        <v>1300</v>
      </c>
      <c r="V220" s="29"/>
      <c r="W220" s="29"/>
      <c r="X220" s="29"/>
    </row>
    <row r="221" spans="1:234" ht="23.1" customHeight="1" x14ac:dyDescent="0.5">
      <c r="A221" s="30">
        <v>239967</v>
      </c>
      <c r="B221" s="30"/>
      <c r="C221" s="17" t="s">
        <v>1541</v>
      </c>
      <c r="D221" s="18" t="s">
        <v>71</v>
      </c>
      <c r="E221" s="18" t="s">
        <v>24</v>
      </c>
      <c r="F221" s="18"/>
      <c r="G221" s="33" t="s">
        <v>1542</v>
      </c>
      <c r="H221" s="18" t="s">
        <v>1543</v>
      </c>
      <c r="I221" s="18"/>
      <c r="J221" s="55" t="s">
        <v>1544</v>
      </c>
      <c r="K221" s="18"/>
      <c r="L221" s="55" t="s">
        <v>75</v>
      </c>
      <c r="M221" s="34" t="s">
        <v>30</v>
      </c>
      <c r="N221" s="63"/>
      <c r="O221" s="55"/>
      <c r="P221" s="28" t="s">
        <v>33</v>
      </c>
      <c r="Q221" s="28"/>
      <c r="R221" s="55" t="s">
        <v>1545</v>
      </c>
      <c r="S221" s="55" t="s">
        <v>1546</v>
      </c>
      <c r="T221" s="28"/>
      <c r="U221" s="25" t="s">
        <v>1300</v>
      </c>
      <c r="V221" s="60" t="s">
        <v>31</v>
      </c>
      <c r="W221" s="60" t="s">
        <v>618</v>
      </c>
      <c r="X221" s="29"/>
    </row>
    <row r="222" spans="1:234" ht="23.1" customHeight="1" x14ac:dyDescent="0.5">
      <c r="A222" s="30">
        <v>240422</v>
      </c>
      <c r="B222" s="30"/>
      <c r="C222" s="17" t="s">
        <v>1547</v>
      </c>
      <c r="D222" s="18" t="s">
        <v>71</v>
      </c>
      <c r="E222" s="76" t="s">
        <v>256</v>
      </c>
      <c r="F222" s="76"/>
      <c r="G222" s="28" t="s">
        <v>1548</v>
      </c>
      <c r="H222" s="20" t="s">
        <v>1549</v>
      </c>
      <c r="I222" s="20"/>
      <c r="J222" s="28" t="s">
        <v>1550</v>
      </c>
      <c r="K222" s="19"/>
      <c r="L222" s="28" t="s">
        <v>1551</v>
      </c>
      <c r="M222" s="34" t="s">
        <v>124</v>
      </c>
      <c r="N222" s="21" t="s">
        <v>31</v>
      </c>
      <c r="O222" s="28" t="s">
        <v>1552</v>
      </c>
      <c r="P222" s="28" t="s">
        <v>108</v>
      </c>
      <c r="Q222" s="28" t="s">
        <v>1553</v>
      </c>
      <c r="R222" s="28" t="s">
        <v>1554</v>
      </c>
      <c r="S222" s="28" t="s">
        <v>1555</v>
      </c>
      <c r="T222" s="28"/>
      <c r="U222" s="25" t="s">
        <v>1300</v>
      </c>
      <c r="V222" s="29"/>
      <c r="W222" s="29"/>
      <c r="X222" s="29"/>
    </row>
    <row r="223" spans="1:234" ht="23.1" customHeight="1" x14ac:dyDescent="0.5">
      <c r="A223" s="16">
        <v>2557</v>
      </c>
      <c r="B223" s="16"/>
      <c r="C223" s="17" t="s">
        <v>1556</v>
      </c>
      <c r="D223" s="32" t="s">
        <v>594</v>
      </c>
      <c r="E223" s="18" t="s">
        <v>24</v>
      </c>
      <c r="F223" s="18"/>
      <c r="G223" s="33" t="s">
        <v>1557</v>
      </c>
      <c r="H223" s="18" t="s">
        <v>1558</v>
      </c>
      <c r="I223" s="18"/>
      <c r="J223" s="33" t="s">
        <v>1559</v>
      </c>
      <c r="K223" s="19"/>
      <c r="L223" s="28" t="s">
        <v>75</v>
      </c>
      <c r="M223" s="28" t="s">
        <v>124</v>
      </c>
      <c r="N223" s="21"/>
      <c r="O223" s="28" t="s">
        <v>1560</v>
      </c>
      <c r="P223" s="33" t="s">
        <v>823</v>
      </c>
      <c r="Q223" s="28"/>
      <c r="R223" s="33" t="s">
        <v>1561</v>
      </c>
      <c r="S223" s="33" t="s">
        <v>1562</v>
      </c>
      <c r="T223" s="28"/>
      <c r="U223" s="25" t="s">
        <v>1300</v>
      </c>
      <c r="V223" s="29"/>
      <c r="W223" s="29"/>
      <c r="X223" s="29"/>
    </row>
    <row r="224" spans="1:234" ht="23.1" customHeight="1" x14ac:dyDescent="0.5">
      <c r="A224" s="16">
        <v>2557</v>
      </c>
      <c r="B224" s="16"/>
      <c r="C224" s="17" t="s">
        <v>1563</v>
      </c>
      <c r="D224" s="18" t="s">
        <v>71</v>
      </c>
      <c r="E224" s="18" t="s">
        <v>166</v>
      </c>
      <c r="F224" s="18"/>
      <c r="G224" s="33" t="s">
        <v>1564</v>
      </c>
      <c r="H224" s="18" t="s">
        <v>1565</v>
      </c>
      <c r="I224" s="18"/>
      <c r="J224" s="33" t="s">
        <v>1566</v>
      </c>
      <c r="K224" s="18" t="s">
        <v>856</v>
      </c>
      <c r="L224" s="33" t="s">
        <v>1567</v>
      </c>
      <c r="M224" s="34" t="s">
        <v>124</v>
      </c>
      <c r="N224" s="48" t="s">
        <v>31</v>
      </c>
      <c r="O224" s="33" t="s">
        <v>1568</v>
      </c>
      <c r="P224" s="28" t="s">
        <v>163</v>
      </c>
      <c r="Q224" s="46" t="s">
        <v>1569</v>
      </c>
      <c r="R224" s="33" t="s">
        <v>1570</v>
      </c>
      <c r="S224" s="33" t="s">
        <v>1571</v>
      </c>
      <c r="T224" s="28"/>
      <c r="U224" s="25" t="s">
        <v>1300</v>
      </c>
      <c r="V224" s="29"/>
      <c r="W224" s="29"/>
      <c r="X224" s="29"/>
    </row>
    <row r="225" spans="1:234" ht="23.1" customHeight="1" x14ac:dyDescent="0.5">
      <c r="A225" s="16">
        <v>2557</v>
      </c>
      <c r="B225" s="16"/>
      <c r="C225" s="17" t="s">
        <v>1572</v>
      </c>
      <c r="D225" s="18" t="s">
        <v>71</v>
      </c>
      <c r="E225" s="18" t="s">
        <v>166</v>
      </c>
      <c r="F225" s="18"/>
      <c r="G225" s="33" t="s">
        <v>1564</v>
      </c>
      <c r="H225" s="18" t="s">
        <v>1565</v>
      </c>
      <c r="I225" s="18"/>
      <c r="J225" s="33" t="s">
        <v>1573</v>
      </c>
      <c r="K225" s="18" t="s">
        <v>1574</v>
      </c>
      <c r="L225" s="33" t="s">
        <v>1575</v>
      </c>
      <c r="M225" s="34" t="s">
        <v>30</v>
      </c>
      <c r="N225" s="48"/>
      <c r="O225" s="33" t="s">
        <v>1568</v>
      </c>
      <c r="P225" s="28" t="s">
        <v>163</v>
      </c>
      <c r="Q225" s="28"/>
      <c r="R225" s="33" t="s">
        <v>1576</v>
      </c>
      <c r="S225" s="33" t="s">
        <v>1577</v>
      </c>
      <c r="T225" s="28"/>
      <c r="U225" s="25" t="s">
        <v>1300</v>
      </c>
      <c r="V225" s="29"/>
      <c r="W225" s="29"/>
      <c r="X225" s="29"/>
    </row>
    <row r="226" spans="1:234" ht="23.1" customHeight="1" x14ac:dyDescent="0.5">
      <c r="A226" s="16">
        <v>2559</v>
      </c>
      <c r="B226" s="16"/>
      <c r="C226" s="17" t="s">
        <v>1578</v>
      </c>
      <c r="D226" s="18" t="s">
        <v>71</v>
      </c>
      <c r="E226" s="18" t="s">
        <v>24</v>
      </c>
      <c r="F226" s="18"/>
      <c r="G226" s="47" t="s">
        <v>1579</v>
      </c>
      <c r="H226" s="20" t="s">
        <v>1580</v>
      </c>
      <c r="I226" s="20"/>
      <c r="J226" s="47" t="s">
        <v>1581</v>
      </c>
      <c r="K226" s="23" t="s">
        <v>1582</v>
      </c>
      <c r="L226" s="47"/>
      <c r="M226" s="34" t="s">
        <v>30</v>
      </c>
      <c r="N226" s="25"/>
      <c r="O226" s="28" t="s">
        <v>1583</v>
      </c>
      <c r="P226" s="47" t="s">
        <v>119</v>
      </c>
      <c r="Q226" s="47"/>
      <c r="R226" s="47" t="s">
        <v>1584</v>
      </c>
      <c r="S226" s="47"/>
      <c r="T226" s="28"/>
      <c r="U226" s="25" t="s">
        <v>1300</v>
      </c>
      <c r="V226" s="29"/>
      <c r="W226" s="29"/>
      <c r="X226" s="2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</row>
    <row r="227" spans="1:234" ht="23.1" customHeight="1" x14ac:dyDescent="0.5">
      <c r="A227" s="16">
        <v>2557</v>
      </c>
      <c r="B227" s="16"/>
      <c r="C227" s="17" t="s">
        <v>1585</v>
      </c>
      <c r="D227" s="18" t="s">
        <v>71</v>
      </c>
      <c r="E227" s="52" t="s">
        <v>256</v>
      </c>
      <c r="F227" s="52"/>
      <c r="G227" s="28" t="s">
        <v>1586</v>
      </c>
      <c r="H227" s="20" t="s">
        <v>1587</v>
      </c>
      <c r="I227" s="20"/>
      <c r="J227" s="28" t="s">
        <v>1588</v>
      </c>
      <c r="K227" s="19"/>
      <c r="L227" s="28" t="s">
        <v>75</v>
      </c>
      <c r="M227" s="34" t="s">
        <v>124</v>
      </c>
      <c r="N227" s="21" t="s">
        <v>31</v>
      </c>
      <c r="O227" s="28" t="s">
        <v>1589</v>
      </c>
      <c r="P227" s="28" t="s">
        <v>84</v>
      </c>
      <c r="Q227" s="46" t="s">
        <v>1590</v>
      </c>
      <c r="R227" s="28" t="s">
        <v>1591</v>
      </c>
      <c r="S227" s="28" t="s">
        <v>1592</v>
      </c>
      <c r="T227" s="28"/>
      <c r="U227" s="25" t="s">
        <v>1300</v>
      </c>
      <c r="V227" s="29"/>
      <c r="W227" s="29"/>
      <c r="X227" s="2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</row>
    <row r="228" spans="1:234" ht="23.1" customHeight="1" x14ac:dyDescent="0.5">
      <c r="A228" s="16">
        <v>2557</v>
      </c>
      <c r="B228" s="16"/>
      <c r="C228" s="17" t="s">
        <v>1593</v>
      </c>
      <c r="D228" s="18" t="s">
        <v>71</v>
      </c>
      <c r="E228" s="52" t="s">
        <v>256</v>
      </c>
      <c r="F228" s="52"/>
      <c r="G228" s="28" t="s">
        <v>1586</v>
      </c>
      <c r="H228" s="20" t="s">
        <v>1587</v>
      </c>
      <c r="I228" s="20"/>
      <c r="J228" s="35" t="s">
        <v>1594</v>
      </c>
      <c r="K228" s="22" t="s">
        <v>1595</v>
      </c>
      <c r="L228" s="35" t="s">
        <v>75</v>
      </c>
      <c r="M228" s="34" t="s">
        <v>30</v>
      </c>
      <c r="N228" s="43"/>
      <c r="O228" s="20" t="s">
        <v>1589</v>
      </c>
      <c r="P228" s="35" t="s">
        <v>84</v>
      </c>
      <c r="Q228" s="28"/>
      <c r="R228" s="35" t="s">
        <v>1591</v>
      </c>
      <c r="S228" s="35" t="s">
        <v>1596</v>
      </c>
      <c r="T228" s="28"/>
      <c r="U228" s="25" t="s">
        <v>1300</v>
      </c>
      <c r="V228" s="29"/>
      <c r="W228" s="29"/>
      <c r="X228" s="2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</row>
    <row r="229" spans="1:234" ht="23.1" customHeight="1" x14ac:dyDescent="0.5">
      <c r="A229" s="16">
        <v>2557</v>
      </c>
      <c r="B229" s="16"/>
      <c r="C229" s="17" t="s">
        <v>1597</v>
      </c>
      <c r="D229" s="18" t="s">
        <v>71</v>
      </c>
      <c r="E229" s="52" t="s">
        <v>256</v>
      </c>
      <c r="F229" s="52"/>
      <c r="G229" s="28" t="s">
        <v>1598</v>
      </c>
      <c r="H229" s="20" t="s">
        <v>1599</v>
      </c>
      <c r="I229" s="20"/>
      <c r="J229" s="28" t="s">
        <v>1600</v>
      </c>
      <c r="K229" s="19" t="s">
        <v>1601</v>
      </c>
      <c r="L229" s="28" t="s">
        <v>1377</v>
      </c>
      <c r="M229" s="34" t="s">
        <v>124</v>
      </c>
      <c r="N229" s="21" t="s">
        <v>31</v>
      </c>
      <c r="O229" s="28" t="s">
        <v>1602</v>
      </c>
      <c r="P229" s="28" t="s">
        <v>108</v>
      </c>
      <c r="Q229" s="28"/>
      <c r="R229" s="28"/>
      <c r="S229" s="31" t="s">
        <v>1603</v>
      </c>
      <c r="T229" s="28"/>
      <c r="U229" s="25" t="s">
        <v>1300</v>
      </c>
      <c r="V229" s="26"/>
      <c r="W229" s="26"/>
      <c r="X229" s="26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</row>
    <row r="230" spans="1:234" ht="23.1" customHeight="1" x14ac:dyDescent="0.5">
      <c r="A230" s="16">
        <v>2557</v>
      </c>
      <c r="B230" s="16"/>
      <c r="C230" s="17" t="s">
        <v>1604</v>
      </c>
      <c r="D230" s="18" t="s">
        <v>71</v>
      </c>
      <c r="E230" s="52" t="s">
        <v>256</v>
      </c>
      <c r="F230" s="52"/>
      <c r="G230" s="28" t="s">
        <v>1598</v>
      </c>
      <c r="H230" s="20" t="s">
        <v>1599</v>
      </c>
      <c r="I230" s="20"/>
      <c r="J230" s="28" t="s">
        <v>1605</v>
      </c>
      <c r="K230" s="28"/>
      <c r="L230" s="28"/>
      <c r="M230" s="28" t="s">
        <v>124</v>
      </c>
      <c r="N230" s="21"/>
      <c r="O230" s="28" t="s">
        <v>1602</v>
      </c>
      <c r="P230" s="28" t="s">
        <v>108</v>
      </c>
      <c r="Q230" s="28"/>
      <c r="R230" s="28"/>
      <c r="S230" s="31" t="s">
        <v>1606</v>
      </c>
      <c r="T230" s="28"/>
      <c r="U230" s="25" t="s">
        <v>1300</v>
      </c>
      <c r="V230" s="29"/>
      <c r="W230" s="29"/>
      <c r="X230" s="29"/>
    </row>
    <row r="231" spans="1:234" ht="23.1" customHeight="1" x14ac:dyDescent="0.5">
      <c r="A231" s="16">
        <v>2557</v>
      </c>
      <c r="B231" s="16"/>
      <c r="C231" s="17" t="s">
        <v>1607</v>
      </c>
      <c r="D231" s="22" t="s">
        <v>71</v>
      </c>
      <c r="E231" s="22"/>
      <c r="F231" s="22"/>
      <c r="G231" s="19" t="s">
        <v>1608</v>
      </c>
      <c r="H231" s="20" t="s">
        <v>1609</v>
      </c>
      <c r="I231" s="20"/>
      <c r="J231" s="22" t="s">
        <v>1610</v>
      </c>
      <c r="K231" s="22" t="s">
        <v>1611</v>
      </c>
      <c r="L231" s="22" t="s">
        <v>75</v>
      </c>
      <c r="M231" s="34" t="s">
        <v>30</v>
      </c>
      <c r="N231" s="43"/>
      <c r="O231" s="22" t="s">
        <v>1612</v>
      </c>
      <c r="P231" s="22" t="s">
        <v>1407</v>
      </c>
      <c r="Q231" s="43"/>
      <c r="R231" s="22" t="s">
        <v>371</v>
      </c>
      <c r="S231" s="22" t="s">
        <v>1613</v>
      </c>
      <c r="T231" s="28"/>
      <c r="U231" s="25" t="s">
        <v>1300</v>
      </c>
      <c r="V231" s="29"/>
      <c r="W231" s="29"/>
      <c r="X231" s="29"/>
    </row>
    <row r="232" spans="1:234" s="1" customFormat="1" ht="23.1" customHeight="1" x14ac:dyDescent="0.5">
      <c r="A232" s="16">
        <v>2557</v>
      </c>
      <c r="B232" s="16"/>
      <c r="C232" s="17" t="s">
        <v>1614</v>
      </c>
      <c r="D232" s="19" t="s">
        <v>71</v>
      </c>
      <c r="E232" s="19"/>
      <c r="F232" s="19"/>
      <c r="G232" s="23" t="s">
        <v>1608</v>
      </c>
      <c r="H232" s="20" t="s">
        <v>1609</v>
      </c>
      <c r="I232" s="20"/>
      <c r="J232" s="32" t="s">
        <v>1615</v>
      </c>
      <c r="K232" s="32" t="s">
        <v>971</v>
      </c>
      <c r="L232" s="32" t="s">
        <v>75</v>
      </c>
      <c r="M232" s="34" t="s">
        <v>30</v>
      </c>
      <c r="N232" s="44"/>
      <c r="O232" s="32" t="s">
        <v>1616</v>
      </c>
      <c r="P232" s="32" t="s">
        <v>1407</v>
      </c>
      <c r="Q232" s="32"/>
      <c r="R232" s="32" t="s">
        <v>1617</v>
      </c>
      <c r="S232" s="32"/>
      <c r="T232" s="28"/>
      <c r="U232" s="25" t="s">
        <v>1300</v>
      </c>
      <c r="V232" s="29"/>
      <c r="W232" s="29"/>
      <c r="X232" s="29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8"/>
      <c r="FS232" s="8"/>
      <c r="FT232" s="8"/>
      <c r="FU232" s="8"/>
      <c r="FV232" s="8"/>
      <c r="FW232" s="8"/>
      <c r="FX232" s="8"/>
      <c r="FY232" s="8"/>
      <c r="FZ232" s="8"/>
      <c r="GA232" s="8"/>
      <c r="GB232" s="8"/>
      <c r="GC232" s="8"/>
      <c r="GD232" s="8"/>
      <c r="GE232" s="8"/>
      <c r="GF232" s="8"/>
      <c r="GG232" s="8"/>
      <c r="GH232" s="8"/>
      <c r="GI232" s="8"/>
      <c r="GJ232" s="8"/>
      <c r="GK232" s="8"/>
      <c r="GL232" s="8"/>
      <c r="GM232" s="8"/>
      <c r="GN232" s="8"/>
      <c r="GO232" s="8"/>
      <c r="GP232" s="8"/>
      <c r="GQ232" s="8"/>
      <c r="GR232" s="8"/>
      <c r="GS232" s="8"/>
      <c r="GT232" s="8"/>
      <c r="GU232" s="8"/>
      <c r="GV232" s="8"/>
      <c r="GW232" s="8"/>
      <c r="GX232" s="8"/>
      <c r="GY232" s="8"/>
      <c r="GZ232" s="8"/>
      <c r="HA232" s="8"/>
      <c r="HB232" s="8"/>
      <c r="HC232" s="8"/>
      <c r="HD232" s="8"/>
      <c r="HE232" s="8"/>
      <c r="HF232" s="8"/>
      <c r="HG232" s="8"/>
      <c r="HH232" s="8"/>
      <c r="HI232" s="8"/>
      <c r="HJ232" s="8"/>
      <c r="HK232" s="8"/>
      <c r="HL232" s="8"/>
      <c r="HM232" s="8"/>
      <c r="HN232" s="8"/>
      <c r="HO232" s="8"/>
      <c r="HP232" s="8"/>
      <c r="HQ232" s="8"/>
      <c r="HR232" s="8"/>
      <c r="HS232" s="8"/>
      <c r="HT232" s="8"/>
      <c r="HU232" s="8"/>
      <c r="HV232" s="8"/>
      <c r="HW232" s="8"/>
      <c r="HX232" s="8"/>
      <c r="HY232" s="8"/>
      <c r="HZ232" s="8"/>
    </row>
    <row r="233" spans="1:234" ht="23.1" customHeight="1" x14ac:dyDescent="0.5">
      <c r="A233" s="16">
        <v>2557</v>
      </c>
      <c r="B233" s="16"/>
      <c r="C233" s="17" t="s">
        <v>1618</v>
      </c>
      <c r="D233" s="19" t="s">
        <v>71</v>
      </c>
      <c r="E233" s="22"/>
      <c r="F233" s="22"/>
      <c r="G233" s="19" t="s">
        <v>1608</v>
      </c>
      <c r="H233" s="20" t="s">
        <v>1609</v>
      </c>
      <c r="I233" s="20"/>
      <c r="J233" s="22" t="s">
        <v>1619</v>
      </c>
      <c r="K233" s="22"/>
      <c r="L233" s="22" t="s">
        <v>75</v>
      </c>
      <c r="M233" s="34" t="s">
        <v>30</v>
      </c>
      <c r="N233" s="43"/>
      <c r="O233" s="22" t="s">
        <v>1620</v>
      </c>
      <c r="P233" s="22" t="s">
        <v>1329</v>
      </c>
      <c r="Q233" s="43" t="s">
        <v>371</v>
      </c>
      <c r="R233" s="22"/>
      <c r="S233" s="22" t="s">
        <v>1621</v>
      </c>
      <c r="T233" s="28"/>
      <c r="U233" s="25" t="s">
        <v>1300</v>
      </c>
      <c r="V233" s="29"/>
      <c r="W233" s="29"/>
      <c r="X233" s="29"/>
    </row>
    <row r="234" spans="1:234" ht="23.1" customHeight="1" x14ac:dyDescent="0.5">
      <c r="A234" s="80">
        <v>240817</v>
      </c>
      <c r="B234" s="80"/>
      <c r="C234" s="17" t="s">
        <v>1622</v>
      </c>
      <c r="D234" s="19" t="s">
        <v>71</v>
      </c>
      <c r="E234" s="22"/>
      <c r="F234" s="22"/>
      <c r="G234" s="19" t="s">
        <v>1608</v>
      </c>
      <c r="H234" s="20" t="s">
        <v>1609</v>
      </c>
      <c r="I234" s="20"/>
      <c r="J234" s="22" t="s">
        <v>1623</v>
      </c>
      <c r="K234" s="22" t="s">
        <v>1624</v>
      </c>
      <c r="L234" s="22" t="s">
        <v>75</v>
      </c>
      <c r="M234" s="34" t="s">
        <v>30</v>
      </c>
      <c r="N234" s="43"/>
      <c r="O234" s="22" t="s">
        <v>1625</v>
      </c>
      <c r="P234" s="22" t="s">
        <v>271</v>
      </c>
      <c r="Q234" s="43"/>
      <c r="R234" s="22"/>
      <c r="S234" s="22" t="s">
        <v>1626</v>
      </c>
      <c r="T234" s="28"/>
      <c r="U234" s="25" t="s">
        <v>1300</v>
      </c>
      <c r="V234" s="29"/>
      <c r="W234" s="29"/>
      <c r="X234" s="29"/>
    </row>
    <row r="235" spans="1:234" ht="23.1" customHeight="1" x14ac:dyDescent="0.5">
      <c r="A235" s="16">
        <v>2557</v>
      </c>
      <c r="B235" s="16"/>
      <c r="C235" s="17" t="s">
        <v>1627</v>
      </c>
      <c r="D235" s="18" t="s">
        <v>71</v>
      </c>
      <c r="E235" s="18"/>
      <c r="F235" s="18"/>
      <c r="G235" s="19" t="s">
        <v>1608</v>
      </c>
      <c r="H235" s="20" t="s">
        <v>1609</v>
      </c>
      <c r="I235" s="20"/>
      <c r="J235" s="19" t="s">
        <v>1628</v>
      </c>
      <c r="K235" s="19" t="s">
        <v>1582</v>
      </c>
      <c r="L235" s="19"/>
      <c r="M235" s="34" t="s">
        <v>30</v>
      </c>
      <c r="N235" s="21"/>
      <c r="O235" s="19" t="s">
        <v>1629</v>
      </c>
      <c r="P235" s="19" t="s">
        <v>1329</v>
      </c>
      <c r="Q235" s="19"/>
      <c r="R235" s="28"/>
      <c r="S235" s="19" t="s">
        <v>1630</v>
      </c>
      <c r="T235" s="28"/>
      <c r="U235" s="25" t="s">
        <v>1300</v>
      </c>
      <c r="V235" s="29"/>
      <c r="W235" s="29"/>
      <c r="X235" s="29"/>
    </row>
    <row r="236" spans="1:234" s="1" customFormat="1" ht="23.1" customHeight="1" x14ac:dyDescent="0.5">
      <c r="A236" s="16">
        <v>2557</v>
      </c>
      <c r="B236" s="16"/>
      <c r="C236" s="17" t="s">
        <v>1631</v>
      </c>
      <c r="D236" s="22" t="s">
        <v>71</v>
      </c>
      <c r="E236" s="22"/>
      <c r="F236" s="22"/>
      <c r="G236" s="19" t="s">
        <v>1632</v>
      </c>
      <c r="H236" s="20" t="s">
        <v>1633</v>
      </c>
      <c r="I236" s="20"/>
      <c r="J236" s="22" t="s">
        <v>1634</v>
      </c>
      <c r="K236" s="22"/>
      <c r="L236" s="22" t="s">
        <v>1635</v>
      </c>
      <c r="M236" s="34" t="s">
        <v>30</v>
      </c>
      <c r="N236" s="43"/>
      <c r="O236" s="22" t="s">
        <v>1636</v>
      </c>
      <c r="P236" s="22" t="s">
        <v>332</v>
      </c>
      <c r="Q236" s="46" t="s">
        <v>1637</v>
      </c>
      <c r="R236" s="22"/>
      <c r="S236" s="18" t="s">
        <v>1638</v>
      </c>
      <c r="T236" s="28"/>
      <c r="U236" s="25" t="s">
        <v>1300</v>
      </c>
      <c r="V236" s="26"/>
      <c r="W236" s="26"/>
      <c r="X236" s="26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</row>
    <row r="237" spans="1:234" ht="23.1" customHeight="1" x14ac:dyDescent="0.5">
      <c r="A237" s="30">
        <v>240363</v>
      </c>
      <c r="B237" s="30"/>
      <c r="C237" s="17" t="s">
        <v>1639</v>
      </c>
      <c r="D237" s="18" t="s">
        <v>71</v>
      </c>
      <c r="E237" s="18" t="s">
        <v>166</v>
      </c>
      <c r="F237" s="18"/>
      <c r="G237" s="55" t="s">
        <v>1640</v>
      </c>
      <c r="H237" s="20" t="s">
        <v>1641</v>
      </c>
      <c r="I237" s="20"/>
      <c r="J237" s="33" t="s">
        <v>1642</v>
      </c>
      <c r="K237" s="18" t="s">
        <v>1643</v>
      </c>
      <c r="L237" s="33" t="s">
        <v>1644</v>
      </c>
      <c r="M237" s="34" t="s">
        <v>124</v>
      </c>
      <c r="N237" s="48" t="s">
        <v>31</v>
      </c>
      <c r="O237" s="28" t="s">
        <v>1645</v>
      </c>
      <c r="P237" s="33" t="s">
        <v>126</v>
      </c>
      <c r="Q237" s="64" t="s">
        <v>1646</v>
      </c>
      <c r="R237" s="33" t="s">
        <v>1647</v>
      </c>
      <c r="S237" s="33" t="s">
        <v>1648</v>
      </c>
      <c r="T237" s="28"/>
      <c r="U237" s="25" t="s">
        <v>1300</v>
      </c>
      <c r="V237" s="29"/>
      <c r="W237" s="29"/>
      <c r="X237" s="29"/>
    </row>
    <row r="238" spans="1:234" ht="23.1" customHeight="1" x14ac:dyDescent="0.5">
      <c r="A238" s="16">
        <v>2557</v>
      </c>
      <c r="B238" s="16"/>
      <c r="C238" s="17" t="s">
        <v>1649</v>
      </c>
      <c r="D238" s="18" t="s">
        <v>71</v>
      </c>
      <c r="E238" s="18" t="s">
        <v>166</v>
      </c>
      <c r="F238" s="18"/>
      <c r="G238" s="55" t="s">
        <v>1640</v>
      </c>
      <c r="H238" s="20" t="s">
        <v>1641</v>
      </c>
      <c r="I238" s="20"/>
      <c r="J238" s="33" t="s">
        <v>1650</v>
      </c>
      <c r="K238" s="18" t="s">
        <v>1651</v>
      </c>
      <c r="L238" s="33" t="s">
        <v>75</v>
      </c>
      <c r="M238" s="34" t="s">
        <v>30</v>
      </c>
      <c r="N238" s="48"/>
      <c r="O238" s="28" t="s">
        <v>1645</v>
      </c>
      <c r="P238" s="33" t="s">
        <v>126</v>
      </c>
      <c r="Q238" s="33"/>
      <c r="R238" s="33" t="s">
        <v>364</v>
      </c>
      <c r="S238" s="33" t="s">
        <v>1652</v>
      </c>
      <c r="T238" s="28"/>
      <c r="U238" s="25" t="s">
        <v>1300</v>
      </c>
      <c r="V238" s="29"/>
      <c r="W238" s="29"/>
      <c r="X238" s="29"/>
    </row>
    <row r="239" spans="1:234" ht="23.1" customHeight="1" x14ac:dyDescent="0.5">
      <c r="A239" s="16">
        <v>2557</v>
      </c>
      <c r="B239" s="16"/>
      <c r="C239" s="17" t="s">
        <v>1653</v>
      </c>
      <c r="D239" s="18" t="s">
        <v>71</v>
      </c>
      <c r="E239" s="18" t="s">
        <v>166</v>
      </c>
      <c r="F239" s="18"/>
      <c r="G239" s="55" t="s">
        <v>1640</v>
      </c>
      <c r="H239" s="20" t="s">
        <v>1641</v>
      </c>
      <c r="I239" s="20"/>
      <c r="J239" s="33" t="s">
        <v>1654</v>
      </c>
      <c r="K239" s="18" t="s">
        <v>1655</v>
      </c>
      <c r="L239" s="33" t="s">
        <v>75</v>
      </c>
      <c r="M239" s="34" t="s">
        <v>30</v>
      </c>
      <c r="N239" s="48"/>
      <c r="O239" s="28" t="s">
        <v>1645</v>
      </c>
      <c r="P239" s="33" t="s">
        <v>126</v>
      </c>
      <c r="Q239" s="33"/>
      <c r="R239" s="33" t="s">
        <v>364</v>
      </c>
      <c r="S239" s="33" t="s">
        <v>1656</v>
      </c>
      <c r="T239" s="28"/>
      <c r="U239" s="25" t="s">
        <v>1300</v>
      </c>
      <c r="V239" s="26"/>
      <c r="W239" s="26"/>
      <c r="X239" s="26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</row>
    <row r="240" spans="1:234" ht="23.1" customHeight="1" x14ac:dyDescent="0.5">
      <c r="A240" s="16">
        <v>2557</v>
      </c>
      <c r="B240" s="16"/>
      <c r="C240" s="17" t="s">
        <v>1657</v>
      </c>
      <c r="D240" s="19" t="s">
        <v>71</v>
      </c>
      <c r="E240" s="19" t="s">
        <v>166</v>
      </c>
      <c r="F240" s="19"/>
      <c r="G240" s="28" t="s">
        <v>1640</v>
      </c>
      <c r="H240" s="20" t="s">
        <v>1641</v>
      </c>
      <c r="I240" s="20"/>
      <c r="J240" s="28" t="s">
        <v>1658</v>
      </c>
      <c r="K240" s="28"/>
      <c r="L240" s="28" t="s">
        <v>75</v>
      </c>
      <c r="M240" s="28" t="s">
        <v>124</v>
      </c>
      <c r="N240" s="21"/>
      <c r="O240" s="28" t="s">
        <v>1645</v>
      </c>
      <c r="P240" s="33" t="s">
        <v>126</v>
      </c>
      <c r="Q240" s="28"/>
      <c r="R240" s="33" t="s">
        <v>364</v>
      </c>
      <c r="S240" s="31" t="s">
        <v>1659</v>
      </c>
      <c r="T240" s="28"/>
      <c r="U240" s="25" t="s">
        <v>1300</v>
      </c>
      <c r="V240" s="29"/>
      <c r="W240" s="29"/>
      <c r="X240" s="2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</row>
    <row r="241" spans="1:234" ht="23.1" customHeight="1" x14ac:dyDescent="0.5">
      <c r="A241" s="16">
        <v>2557</v>
      </c>
      <c r="B241" s="16"/>
      <c r="C241" s="17" t="s">
        <v>1660</v>
      </c>
      <c r="D241" s="32" t="s">
        <v>50</v>
      </c>
      <c r="E241" s="18" t="s">
        <v>24</v>
      </c>
      <c r="F241" s="18"/>
      <c r="G241" s="34" t="s">
        <v>1661</v>
      </c>
      <c r="H241" s="18" t="s">
        <v>1662</v>
      </c>
      <c r="I241" s="18"/>
      <c r="J241" s="34" t="s">
        <v>1663</v>
      </c>
      <c r="K241" s="19"/>
      <c r="L241" s="34" t="s">
        <v>1664</v>
      </c>
      <c r="M241" s="34" t="s">
        <v>30</v>
      </c>
      <c r="N241" s="44" t="s">
        <v>31</v>
      </c>
      <c r="O241" s="34" t="s">
        <v>1665</v>
      </c>
      <c r="P241" s="34" t="s">
        <v>1530</v>
      </c>
      <c r="Q241" s="28"/>
      <c r="R241" s="34" t="s">
        <v>1666</v>
      </c>
      <c r="S241" s="34" t="s">
        <v>1667</v>
      </c>
      <c r="T241" s="28"/>
      <c r="U241" s="25" t="s">
        <v>1300</v>
      </c>
      <c r="V241" s="29"/>
      <c r="W241" s="29"/>
      <c r="X241" s="2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</row>
    <row r="242" spans="1:234" ht="25.5" customHeight="1" x14ac:dyDescent="0.5">
      <c r="A242" s="16">
        <v>2557</v>
      </c>
      <c r="B242" s="16"/>
      <c r="C242" s="17" t="s">
        <v>1668</v>
      </c>
      <c r="D242" s="18" t="s">
        <v>71</v>
      </c>
      <c r="E242" s="18" t="s">
        <v>24</v>
      </c>
      <c r="F242" s="18"/>
      <c r="G242" s="28" t="s">
        <v>1669</v>
      </c>
      <c r="H242" s="20" t="s">
        <v>1670</v>
      </c>
      <c r="I242" s="20"/>
      <c r="J242" s="28" t="s">
        <v>1671</v>
      </c>
      <c r="K242" s="19"/>
      <c r="L242" s="28" t="s">
        <v>75</v>
      </c>
      <c r="M242" s="34" t="s">
        <v>30</v>
      </c>
      <c r="N242" s="21"/>
      <c r="O242" s="28" t="s">
        <v>1672</v>
      </c>
      <c r="P242" s="28"/>
      <c r="Q242" s="28"/>
      <c r="R242" s="28" t="s">
        <v>1673</v>
      </c>
      <c r="S242" s="28" t="s">
        <v>1674</v>
      </c>
      <c r="T242" s="28"/>
      <c r="U242" s="25" t="s">
        <v>1300</v>
      </c>
      <c r="V242" s="29"/>
      <c r="W242" s="29"/>
      <c r="X242" s="2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</row>
    <row r="243" spans="1:234" ht="23.1" customHeight="1" x14ac:dyDescent="0.5">
      <c r="A243" s="16"/>
      <c r="B243" s="16"/>
      <c r="C243" s="17" t="s">
        <v>1675</v>
      </c>
      <c r="D243" s="32" t="s">
        <v>71</v>
      </c>
      <c r="E243" s="32" t="s">
        <v>24</v>
      </c>
      <c r="F243" s="32"/>
      <c r="G243" s="33" t="s">
        <v>1676</v>
      </c>
      <c r="H243" s="18" t="s">
        <v>1677</v>
      </c>
      <c r="I243" s="18"/>
      <c r="J243" s="33" t="s">
        <v>1678</v>
      </c>
      <c r="K243" s="18"/>
      <c r="L243" s="33" t="s">
        <v>75</v>
      </c>
      <c r="M243" s="34" t="s">
        <v>30</v>
      </c>
      <c r="N243" s="48"/>
      <c r="O243" s="28" t="s">
        <v>1679</v>
      </c>
      <c r="P243" s="28" t="s">
        <v>886</v>
      </c>
      <c r="Q243" s="28"/>
      <c r="R243" s="33" t="s">
        <v>1680</v>
      </c>
      <c r="S243" s="33" t="s">
        <v>1681</v>
      </c>
      <c r="T243" s="28"/>
      <c r="U243" s="25" t="s">
        <v>1300</v>
      </c>
      <c r="V243" s="29"/>
      <c r="W243" s="29"/>
      <c r="X243" s="29"/>
    </row>
    <row r="244" spans="1:234" ht="23.1" customHeight="1" x14ac:dyDescent="0.5">
      <c r="A244" s="50">
        <v>2559</v>
      </c>
      <c r="B244" s="50"/>
      <c r="C244" s="17" t="s">
        <v>1682</v>
      </c>
      <c r="D244" s="32" t="s">
        <v>71</v>
      </c>
      <c r="E244" s="32" t="s">
        <v>24</v>
      </c>
      <c r="F244" s="32"/>
      <c r="G244" s="34" t="s">
        <v>1683</v>
      </c>
      <c r="H244" s="18" t="s">
        <v>1684</v>
      </c>
      <c r="I244" s="18"/>
      <c r="J244" s="34" t="s">
        <v>1685</v>
      </c>
      <c r="K244" s="32"/>
      <c r="L244" s="34" t="s">
        <v>1377</v>
      </c>
      <c r="M244" s="34" t="s">
        <v>30</v>
      </c>
      <c r="N244" s="44"/>
      <c r="O244" s="34" t="s">
        <v>1686</v>
      </c>
      <c r="P244" s="34" t="s">
        <v>530</v>
      </c>
      <c r="Q244" s="34"/>
      <c r="R244" s="34" t="s">
        <v>1687</v>
      </c>
      <c r="S244" s="28"/>
      <c r="T244" s="28"/>
      <c r="U244" s="25" t="s">
        <v>1300</v>
      </c>
      <c r="V244" s="29"/>
      <c r="W244" s="29"/>
      <c r="X244" s="29"/>
    </row>
    <row r="245" spans="1:234" ht="23.1" customHeight="1" x14ac:dyDescent="0.5">
      <c r="A245" s="16"/>
      <c r="B245" s="16"/>
      <c r="C245" s="17" t="s">
        <v>1688</v>
      </c>
      <c r="D245" s="32" t="s">
        <v>71</v>
      </c>
      <c r="E245" s="32" t="s">
        <v>24</v>
      </c>
      <c r="F245" s="32"/>
      <c r="G245" s="34" t="s">
        <v>1689</v>
      </c>
      <c r="H245" s="18" t="s">
        <v>1690</v>
      </c>
      <c r="I245" s="18"/>
      <c r="J245" s="34" t="s">
        <v>1691</v>
      </c>
      <c r="K245" s="19"/>
      <c r="L245" s="34" t="s">
        <v>433</v>
      </c>
      <c r="M245" s="34" t="s">
        <v>30</v>
      </c>
      <c r="N245" s="44"/>
      <c r="O245" s="34" t="s">
        <v>1692</v>
      </c>
      <c r="P245" s="34" t="s">
        <v>172</v>
      </c>
      <c r="Q245" s="34"/>
      <c r="R245" s="34" t="s">
        <v>1693</v>
      </c>
      <c r="S245" s="34" t="s">
        <v>1694</v>
      </c>
      <c r="T245" s="28"/>
      <c r="U245" s="25" t="s">
        <v>1300</v>
      </c>
      <c r="V245" s="29"/>
      <c r="W245" s="29"/>
      <c r="X245" s="29"/>
    </row>
    <row r="246" spans="1:234" ht="23.1" customHeight="1" x14ac:dyDescent="0.5">
      <c r="A246" s="16"/>
      <c r="B246" s="16"/>
      <c r="C246" s="17" t="s">
        <v>1695</v>
      </c>
      <c r="D246" s="19" t="s">
        <v>50</v>
      </c>
      <c r="E246" s="19" t="s">
        <v>24</v>
      </c>
      <c r="F246" s="19"/>
      <c r="G246" s="28" t="s">
        <v>1696</v>
      </c>
      <c r="H246" s="20" t="s">
        <v>1697</v>
      </c>
      <c r="I246" s="20"/>
      <c r="J246" s="28" t="s">
        <v>1698</v>
      </c>
      <c r="K246" s="28"/>
      <c r="L246" s="28"/>
      <c r="M246" s="28" t="s">
        <v>30</v>
      </c>
      <c r="N246" s="21"/>
      <c r="O246" s="28" t="s">
        <v>1699</v>
      </c>
      <c r="P246" s="28" t="s">
        <v>1700</v>
      </c>
      <c r="Q246" s="28"/>
      <c r="R246" s="31" t="s">
        <v>1701</v>
      </c>
      <c r="S246" s="37" t="s">
        <v>1702</v>
      </c>
      <c r="T246" s="28"/>
      <c r="U246" s="25" t="s">
        <v>1300</v>
      </c>
      <c r="V246" s="29"/>
      <c r="W246" s="29"/>
      <c r="X246" s="29"/>
    </row>
    <row r="247" spans="1:234" ht="23.1" customHeight="1" x14ac:dyDescent="0.5">
      <c r="A247" s="16"/>
      <c r="B247" s="16"/>
      <c r="C247" s="17" t="s">
        <v>1703</v>
      </c>
      <c r="D247" s="18" t="s">
        <v>71</v>
      </c>
      <c r="E247" s="18" t="s">
        <v>24</v>
      </c>
      <c r="F247" s="18"/>
      <c r="G247" s="19" t="s">
        <v>1704</v>
      </c>
      <c r="H247" s="20" t="s">
        <v>1705</v>
      </c>
      <c r="I247" s="20"/>
      <c r="J247" s="19" t="s">
        <v>1706</v>
      </c>
      <c r="K247" s="19" t="s">
        <v>1707</v>
      </c>
      <c r="L247" s="26"/>
      <c r="M247" s="34" t="s">
        <v>30</v>
      </c>
      <c r="N247" s="21"/>
      <c r="O247" s="26" t="s">
        <v>1708</v>
      </c>
      <c r="P247" s="26" t="s">
        <v>1329</v>
      </c>
      <c r="Q247" s="26"/>
      <c r="R247" s="81" t="s">
        <v>1709</v>
      </c>
      <c r="S247" s="81" t="s">
        <v>1710</v>
      </c>
      <c r="T247" s="28"/>
      <c r="U247" s="25" t="s">
        <v>1300</v>
      </c>
      <c r="V247" s="29"/>
      <c r="W247" s="29"/>
      <c r="X247" s="29"/>
    </row>
    <row r="248" spans="1:234" ht="23.1" customHeight="1" x14ac:dyDescent="0.5">
      <c r="A248" s="16"/>
      <c r="B248" s="16"/>
      <c r="C248" s="17" t="s">
        <v>1711</v>
      </c>
      <c r="D248" s="32" t="s">
        <v>71</v>
      </c>
      <c r="E248" s="18" t="s">
        <v>24</v>
      </c>
      <c r="F248" s="18"/>
      <c r="G248" s="19" t="s">
        <v>1704</v>
      </c>
      <c r="H248" s="20" t="s">
        <v>1705</v>
      </c>
      <c r="I248" s="20"/>
      <c r="J248" s="34" t="s">
        <v>1712</v>
      </c>
      <c r="K248" s="19"/>
      <c r="L248" s="34" t="s">
        <v>1255</v>
      </c>
      <c r="M248" s="34" t="s">
        <v>30</v>
      </c>
      <c r="N248" s="44"/>
      <c r="O248" s="34" t="s">
        <v>1708</v>
      </c>
      <c r="P248" s="34" t="s">
        <v>1713</v>
      </c>
      <c r="Q248" s="28"/>
      <c r="R248" s="81" t="s">
        <v>1709</v>
      </c>
      <c r="S248" s="34"/>
      <c r="T248" s="28"/>
      <c r="U248" s="25" t="s">
        <v>1300</v>
      </c>
      <c r="V248" s="29"/>
      <c r="W248" s="29"/>
      <c r="X248" s="2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</row>
    <row r="249" spans="1:234" ht="23.1" customHeight="1" x14ac:dyDescent="0.5">
      <c r="A249" s="69">
        <v>241122</v>
      </c>
      <c r="B249" s="69"/>
      <c r="C249" s="17" t="s">
        <v>1714</v>
      </c>
      <c r="D249" s="18" t="s">
        <v>50</v>
      </c>
      <c r="E249" s="18" t="s">
        <v>24</v>
      </c>
      <c r="F249" s="18"/>
      <c r="G249" s="33" t="s">
        <v>1715</v>
      </c>
      <c r="H249" s="18" t="s">
        <v>1716</v>
      </c>
      <c r="I249" s="18"/>
      <c r="J249" s="33" t="s">
        <v>1717</v>
      </c>
      <c r="K249" s="18" t="s">
        <v>1718</v>
      </c>
      <c r="L249" s="33" t="s">
        <v>1146</v>
      </c>
      <c r="M249" s="33" t="s">
        <v>30</v>
      </c>
      <c r="N249" s="44" t="s">
        <v>31</v>
      </c>
      <c r="O249" s="28" t="s">
        <v>1719</v>
      </c>
      <c r="P249" s="33" t="s">
        <v>1010</v>
      </c>
      <c r="Q249" s="33"/>
      <c r="R249" s="33" t="s">
        <v>1720</v>
      </c>
      <c r="S249" s="33" t="s">
        <v>1721</v>
      </c>
      <c r="T249" s="28"/>
      <c r="U249" s="25" t="s">
        <v>1300</v>
      </c>
      <c r="V249" s="29"/>
      <c r="W249" s="29"/>
      <c r="X249" s="29"/>
    </row>
    <row r="250" spans="1:234" ht="23.1" customHeight="1" x14ac:dyDescent="0.5">
      <c r="A250" s="16">
        <v>2560</v>
      </c>
      <c r="B250" s="16"/>
      <c r="C250" s="17" t="s">
        <v>1722</v>
      </c>
      <c r="D250" s="19" t="s">
        <v>41</v>
      </c>
      <c r="E250" s="19" t="s">
        <v>166</v>
      </c>
      <c r="F250" s="19"/>
      <c r="G250" s="28" t="s">
        <v>1723</v>
      </c>
      <c r="H250" s="20" t="s">
        <v>1724</v>
      </c>
      <c r="I250" s="20"/>
      <c r="J250" s="28" t="s">
        <v>1725</v>
      </c>
      <c r="K250" s="28"/>
      <c r="L250" s="28" t="s">
        <v>286</v>
      </c>
      <c r="M250" s="28" t="s">
        <v>30</v>
      </c>
      <c r="N250" s="21"/>
      <c r="O250" s="28" t="s">
        <v>1726</v>
      </c>
      <c r="P250" s="28" t="s">
        <v>922</v>
      </c>
      <c r="Q250" s="28"/>
      <c r="R250" s="28" t="s">
        <v>1727</v>
      </c>
      <c r="S250" s="28" t="s">
        <v>1728</v>
      </c>
      <c r="T250" s="28"/>
      <c r="U250" s="25" t="s">
        <v>1300</v>
      </c>
      <c r="V250" s="29"/>
      <c r="W250" s="29"/>
      <c r="X250" s="29"/>
    </row>
    <row r="251" spans="1:234" ht="23.1" customHeight="1" x14ac:dyDescent="0.5">
      <c r="A251" s="16">
        <v>2557</v>
      </c>
      <c r="B251" s="16"/>
      <c r="C251" s="17" t="s">
        <v>1729</v>
      </c>
      <c r="D251" s="18" t="s">
        <v>41</v>
      </c>
      <c r="E251" s="18" t="s">
        <v>24</v>
      </c>
      <c r="F251" s="18"/>
      <c r="G251" s="28" t="s">
        <v>1730</v>
      </c>
      <c r="H251" s="20" t="s">
        <v>1731</v>
      </c>
      <c r="I251" s="20"/>
      <c r="J251" s="28" t="s">
        <v>1732</v>
      </c>
      <c r="K251" s="19"/>
      <c r="L251" s="28" t="s">
        <v>1733</v>
      </c>
      <c r="M251" s="28" t="s">
        <v>30</v>
      </c>
      <c r="N251" s="43" t="s">
        <v>31</v>
      </c>
      <c r="O251" s="28" t="s">
        <v>1734</v>
      </c>
      <c r="P251" s="28" t="s">
        <v>296</v>
      </c>
      <c r="Q251" s="28"/>
      <c r="R251" s="28" t="s">
        <v>1735</v>
      </c>
      <c r="S251" s="28" t="s">
        <v>1736</v>
      </c>
      <c r="T251" s="28"/>
      <c r="U251" s="25" t="s">
        <v>1300</v>
      </c>
      <c r="V251" s="29"/>
      <c r="W251" s="29"/>
      <c r="X251" s="29"/>
    </row>
    <row r="252" spans="1:234" ht="23.1" customHeight="1" x14ac:dyDescent="0.5">
      <c r="A252" s="16">
        <v>2560</v>
      </c>
      <c r="B252" s="16"/>
      <c r="C252" s="17" t="s">
        <v>1737</v>
      </c>
      <c r="D252" s="23" t="s">
        <v>71</v>
      </c>
      <c r="E252" s="18" t="s">
        <v>24</v>
      </c>
      <c r="F252" s="18"/>
      <c r="G252" s="34" t="s">
        <v>1738</v>
      </c>
      <c r="H252" s="18" t="s">
        <v>1739</v>
      </c>
      <c r="I252" s="18"/>
      <c r="J252" s="34" t="s">
        <v>1740</v>
      </c>
      <c r="K252" s="19"/>
      <c r="L252" s="34" t="s">
        <v>75</v>
      </c>
      <c r="M252" s="34" t="s">
        <v>30</v>
      </c>
      <c r="N252" s="44"/>
      <c r="O252" s="34" t="s">
        <v>1741</v>
      </c>
      <c r="P252" s="34" t="s">
        <v>108</v>
      </c>
      <c r="Q252" s="28"/>
      <c r="R252" s="34" t="s">
        <v>1742</v>
      </c>
      <c r="S252" s="34"/>
      <c r="T252" s="28"/>
      <c r="U252" s="25" t="s">
        <v>1300</v>
      </c>
      <c r="V252" s="29"/>
      <c r="W252" s="29"/>
      <c r="X252" s="29"/>
    </row>
    <row r="253" spans="1:234" ht="23.1" customHeight="1" x14ac:dyDescent="0.5">
      <c r="A253" s="16">
        <v>2560</v>
      </c>
      <c r="B253" s="16"/>
      <c r="C253" s="17" t="s">
        <v>1743</v>
      </c>
      <c r="D253" s="18" t="s">
        <v>71</v>
      </c>
      <c r="E253" s="18" t="s">
        <v>166</v>
      </c>
      <c r="F253" s="18"/>
      <c r="G253" s="33" t="s">
        <v>1744</v>
      </c>
      <c r="H253" s="18" t="s">
        <v>1745</v>
      </c>
      <c r="I253" s="18"/>
      <c r="J253" s="33" t="s">
        <v>1746</v>
      </c>
      <c r="K253" s="19" t="s">
        <v>1747</v>
      </c>
      <c r="L253" s="28" t="s">
        <v>1748</v>
      </c>
      <c r="M253" s="34" t="s">
        <v>124</v>
      </c>
      <c r="N253" s="21" t="s">
        <v>31</v>
      </c>
      <c r="O253" s="28" t="s">
        <v>1749</v>
      </c>
      <c r="P253" s="33" t="s">
        <v>1329</v>
      </c>
      <c r="Q253" s="46" t="s">
        <v>1750</v>
      </c>
      <c r="R253" s="33" t="s">
        <v>1751</v>
      </c>
      <c r="S253" s="33" t="s">
        <v>1752</v>
      </c>
      <c r="T253" s="28"/>
      <c r="U253" s="25" t="s">
        <v>1300</v>
      </c>
      <c r="V253" s="29"/>
      <c r="W253" s="29"/>
      <c r="X253" s="29"/>
    </row>
    <row r="254" spans="1:234" ht="23.1" customHeight="1" x14ac:dyDescent="0.5">
      <c r="A254" s="16">
        <v>2560</v>
      </c>
      <c r="B254" s="16"/>
      <c r="C254" s="17" t="s">
        <v>1753</v>
      </c>
      <c r="D254" s="18" t="s">
        <v>50</v>
      </c>
      <c r="E254" s="18" t="s">
        <v>24</v>
      </c>
      <c r="F254" s="18"/>
      <c r="G254" s="33" t="s">
        <v>1754</v>
      </c>
      <c r="H254" s="18" t="s">
        <v>1755</v>
      </c>
      <c r="I254" s="18"/>
      <c r="J254" s="33" t="s">
        <v>1756</v>
      </c>
      <c r="K254" s="19"/>
      <c r="L254" s="28" t="s">
        <v>152</v>
      </c>
      <c r="M254" s="28" t="s">
        <v>30</v>
      </c>
      <c r="N254" s="44" t="s">
        <v>31</v>
      </c>
      <c r="O254" s="28" t="s">
        <v>1757</v>
      </c>
      <c r="P254" s="28" t="s">
        <v>481</v>
      </c>
      <c r="Q254" s="28"/>
      <c r="R254" s="33" t="s">
        <v>1758</v>
      </c>
      <c r="S254" s="33" t="s">
        <v>1759</v>
      </c>
      <c r="T254" s="28"/>
      <c r="U254" s="25" t="s">
        <v>1300</v>
      </c>
      <c r="V254" s="29"/>
      <c r="W254" s="29"/>
      <c r="X254" s="29"/>
    </row>
    <row r="255" spans="1:234" ht="23.1" customHeight="1" x14ac:dyDescent="0.5">
      <c r="A255" s="16">
        <v>2560</v>
      </c>
      <c r="B255" s="16"/>
      <c r="C255" s="17" t="s">
        <v>1760</v>
      </c>
      <c r="D255" s="19" t="s">
        <v>71</v>
      </c>
      <c r="E255" s="19" t="s">
        <v>24</v>
      </c>
      <c r="F255" s="19"/>
      <c r="G255" s="28" t="s">
        <v>1761</v>
      </c>
      <c r="H255" s="20" t="s">
        <v>1762</v>
      </c>
      <c r="I255" s="20"/>
      <c r="J255" s="28" t="s">
        <v>1763</v>
      </c>
      <c r="K255" s="28" t="s">
        <v>1764</v>
      </c>
      <c r="L255" s="28" t="s">
        <v>75</v>
      </c>
      <c r="M255" s="28" t="s">
        <v>30</v>
      </c>
      <c r="N255" s="21"/>
      <c r="O255" s="28" t="s">
        <v>1765</v>
      </c>
      <c r="P255" s="28" t="s">
        <v>481</v>
      </c>
      <c r="Q255" s="28"/>
      <c r="R255" s="28"/>
      <c r="S255" s="19" t="s">
        <v>1766</v>
      </c>
      <c r="T255" s="28"/>
      <c r="U255" s="25" t="s">
        <v>1300</v>
      </c>
      <c r="V255" s="29"/>
      <c r="W255" s="29"/>
      <c r="X255" s="29"/>
    </row>
    <row r="256" spans="1:234" ht="23.1" customHeight="1" x14ac:dyDescent="0.5">
      <c r="A256" s="16">
        <v>2560</v>
      </c>
      <c r="B256" s="16"/>
      <c r="C256" s="17" t="s">
        <v>1767</v>
      </c>
      <c r="D256" s="32" t="s">
        <v>71</v>
      </c>
      <c r="E256" s="32" t="s">
        <v>24</v>
      </c>
      <c r="F256" s="32"/>
      <c r="G256" s="34" t="s">
        <v>1768</v>
      </c>
      <c r="H256" s="18" t="s">
        <v>1769</v>
      </c>
      <c r="I256" s="18"/>
      <c r="J256" s="34" t="s">
        <v>1770</v>
      </c>
      <c r="K256" s="19"/>
      <c r="L256" s="34" t="s">
        <v>286</v>
      </c>
      <c r="M256" s="34" t="s">
        <v>30</v>
      </c>
      <c r="N256" s="44"/>
      <c r="O256" s="18" t="s">
        <v>1771</v>
      </c>
      <c r="P256" s="34" t="s">
        <v>172</v>
      </c>
      <c r="Q256" s="34"/>
      <c r="R256" s="34" t="s">
        <v>1772</v>
      </c>
      <c r="S256" s="34"/>
      <c r="T256" s="28"/>
      <c r="U256" s="25" t="s">
        <v>1300</v>
      </c>
      <c r="V256" s="29"/>
      <c r="W256" s="29"/>
      <c r="X256" s="29"/>
    </row>
    <row r="257" spans="1:234" ht="23.1" customHeight="1" x14ac:dyDescent="0.5">
      <c r="A257" s="16">
        <v>2557</v>
      </c>
      <c r="B257" s="16"/>
      <c r="C257" s="17" t="s">
        <v>1773</v>
      </c>
      <c r="D257" s="18" t="s">
        <v>71</v>
      </c>
      <c r="E257" s="18" t="s">
        <v>24</v>
      </c>
      <c r="F257" s="18"/>
      <c r="G257" s="33" t="s">
        <v>1774</v>
      </c>
      <c r="H257" s="18" t="s">
        <v>1775</v>
      </c>
      <c r="I257" s="18"/>
      <c r="J257" s="28" t="s">
        <v>1776</v>
      </c>
      <c r="K257" s="28"/>
      <c r="L257" s="28" t="s">
        <v>1777</v>
      </c>
      <c r="M257" s="28" t="s">
        <v>30</v>
      </c>
      <c r="N257" s="21" t="s">
        <v>30</v>
      </c>
      <c r="O257" s="18" t="s">
        <v>1778</v>
      </c>
      <c r="P257" s="28" t="s">
        <v>96</v>
      </c>
      <c r="Q257" s="46" t="s">
        <v>1779</v>
      </c>
      <c r="R257" s="33" t="s">
        <v>1780</v>
      </c>
      <c r="S257" s="19" t="s">
        <v>1781</v>
      </c>
      <c r="T257" s="28"/>
      <c r="U257" s="25" t="s">
        <v>1300</v>
      </c>
      <c r="V257" s="60"/>
      <c r="W257" s="60"/>
      <c r="X257" s="29"/>
    </row>
    <row r="258" spans="1:234" ht="23.1" customHeight="1" x14ac:dyDescent="0.5">
      <c r="A258" s="16">
        <v>2557</v>
      </c>
      <c r="B258" s="16"/>
      <c r="C258" s="17" t="s">
        <v>1782</v>
      </c>
      <c r="D258" s="18" t="s">
        <v>41</v>
      </c>
      <c r="E258" s="32" t="s">
        <v>24</v>
      </c>
      <c r="F258" s="32"/>
      <c r="G258" s="28" t="s">
        <v>1783</v>
      </c>
      <c r="H258" s="20" t="s">
        <v>1784</v>
      </c>
      <c r="I258" s="20"/>
      <c r="J258" s="28" t="s">
        <v>1785</v>
      </c>
      <c r="K258" s="19"/>
      <c r="L258" s="28" t="s">
        <v>1786</v>
      </c>
      <c r="M258" s="28" t="s">
        <v>30</v>
      </c>
      <c r="N258" s="43" t="s">
        <v>31</v>
      </c>
      <c r="O258" s="28" t="s">
        <v>1787</v>
      </c>
      <c r="P258" s="28" t="s">
        <v>188</v>
      </c>
      <c r="Q258" s="28"/>
      <c r="R258" s="28" t="s">
        <v>1788</v>
      </c>
      <c r="S258" s="28" t="s">
        <v>1789</v>
      </c>
      <c r="T258" s="28"/>
      <c r="U258" s="25" t="s">
        <v>1300</v>
      </c>
      <c r="V258" s="29"/>
      <c r="W258" s="29"/>
      <c r="X258" s="29"/>
    </row>
    <row r="259" spans="1:234" ht="23.1" customHeight="1" x14ac:dyDescent="0.5">
      <c r="A259" s="16">
        <v>2560</v>
      </c>
      <c r="B259" s="16"/>
      <c r="C259" s="17" t="s">
        <v>1790</v>
      </c>
      <c r="D259" s="18" t="s">
        <v>71</v>
      </c>
      <c r="E259" s="18" t="s">
        <v>24</v>
      </c>
      <c r="F259" s="18"/>
      <c r="G259" s="28" t="s">
        <v>1791</v>
      </c>
      <c r="H259" s="20" t="s">
        <v>1792</v>
      </c>
      <c r="I259" s="20"/>
      <c r="J259" s="82"/>
      <c r="K259" s="19"/>
      <c r="L259" s="28"/>
      <c r="M259" s="34" t="s">
        <v>30</v>
      </c>
      <c r="N259" s="21"/>
      <c r="O259" s="28"/>
      <c r="P259" s="28"/>
      <c r="Q259" s="28"/>
      <c r="R259" s="28"/>
      <c r="S259" s="28"/>
      <c r="T259" s="28"/>
      <c r="U259" s="25" t="s">
        <v>1300</v>
      </c>
      <c r="V259" s="26"/>
      <c r="W259" s="26"/>
      <c r="X259" s="26"/>
    </row>
    <row r="260" spans="1:234" ht="23.1" customHeight="1" x14ac:dyDescent="0.5">
      <c r="A260" s="16">
        <v>2560</v>
      </c>
      <c r="B260" s="16"/>
      <c r="C260" s="17" t="s">
        <v>1793</v>
      </c>
      <c r="D260" s="18" t="s">
        <v>71</v>
      </c>
      <c r="E260" s="18" t="s">
        <v>24</v>
      </c>
      <c r="F260" s="18"/>
      <c r="G260" s="28" t="s">
        <v>1794</v>
      </c>
      <c r="H260" s="20" t="s">
        <v>1795</v>
      </c>
      <c r="I260" s="20"/>
      <c r="J260" s="28" t="s">
        <v>1796</v>
      </c>
      <c r="K260" s="19"/>
      <c r="L260" s="28" t="s">
        <v>1797</v>
      </c>
      <c r="M260" s="34" t="s">
        <v>30</v>
      </c>
      <c r="N260" s="21"/>
      <c r="O260" s="28" t="s">
        <v>1798</v>
      </c>
      <c r="P260" s="28" t="s">
        <v>126</v>
      </c>
      <c r="Q260" s="28"/>
      <c r="R260" s="31" t="s">
        <v>1799</v>
      </c>
      <c r="S260" s="31" t="s">
        <v>1800</v>
      </c>
      <c r="T260" s="28"/>
      <c r="U260" s="25" t="s">
        <v>1300</v>
      </c>
      <c r="V260" s="26"/>
      <c r="W260" s="26"/>
      <c r="X260" s="26"/>
    </row>
    <row r="261" spans="1:234" s="1" customFormat="1" ht="23.1" customHeight="1" x14ac:dyDescent="0.5">
      <c r="A261" s="16">
        <v>2560</v>
      </c>
      <c r="B261" s="16"/>
      <c r="C261" s="17" t="s">
        <v>1801</v>
      </c>
      <c r="D261" s="18" t="s">
        <v>71</v>
      </c>
      <c r="E261" s="18" t="s">
        <v>24</v>
      </c>
      <c r="F261" s="18"/>
      <c r="G261" s="33" t="s">
        <v>1802</v>
      </c>
      <c r="H261" s="18" t="s">
        <v>1803</v>
      </c>
      <c r="I261" s="18"/>
      <c r="J261" s="33" t="s">
        <v>1804</v>
      </c>
      <c r="K261" s="19"/>
      <c r="L261" s="28" t="s">
        <v>75</v>
      </c>
      <c r="M261" s="34" t="s">
        <v>30</v>
      </c>
      <c r="N261" s="21"/>
      <c r="O261" s="28" t="s">
        <v>1805</v>
      </c>
      <c r="P261" s="33" t="s">
        <v>1806</v>
      </c>
      <c r="Q261" s="28"/>
      <c r="R261" s="33" t="s">
        <v>1807</v>
      </c>
      <c r="S261" s="33"/>
      <c r="T261" s="28"/>
      <c r="U261" s="25" t="s">
        <v>1300</v>
      </c>
      <c r="V261" s="29"/>
      <c r="W261" s="29"/>
      <c r="X261" s="29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</row>
    <row r="262" spans="1:234" ht="23.1" customHeight="1" x14ac:dyDescent="0.5">
      <c r="A262" s="16">
        <v>2560</v>
      </c>
      <c r="B262" s="16"/>
      <c r="C262" s="17" t="s">
        <v>1808</v>
      </c>
      <c r="D262" s="37" t="s">
        <v>23</v>
      </c>
      <c r="E262" s="37" t="s">
        <v>24</v>
      </c>
      <c r="F262" s="37"/>
      <c r="G262" s="28" t="s">
        <v>1809</v>
      </c>
      <c r="H262" s="20" t="s">
        <v>1810</v>
      </c>
      <c r="I262" s="20"/>
      <c r="J262" s="28"/>
      <c r="K262" s="28"/>
      <c r="L262" s="28"/>
      <c r="M262" s="28"/>
      <c r="N262" s="21"/>
      <c r="O262" s="28" t="s">
        <v>1811</v>
      </c>
      <c r="P262" s="28"/>
      <c r="Q262" s="28"/>
      <c r="R262" s="28"/>
      <c r="S262" s="19"/>
      <c r="T262" s="28"/>
      <c r="U262" s="25" t="s">
        <v>1300</v>
      </c>
      <c r="V262" s="29"/>
      <c r="W262" s="29"/>
      <c r="X262" s="29"/>
    </row>
    <row r="263" spans="1:234" ht="23.1" customHeight="1" x14ac:dyDescent="0.5">
      <c r="A263" s="16">
        <v>2560</v>
      </c>
      <c r="B263" s="16"/>
      <c r="C263" s="17" t="s">
        <v>1812</v>
      </c>
      <c r="D263" s="32" t="s">
        <v>71</v>
      </c>
      <c r="E263" s="32" t="s">
        <v>24</v>
      </c>
      <c r="F263" s="32"/>
      <c r="G263" s="34" t="s">
        <v>1813</v>
      </c>
      <c r="H263" s="18"/>
      <c r="I263" s="18"/>
      <c r="J263" s="34" t="s">
        <v>1814</v>
      </c>
      <c r="K263" s="19"/>
      <c r="L263" s="34" t="s">
        <v>892</v>
      </c>
      <c r="M263" s="34" t="s">
        <v>30</v>
      </c>
      <c r="N263" s="44"/>
      <c r="O263" s="34" t="s">
        <v>1815</v>
      </c>
      <c r="P263" s="34" t="s">
        <v>1816</v>
      </c>
      <c r="Q263" s="28"/>
      <c r="R263" s="34"/>
      <c r="S263" s="34" t="s">
        <v>1817</v>
      </c>
      <c r="T263" s="28"/>
      <c r="U263" s="25" t="s">
        <v>1300</v>
      </c>
      <c r="V263" s="29"/>
      <c r="W263" s="29"/>
      <c r="X263" s="29"/>
    </row>
    <row r="264" spans="1:234" ht="23.1" customHeight="1" x14ac:dyDescent="0.5">
      <c r="A264" s="16">
        <v>2559</v>
      </c>
      <c r="B264" s="16"/>
      <c r="C264" s="17" t="s">
        <v>1818</v>
      </c>
      <c r="D264" s="32" t="s">
        <v>71</v>
      </c>
      <c r="E264" s="32" t="s">
        <v>24</v>
      </c>
      <c r="F264" s="32"/>
      <c r="G264" s="34" t="s">
        <v>1813</v>
      </c>
      <c r="H264" s="18"/>
      <c r="I264" s="18"/>
      <c r="J264" s="34" t="s">
        <v>1819</v>
      </c>
      <c r="K264" s="19"/>
      <c r="L264" s="34" t="s">
        <v>892</v>
      </c>
      <c r="M264" s="34" t="s">
        <v>30</v>
      </c>
      <c r="N264" s="44"/>
      <c r="O264" s="34" t="s">
        <v>1815</v>
      </c>
      <c r="P264" s="34" t="s">
        <v>1816</v>
      </c>
      <c r="Q264" s="28"/>
      <c r="R264" s="34"/>
      <c r="S264" s="34" t="s">
        <v>1820</v>
      </c>
      <c r="T264" s="28"/>
      <c r="U264" s="25" t="s">
        <v>1300</v>
      </c>
      <c r="V264" s="29"/>
      <c r="W264" s="29"/>
      <c r="X264" s="29"/>
    </row>
    <row r="265" spans="1:234" ht="23.1" customHeight="1" x14ac:dyDescent="0.5">
      <c r="A265" s="16">
        <v>2560</v>
      </c>
      <c r="B265" s="16"/>
      <c r="C265" s="17" t="s">
        <v>1821</v>
      </c>
      <c r="D265" s="32" t="s">
        <v>71</v>
      </c>
      <c r="E265" s="32" t="s">
        <v>24</v>
      </c>
      <c r="F265" s="32"/>
      <c r="G265" s="33" t="s">
        <v>1822</v>
      </c>
      <c r="H265" s="18" t="s">
        <v>1823</v>
      </c>
      <c r="I265" s="18"/>
      <c r="J265" s="33" t="s">
        <v>1824</v>
      </c>
      <c r="K265" s="19"/>
      <c r="L265" s="28" t="s">
        <v>75</v>
      </c>
      <c r="M265" s="34" t="s">
        <v>30</v>
      </c>
      <c r="N265" s="21"/>
      <c r="O265" s="28" t="s">
        <v>1825</v>
      </c>
      <c r="P265" s="33" t="s">
        <v>1826</v>
      </c>
      <c r="Q265" s="28"/>
      <c r="R265" s="33" t="s">
        <v>1827</v>
      </c>
      <c r="S265" s="33" t="s">
        <v>1828</v>
      </c>
      <c r="T265" s="28"/>
      <c r="U265" s="25" t="s">
        <v>1300</v>
      </c>
      <c r="V265" s="29"/>
      <c r="W265" s="29"/>
      <c r="X265" s="2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</row>
    <row r="266" spans="1:234" ht="23.1" customHeight="1" x14ac:dyDescent="0.5">
      <c r="A266" s="16">
        <v>2560</v>
      </c>
      <c r="B266" s="16"/>
      <c r="C266" s="17" t="s">
        <v>1829</v>
      </c>
      <c r="D266" s="18" t="s">
        <v>71</v>
      </c>
      <c r="E266" s="32" t="s">
        <v>24</v>
      </c>
      <c r="F266" s="32"/>
      <c r="G266" s="28" t="s">
        <v>1830</v>
      </c>
      <c r="H266" s="20" t="s">
        <v>1831</v>
      </c>
      <c r="I266" s="20"/>
      <c r="J266" s="33" t="s">
        <v>1832</v>
      </c>
      <c r="K266" s="19"/>
      <c r="L266" s="28" t="s">
        <v>1833</v>
      </c>
      <c r="M266" s="34" t="s">
        <v>30</v>
      </c>
      <c r="N266" s="21"/>
      <c r="O266" s="35" t="s">
        <v>1834</v>
      </c>
      <c r="P266" s="28" t="s">
        <v>108</v>
      </c>
      <c r="Q266" s="28"/>
      <c r="R266" s="33" t="s">
        <v>1835</v>
      </c>
      <c r="S266" s="33"/>
      <c r="T266" s="28"/>
      <c r="U266" s="25" t="s">
        <v>1300</v>
      </c>
      <c r="V266" s="29"/>
      <c r="W266" s="29"/>
      <c r="X266" s="29"/>
    </row>
    <row r="267" spans="1:234" ht="23.1" customHeight="1" x14ac:dyDescent="0.5">
      <c r="A267" s="71">
        <v>241122</v>
      </c>
      <c r="B267" s="71"/>
      <c r="C267" s="17" t="s">
        <v>1836</v>
      </c>
      <c r="D267" s="18" t="s">
        <v>71</v>
      </c>
      <c r="E267" s="32" t="s">
        <v>24</v>
      </c>
      <c r="F267" s="32"/>
      <c r="G267" s="28" t="s">
        <v>1830</v>
      </c>
      <c r="H267" s="20" t="s">
        <v>1831</v>
      </c>
      <c r="I267" s="20"/>
      <c r="J267" s="33" t="s">
        <v>1837</v>
      </c>
      <c r="K267" s="19"/>
      <c r="L267" s="28" t="s">
        <v>1833</v>
      </c>
      <c r="M267" s="34" t="s">
        <v>30</v>
      </c>
      <c r="N267" s="21"/>
      <c r="O267" s="35" t="s">
        <v>1834</v>
      </c>
      <c r="P267" s="28" t="s">
        <v>108</v>
      </c>
      <c r="Q267" s="28"/>
      <c r="R267" s="33" t="s">
        <v>1835</v>
      </c>
      <c r="S267" s="33"/>
      <c r="T267" s="28"/>
      <c r="U267" s="25" t="s">
        <v>1300</v>
      </c>
      <c r="V267" s="29"/>
      <c r="W267" s="29"/>
      <c r="X267" s="29"/>
    </row>
    <row r="268" spans="1:234" ht="23.1" customHeight="1" x14ac:dyDescent="0.5">
      <c r="A268" s="16">
        <v>2560</v>
      </c>
      <c r="B268" s="16"/>
      <c r="C268" s="17" t="s">
        <v>1838</v>
      </c>
      <c r="D268" s="18" t="s">
        <v>71</v>
      </c>
      <c r="E268" s="18" t="s">
        <v>24</v>
      </c>
      <c r="F268" s="18"/>
      <c r="G268" s="33" t="s">
        <v>1839</v>
      </c>
      <c r="H268" s="18" t="s">
        <v>1840</v>
      </c>
      <c r="I268" s="18"/>
      <c r="J268" s="33" t="s">
        <v>1841</v>
      </c>
      <c r="K268" s="19"/>
      <c r="L268" s="28" t="s">
        <v>433</v>
      </c>
      <c r="M268" s="34" t="s">
        <v>30</v>
      </c>
      <c r="N268" s="21"/>
      <c r="O268" s="28" t="s">
        <v>1842</v>
      </c>
      <c r="P268" s="33" t="s">
        <v>271</v>
      </c>
      <c r="Q268" s="28"/>
      <c r="R268" s="33" t="s">
        <v>1843</v>
      </c>
      <c r="S268" s="33" t="s">
        <v>1844</v>
      </c>
      <c r="T268" s="28"/>
      <c r="U268" s="25" t="s">
        <v>1300</v>
      </c>
      <c r="V268" s="29"/>
      <c r="W268" s="29"/>
      <c r="X268" s="29"/>
    </row>
    <row r="269" spans="1:234" ht="23.1" customHeight="1" x14ac:dyDescent="0.5">
      <c r="A269" s="16">
        <v>2560</v>
      </c>
      <c r="B269" s="16"/>
      <c r="C269" s="17" t="s">
        <v>1845</v>
      </c>
      <c r="D269" s="32" t="s">
        <v>71</v>
      </c>
      <c r="E269" s="32" t="s">
        <v>24</v>
      </c>
      <c r="F269" s="32"/>
      <c r="G269" s="47" t="s">
        <v>1846</v>
      </c>
      <c r="H269" s="20" t="s">
        <v>1847</v>
      </c>
      <c r="I269" s="20"/>
      <c r="J269" s="47" t="s">
        <v>1848</v>
      </c>
      <c r="K269" s="23" t="s">
        <v>1849</v>
      </c>
      <c r="L269" s="34" t="s">
        <v>1850</v>
      </c>
      <c r="M269" s="34" t="s">
        <v>124</v>
      </c>
      <c r="N269" s="44"/>
      <c r="O269" s="18" t="s">
        <v>1851</v>
      </c>
      <c r="P269" s="47" t="s">
        <v>46</v>
      </c>
      <c r="Q269" s="47"/>
      <c r="R269" s="47" t="s">
        <v>1852</v>
      </c>
      <c r="S269" s="47" t="s">
        <v>1853</v>
      </c>
      <c r="T269" s="28"/>
      <c r="U269" s="25" t="s">
        <v>1300</v>
      </c>
      <c r="V269" s="29"/>
      <c r="W269" s="29"/>
      <c r="X269" s="29"/>
    </row>
    <row r="270" spans="1:234" ht="23.1" customHeight="1" x14ac:dyDescent="0.5">
      <c r="A270" s="16">
        <v>2560</v>
      </c>
      <c r="B270" s="16"/>
      <c r="C270" s="17" t="s">
        <v>1854</v>
      </c>
      <c r="D270" s="32" t="s">
        <v>71</v>
      </c>
      <c r="E270" s="32" t="s">
        <v>24</v>
      </c>
      <c r="F270" s="32"/>
      <c r="G270" s="47" t="s">
        <v>1855</v>
      </c>
      <c r="H270" s="20" t="s">
        <v>1856</v>
      </c>
      <c r="I270" s="20"/>
      <c r="J270" s="47" t="s">
        <v>1857</v>
      </c>
      <c r="K270" s="23" t="s">
        <v>1458</v>
      </c>
      <c r="L270" s="34" t="s">
        <v>1858</v>
      </c>
      <c r="M270" s="34" t="s">
        <v>30</v>
      </c>
      <c r="N270" s="44"/>
      <c r="O270" s="34" t="s">
        <v>1859</v>
      </c>
      <c r="P270" s="47" t="s">
        <v>108</v>
      </c>
      <c r="Q270" s="47"/>
      <c r="R270" s="47" t="s">
        <v>1860</v>
      </c>
      <c r="S270" s="47" t="s">
        <v>1861</v>
      </c>
      <c r="T270" s="28"/>
      <c r="U270" s="25" t="s">
        <v>1300</v>
      </c>
      <c r="V270" s="29"/>
      <c r="W270" s="29"/>
      <c r="X270" s="29"/>
    </row>
    <row r="271" spans="1:234" ht="23.1" customHeight="1" x14ac:dyDescent="0.5">
      <c r="A271" s="16">
        <v>2560</v>
      </c>
      <c r="B271" s="16"/>
      <c r="C271" s="17" t="s">
        <v>1862</v>
      </c>
      <c r="D271" s="18" t="s">
        <v>50</v>
      </c>
      <c r="E271" s="18" t="s">
        <v>24</v>
      </c>
      <c r="F271" s="18"/>
      <c r="G271" s="28" t="s">
        <v>1863</v>
      </c>
      <c r="H271" s="20" t="s">
        <v>1864</v>
      </c>
      <c r="I271" s="20"/>
      <c r="J271" s="28" t="s">
        <v>1865</v>
      </c>
      <c r="K271" s="28"/>
      <c r="L271" s="28" t="s">
        <v>1866</v>
      </c>
      <c r="M271" s="28" t="s">
        <v>30</v>
      </c>
      <c r="N271" s="44" t="s">
        <v>31</v>
      </c>
      <c r="O271" s="35" t="s">
        <v>1867</v>
      </c>
      <c r="P271" s="28" t="s">
        <v>1868</v>
      </c>
      <c r="Q271" s="74" t="s">
        <v>1869</v>
      </c>
      <c r="R271" s="28" t="s">
        <v>1870</v>
      </c>
      <c r="S271" s="28" t="s">
        <v>1871</v>
      </c>
      <c r="T271" s="28" t="s">
        <v>1872</v>
      </c>
      <c r="U271" s="25" t="s">
        <v>1300</v>
      </c>
      <c r="V271" s="29"/>
      <c r="W271" s="29"/>
      <c r="X271" s="29"/>
    </row>
    <row r="272" spans="1:234" ht="23.1" customHeight="1" x14ac:dyDescent="0.5">
      <c r="A272" s="16">
        <v>2560</v>
      </c>
      <c r="B272" s="16"/>
      <c r="C272" s="17" t="s">
        <v>1873</v>
      </c>
      <c r="D272" s="19" t="s">
        <v>71</v>
      </c>
      <c r="E272" s="19" t="s">
        <v>24</v>
      </c>
      <c r="F272" s="19"/>
      <c r="G272" s="20" t="s">
        <v>1874</v>
      </c>
      <c r="H272" s="20" t="s">
        <v>1875</v>
      </c>
      <c r="I272" s="20"/>
      <c r="J272" s="28" t="s">
        <v>1876</v>
      </c>
      <c r="K272" s="43" t="s">
        <v>371</v>
      </c>
      <c r="L272" s="28" t="s">
        <v>1377</v>
      </c>
      <c r="M272" s="34" t="s">
        <v>30</v>
      </c>
      <c r="N272" s="21"/>
      <c r="O272" s="35" t="s">
        <v>1877</v>
      </c>
      <c r="P272" s="28" t="s">
        <v>1407</v>
      </c>
      <c r="Q272" s="74" t="s">
        <v>1878</v>
      </c>
      <c r="R272" s="28" t="s">
        <v>371</v>
      </c>
      <c r="S272" s="31" t="s">
        <v>1879</v>
      </c>
      <c r="T272" s="28"/>
      <c r="U272" s="25" t="s">
        <v>1300</v>
      </c>
      <c r="V272" s="29"/>
      <c r="W272" s="29"/>
      <c r="X272" s="29"/>
    </row>
    <row r="273" spans="1:234" ht="23.1" customHeight="1" x14ac:dyDescent="0.5">
      <c r="A273" s="16">
        <v>2560</v>
      </c>
      <c r="B273" s="16"/>
      <c r="C273" s="17" t="s">
        <v>1880</v>
      </c>
      <c r="D273" s="32" t="s">
        <v>50</v>
      </c>
      <c r="E273" s="18" t="s">
        <v>24</v>
      </c>
      <c r="F273" s="18"/>
      <c r="G273" s="33" t="s">
        <v>1881</v>
      </c>
      <c r="H273" s="18" t="s">
        <v>1882</v>
      </c>
      <c r="I273" s="18"/>
      <c r="J273" s="33" t="s">
        <v>1883</v>
      </c>
      <c r="K273" s="19"/>
      <c r="L273" s="28" t="s">
        <v>433</v>
      </c>
      <c r="M273" s="28" t="s">
        <v>30</v>
      </c>
      <c r="N273" s="44" t="s">
        <v>31</v>
      </c>
      <c r="O273" s="28" t="s">
        <v>1884</v>
      </c>
      <c r="P273" s="33" t="s">
        <v>1433</v>
      </c>
      <c r="Q273" s="28"/>
      <c r="R273" s="33" t="s">
        <v>1885</v>
      </c>
      <c r="S273" s="33" t="s">
        <v>1886</v>
      </c>
      <c r="T273" s="28"/>
      <c r="U273" s="25" t="s">
        <v>1300</v>
      </c>
      <c r="V273" s="29"/>
      <c r="W273" s="29"/>
      <c r="X273" s="29"/>
    </row>
    <row r="274" spans="1:234" s="1" customFormat="1" ht="23.1" customHeight="1" x14ac:dyDescent="0.5">
      <c r="A274" s="16">
        <v>2560</v>
      </c>
      <c r="B274" s="16"/>
      <c r="C274" s="17" t="s">
        <v>1887</v>
      </c>
      <c r="D274" s="18" t="s">
        <v>71</v>
      </c>
      <c r="E274" s="18" t="s">
        <v>166</v>
      </c>
      <c r="F274" s="18"/>
      <c r="G274" s="33" t="s">
        <v>1888</v>
      </c>
      <c r="H274" s="18" t="s">
        <v>1889</v>
      </c>
      <c r="I274" s="18"/>
      <c r="J274" s="33" t="s">
        <v>1890</v>
      </c>
      <c r="K274" s="83" t="s">
        <v>371</v>
      </c>
      <c r="L274" s="33" t="s">
        <v>152</v>
      </c>
      <c r="M274" s="34" t="s">
        <v>30</v>
      </c>
      <c r="N274" s="48"/>
      <c r="O274" s="28" t="s">
        <v>1891</v>
      </c>
      <c r="P274" s="33" t="s">
        <v>222</v>
      </c>
      <c r="Q274" s="28"/>
      <c r="R274" s="33" t="s">
        <v>1892</v>
      </c>
      <c r="S274" s="33" t="s">
        <v>1893</v>
      </c>
      <c r="T274" s="28"/>
      <c r="U274" s="25" t="s">
        <v>1300</v>
      </c>
      <c r="V274" s="29"/>
      <c r="W274" s="29"/>
      <c r="X274" s="29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8"/>
      <c r="FS274" s="8"/>
      <c r="FT274" s="8"/>
      <c r="FU274" s="8"/>
      <c r="FV274" s="8"/>
      <c r="FW274" s="8"/>
      <c r="FX274" s="8"/>
      <c r="FY274" s="8"/>
      <c r="FZ274" s="8"/>
      <c r="GA274" s="8"/>
      <c r="GB274" s="8"/>
      <c r="GC274" s="8"/>
      <c r="GD274" s="8"/>
      <c r="GE274" s="8"/>
      <c r="GF274" s="8"/>
      <c r="GG274" s="8"/>
      <c r="GH274" s="8"/>
      <c r="GI274" s="8"/>
      <c r="GJ274" s="8"/>
      <c r="GK274" s="8"/>
      <c r="GL274" s="8"/>
      <c r="GM274" s="8"/>
      <c r="GN274" s="8"/>
      <c r="GO274" s="8"/>
      <c r="GP274" s="8"/>
      <c r="GQ274" s="8"/>
      <c r="GR274" s="8"/>
      <c r="GS274" s="8"/>
      <c r="GT274" s="8"/>
      <c r="GU274" s="8"/>
      <c r="GV274" s="8"/>
      <c r="GW274" s="8"/>
      <c r="GX274" s="8"/>
      <c r="GY274" s="8"/>
      <c r="GZ274" s="8"/>
      <c r="HA274" s="8"/>
      <c r="HB274" s="8"/>
      <c r="HC274" s="8"/>
      <c r="HD274" s="8"/>
      <c r="HE274" s="8"/>
      <c r="HF274" s="8"/>
      <c r="HG274" s="8"/>
      <c r="HH274" s="8"/>
      <c r="HI274" s="8"/>
      <c r="HJ274" s="8"/>
      <c r="HK274" s="8"/>
      <c r="HL274" s="8"/>
      <c r="HM274" s="8"/>
      <c r="HN274" s="8"/>
      <c r="HO274" s="8"/>
      <c r="HP274" s="8"/>
      <c r="HQ274" s="8"/>
      <c r="HR274" s="8"/>
      <c r="HS274" s="8"/>
      <c r="HT274" s="8"/>
      <c r="HU274" s="8"/>
      <c r="HV274" s="8"/>
      <c r="HW274" s="8"/>
      <c r="HX274" s="8"/>
      <c r="HY274" s="8"/>
      <c r="HZ274" s="8"/>
    </row>
    <row r="275" spans="1:234" s="1" customFormat="1" ht="23.1" customHeight="1" x14ac:dyDescent="0.5">
      <c r="A275" s="16">
        <v>2560</v>
      </c>
      <c r="B275" s="16"/>
      <c r="C275" s="17" t="s">
        <v>1894</v>
      </c>
      <c r="D275" s="18" t="s">
        <v>50</v>
      </c>
      <c r="E275" s="18" t="s">
        <v>24</v>
      </c>
      <c r="F275" s="18"/>
      <c r="G275" s="28" t="s">
        <v>1895</v>
      </c>
      <c r="H275" s="20" t="s">
        <v>1896</v>
      </c>
      <c r="I275" s="20"/>
      <c r="J275" s="28" t="s">
        <v>1897</v>
      </c>
      <c r="K275" s="28"/>
      <c r="L275" s="28" t="s">
        <v>152</v>
      </c>
      <c r="M275" s="28" t="s">
        <v>30</v>
      </c>
      <c r="N275" s="44" t="s">
        <v>31</v>
      </c>
      <c r="O275" s="35" t="s">
        <v>1898</v>
      </c>
      <c r="P275" s="28" t="s">
        <v>1899</v>
      </c>
      <c r="Q275" s="74" t="s">
        <v>1900</v>
      </c>
      <c r="R275" s="28" t="s">
        <v>1901</v>
      </c>
      <c r="S275" s="28" t="s">
        <v>1902</v>
      </c>
      <c r="T275" s="28" t="s">
        <v>1443</v>
      </c>
      <c r="U275" s="25" t="s">
        <v>1300</v>
      </c>
      <c r="V275" s="29"/>
      <c r="W275" s="29"/>
      <c r="X275" s="29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 s="8"/>
      <c r="GM275" s="8"/>
      <c r="GN275" s="8"/>
      <c r="GO275" s="8"/>
      <c r="GP275" s="8"/>
      <c r="GQ275" s="8"/>
      <c r="GR275" s="8"/>
      <c r="GS275" s="8"/>
      <c r="GT275" s="8"/>
      <c r="GU275" s="8"/>
      <c r="GV275" s="8"/>
      <c r="GW275" s="8"/>
      <c r="GX275" s="8"/>
      <c r="GY275" s="8"/>
      <c r="GZ275" s="8"/>
      <c r="HA275" s="8"/>
      <c r="HB275" s="8"/>
      <c r="HC275" s="8"/>
      <c r="HD275" s="8"/>
      <c r="HE275" s="8"/>
      <c r="HF275" s="8"/>
      <c r="HG275" s="8"/>
      <c r="HH275" s="8"/>
      <c r="HI275" s="8"/>
      <c r="HJ275" s="8"/>
      <c r="HK275" s="8"/>
      <c r="HL275" s="8"/>
      <c r="HM275" s="8"/>
      <c r="HN275" s="8"/>
      <c r="HO275" s="8"/>
      <c r="HP275" s="8"/>
      <c r="HQ275" s="8"/>
      <c r="HR275" s="8"/>
      <c r="HS275" s="8"/>
      <c r="HT275" s="8"/>
      <c r="HU275" s="8"/>
      <c r="HV275" s="8"/>
      <c r="HW275" s="8"/>
      <c r="HX275" s="8"/>
      <c r="HY275" s="8"/>
      <c r="HZ275" s="8"/>
    </row>
    <row r="276" spans="1:234" ht="23.1" customHeight="1" x14ac:dyDescent="0.5">
      <c r="A276" s="84">
        <v>241122</v>
      </c>
      <c r="B276" s="84"/>
      <c r="C276" s="17" t="s">
        <v>1903</v>
      </c>
      <c r="D276" s="18" t="s">
        <v>71</v>
      </c>
      <c r="E276" s="18" t="s">
        <v>24</v>
      </c>
      <c r="F276" s="18"/>
      <c r="G276" s="34" t="s">
        <v>1904</v>
      </c>
      <c r="H276" s="18" t="s">
        <v>1905</v>
      </c>
      <c r="I276" s="18"/>
      <c r="J276" s="34" t="s">
        <v>1906</v>
      </c>
      <c r="K276" s="32" t="s">
        <v>1907</v>
      </c>
      <c r="L276" s="34" t="s">
        <v>143</v>
      </c>
      <c r="M276" s="34" t="s">
        <v>30</v>
      </c>
      <c r="N276" s="44"/>
      <c r="O276" s="18" t="s">
        <v>1908</v>
      </c>
      <c r="P276" s="34" t="s">
        <v>332</v>
      </c>
      <c r="Q276" s="28"/>
      <c r="R276" s="34" t="s">
        <v>1909</v>
      </c>
      <c r="S276" s="85" t="s">
        <v>1910</v>
      </c>
      <c r="T276" s="28"/>
      <c r="U276" s="25" t="s">
        <v>1300</v>
      </c>
      <c r="V276" s="29"/>
      <c r="W276" s="29"/>
      <c r="X276" s="29"/>
    </row>
    <row r="277" spans="1:234" ht="23.1" customHeight="1" x14ac:dyDescent="0.5">
      <c r="A277" s="16">
        <v>2560</v>
      </c>
      <c r="B277" s="16"/>
      <c r="C277" s="17" t="s">
        <v>1911</v>
      </c>
      <c r="D277" s="18" t="s">
        <v>71</v>
      </c>
      <c r="E277" s="52" t="s">
        <v>256</v>
      </c>
      <c r="F277" s="52"/>
      <c r="G277" s="33" t="s">
        <v>1912</v>
      </c>
      <c r="H277" s="18" t="s">
        <v>1913</v>
      </c>
      <c r="I277" s="18"/>
      <c r="J277" s="33" t="s">
        <v>1914</v>
      </c>
      <c r="K277" s="18" t="s">
        <v>1915</v>
      </c>
      <c r="L277" s="33" t="s">
        <v>1916</v>
      </c>
      <c r="M277" s="34" t="s">
        <v>124</v>
      </c>
      <c r="N277" s="48" t="s">
        <v>31</v>
      </c>
      <c r="O277" s="33" t="s">
        <v>1917</v>
      </c>
      <c r="P277" s="33" t="s">
        <v>288</v>
      </c>
      <c r="Q277" s="64" t="s">
        <v>1918</v>
      </c>
      <c r="R277" s="33" t="s">
        <v>1919</v>
      </c>
      <c r="S277" s="33" t="s">
        <v>1920</v>
      </c>
      <c r="T277" s="28"/>
      <c r="U277" s="25" t="s">
        <v>1300</v>
      </c>
      <c r="V277" s="29"/>
      <c r="W277" s="29"/>
      <c r="X277" s="29"/>
    </row>
    <row r="278" spans="1:234" ht="23.1" customHeight="1" x14ac:dyDescent="0.5">
      <c r="A278" s="16">
        <v>2560</v>
      </c>
      <c r="B278" s="16"/>
      <c r="C278" s="17" t="s">
        <v>1921</v>
      </c>
      <c r="D278" s="18" t="s">
        <v>71</v>
      </c>
      <c r="E278" s="52" t="s">
        <v>256</v>
      </c>
      <c r="F278" s="52"/>
      <c r="G278" s="33" t="s">
        <v>1912</v>
      </c>
      <c r="H278" s="18" t="s">
        <v>1913</v>
      </c>
      <c r="I278" s="18"/>
      <c r="J278" s="34" t="s">
        <v>1922</v>
      </c>
      <c r="K278" s="32" t="s">
        <v>1187</v>
      </c>
      <c r="L278" s="34" t="s">
        <v>75</v>
      </c>
      <c r="M278" s="34" t="s">
        <v>30</v>
      </c>
      <c r="N278" s="44"/>
      <c r="O278" s="33" t="s">
        <v>1917</v>
      </c>
      <c r="P278" s="33" t="s">
        <v>288</v>
      </c>
      <c r="Q278" s="28"/>
      <c r="R278" s="34" t="s">
        <v>1923</v>
      </c>
      <c r="S278" s="34"/>
      <c r="T278" s="28"/>
      <c r="U278" s="25" t="s">
        <v>1300</v>
      </c>
      <c r="V278" s="29"/>
      <c r="W278" s="29"/>
      <c r="X278" s="29"/>
    </row>
    <row r="279" spans="1:234" ht="23.1" customHeight="1" x14ac:dyDescent="0.5">
      <c r="A279" s="16">
        <v>2560</v>
      </c>
      <c r="B279" s="16"/>
      <c r="C279" s="17" t="s">
        <v>1924</v>
      </c>
      <c r="D279" s="18" t="s">
        <v>71</v>
      </c>
      <c r="E279" s="52" t="s">
        <v>256</v>
      </c>
      <c r="F279" s="52"/>
      <c r="G279" s="33" t="s">
        <v>1912</v>
      </c>
      <c r="H279" s="18" t="s">
        <v>1913</v>
      </c>
      <c r="I279" s="18"/>
      <c r="J279" s="33" t="s">
        <v>1925</v>
      </c>
      <c r="K279" s="18" t="s">
        <v>1926</v>
      </c>
      <c r="L279" s="33" t="s">
        <v>1927</v>
      </c>
      <c r="M279" s="34" t="s">
        <v>30</v>
      </c>
      <c r="N279" s="48"/>
      <c r="O279" s="33" t="s">
        <v>1917</v>
      </c>
      <c r="P279" s="33" t="s">
        <v>288</v>
      </c>
      <c r="Q279" s="64" t="s">
        <v>1928</v>
      </c>
      <c r="R279" s="33" t="s">
        <v>1919</v>
      </c>
      <c r="S279" s="33" t="s">
        <v>1929</v>
      </c>
      <c r="T279" s="28"/>
      <c r="U279" s="25" t="s">
        <v>1300</v>
      </c>
      <c r="V279" s="29"/>
      <c r="W279" s="29"/>
      <c r="X279" s="29"/>
    </row>
    <row r="280" spans="1:234" ht="23.1" customHeight="1" x14ac:dyDescent="0.5">
      <c r="A280" s="16">
        <v>2560</v>
      </c>
      <c r="B280" s="16"/>
      <c r="C280" s="17" t="s">
        <v>1930</v>
      </c>
      <c r="D280" s="18" t="s">
        <v>71</v>
      </c>
      <c r="E280" s="18" t="s">
        <v>24</v>
      </c>
      <c r="F280" s="18"/>
      <c r="G280" s="33" t="s">
        <v>1931</v>
      </c>
      <c r="H280" s="18" t="s">
        <v>1932</v>
      </c>
      <c r="I280" s="18"/>
      <c r="J280" s="33" t="s">
        <v>1933</v>
      </c>
      <c r="K280" s="19"/>
      <c r="L280" s="28" t="s">
        <v>1934</v>
      </c>
      <c r="M280" s="34" t="s">
        <v>124</v>
      </c>
      <c r="N280" s="21" t="s">
        <v>31</v>
      </c>
      <c r="O280" s="28" t="s">
        <v>1935</v>
      </c>
      <c r="P280" s="33" t="s">
        <v>1936</v>
      </c>
      <c r="Q280" s="28" t="s">
        <v>1937</v>
      </c>
      <c r="R280" s="33" t="s">
        <v>1938</v>
      </c>
      <c r="S280" s="33" t="s">
        <v>1939</v>
      </c>
      <c r="T280" s="28"/>
      <c r="U280" s="25" t="s">
        <v>1300</v>
      </c>
      <c r="V280" s="29"/>
      <c r="W280" s="29"/>
      <c r="X280" s="29"/>
    </row>
    <row r="281" spans="1:234" ht="23.1" customHeight="1" x14ac:dyDescent="0.5">
      <c r="A281" s="16"/>
      <c r="B281" s="16"/>
      <c r="C281" s="17" t="s">
        <v>1940</v>
      </c>
      <c r="D281" s="37" t="s">
        <v>71</v>
      </c>
      <c r="E281" s="37" t="s">
        <v>24</v>
      </c>
      <c r="F281" s="37"/>
      <c r="G281" s="28" t="s">
        <v>1941</v>
      </c>
      <c r="H281" s="20" t="s">
        <v>1942</v>
      </c>
      <c r="I281" s="20"/>
      <c r="J281" s="28" t="s">
        <v>1943</v>
      </c>
      <c r="K281" s="28" t="s">
        <v>348</v>
      </c>
      <c r="L281" s="28" t="s">
        <v>1944</v>
      </c>
      <c r="M281" s="28" t="s">
        <v>30</v>
      </c>
      <c r="N281" s="21"/>
      <c r="O281" s="28" t="s">
        <v>1945</v>
      </c>
      <c r="P281" s="28" t="s">
        <v>1407</v>
      </c>
      <c r="Q281" s="46" t="s">
        <v>1946</v>
      </c>
      <c r="R281" s="28"/>
      <c r="S281" s="19" t="s">
        <v>1947</v>
      </c>
      <c r="T281" s="28"/>
      <c r="U281" s="25" t="s">
        <v>1300</v>
      </c>
      <c r="V281" s="29"/>
      <c r="W281" s="29"/>
      <c r="X281" s="2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</row>
    <row r="282" spans="1:234" ht="23.1" customHeight="1" x14ac:dyDescent="0.5">
      <c r="A282" s="16"/>
      <c r="B282" s="16"/>
      <c r="C282" s="17" t="s">
        <v>1948</v>
      </c>
      <c r="D282" s="18" t="s">
        <v>41</v>
      </c>
      <c r="E282" s="18" t="s">
        <v>24</v>
      </c>
      <c r="F282" s="18"/>
      <c r="G282" s="33" t="s">
        <v>1949</v>
      </c>
      <c r="H282" s="18" t="s">
        <v>1950</v>
      </c>
      <c r="I282" s="18"/>
      <c r="J282" s="33" t="s">
        <v>1951</v>
      </c>
      <c r="K282" s="19" t="s">
        <v>1952</v>
      </c>
      <c r="L282" s="28" t="s">
        <v>213</v>
      </c>
      <c r="M282" s="28" t="s">
        <v>30</v>
      </c>
      <c r="N282" s="43" t="s">
        <v>31</v>
      </c>
      <c r="O282" s="28" t="s">
        <v>1953</v>
      </c>
      <c r="P282" s="28" t="s">
        <v>108</v>
      </c>
      <c r="Q282" s="28"/>
      <c r="R282" s="33" t="s">
        <v>1954</v>
      </c>
      <c r="S282" s="33" t="s">
        <v>1955</v>
      </c>
      <c r="T282" s="28"/>
      <c r="U282" s="25" t="s">
        <v>1300</v>
      </c>
      <c r="V282" s="29"/>
      <c r="W282" s="29"/>
      <c r="X282" s="29"/>
    </row>
    <row r="283" spans="1:234" ht="23.1" customHeight="1" x14ac:dyDescent="0.5">
      <c r="A283" s="16"/>
      <c r="B283" s="16"/>
      <c r="C283" s="17" t="s">
        <v>1956</v>
      </c>
      <c r="D283" s="32" t="s">
        <v>594</v>
      </c>
      <c r="E283" s="32" t="s">
        <v>24</v>
      </c>
      <c r="F283" s="32"/>
      <c r="G283" s="33" t="s">
        <v>1957</v>
      </c>
      <c r="H283" s="18" t="s">
        <v>1958</v>
      </c>
      <c r="I283" s="18"/>
      <c r="J283" s="33" t="s">
        <v>1959</v>
      </c>
      <c r="K283" s="19"/>
      <c r="L283" s="28" t="s">
        <v>75</v>
      </c>
      <c r="M283" s="28" t="s">
        <v>30</v>
      </c>
      <c r="N283" s="21"/>
      <c r="O283" s="28" t="s">
        <v>1960</v>
      </c>
      <c r="P283" s="33" t="s">
        <v>222</v>
      </c>
      <c r="Q283" s="28"/>
      <c r="R283" s="33" t="s">
        <v>1961</v>
      </c>
      <c r="S283" s="33" t="s">
        <v>1962</v>
      </c>
      <c r="T283" s="28"/>
      <c r="U283" s="25" t="s">
        <v>1300</v>
      </c>
      <c r="V283" s="29"/>
      <c r="W283" s="29"/>
      <c r="X283" s="29"/>
    </row>
    <row r="284" spans="1:234" ht="23.1" customHeight="1" x14ac:dyDescent="0.5">
      <c r="A284" s="16"/>
      <c r="B284" s="16"/>
      <c r="C284" s="17" t="s">
        <v>1963</v>
      </c>
      <c r="D284" s="32" t="s">
        <v>594</v>
      </c>
      <c r="E284" s="32" t="s">
        <v>24</v>
      </c>
      <c r="F284" s="32"/>
      <c r="G284" s="33" t="s">
        <v>1957</v>
      </c>
      <c r="H284" s="18" t="s">
        <v>1958</v>
      </c>
      <c r="I284" s="18"/>
      <c r="J284" s="33" t="s">
        <v>1964</v>
      </c>
      <c r="K284" s="19"/>
      <c r="L284" s="28" t="s">
        <v>75</v>
      </c>
      <c r="M284" s="28" t="s">
        <v>30</v>
      </c>
      <c r="N284" s="21"/>
      <c r="O284" s="28" t="s">
        <v>1965</v>
      </c>
      <c r="P284" s="33" t="s">
        <v>1713</v>
      </c>
      <c r="Q284" s="28"/>
      <c r="R284" s="33" t="s">
        <v>1966</v>
      </c>
      <c r="S284" s="33" t="s">
        <v>1967</v>
      </c>
      <c r="T284" s="28"/>
      <c r="U284" s="25" t="s">
        <v>1300</v>
      </c>
      <c r="V284" s="29"/>
      <c r="W284" s="29"/>
      <c r="X284" s="29"/>
    </row>
    <row r="285" spans="1:234" ht="23.1" customHeight="1" x14ac:dyDescent="0.5">
      <c r="A285" s="16"/>
      <c r="B285" s="16"/>
      <c r="C285" s="17" t="s">
        <v>1968</v>
      </c>
      <c r="D285" s="18" t="s">
        <v>50</v>
      </c>
      <c r="E285" s="18" t="s">
        <v>24</v>
      </c>
      <c r="F285" s="18"/>
      <c r="G285" s="33" t="s">
        <v>1969</v>
      </c>
      <c r="H285" s="18" t="s">
        <v>1970</v>
      </c>
      <c r="I285" s="18"/>
      <c r="J285" s="33" t="s">
        <v>1971</v>
      </c>
      <c r="K285" s="19"/>
      <c r="L285" s="28" t="s">
        <v>75</v>
      </c>
      <c r="M285" s="28" t="s">
        <v>30</v>
      </c>
      <c r="N285" s="44" t="s">
        <v>31</v>
      </c>
      <c r="O285" s="28" t="s">
        <v>1972</v>
      </c>
      <c r="P285" s="33" t="s">
        <v>271</v>
      </c>
      <c r="Q285" s="28"/>
      <c r="R285" s="33" t="s">
        <v>1973</v>
      </c>
      <c r="S285" s="33"/>
      <c r="T285" s="28"/>
      <c r="U285" s="25" t="s">
        <v>1300</v>
      </c>
      <c r="V285" s="29"/>
      <c r="W285" s="29"/>
      <c r="X285" s="2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</row>
    <row r="286" spans="1:234" ht="23.1" customHeight="1" x14ac:dyDescent="0.5">
      <c r="A286" s="50">
        <v>2559</v>
      </c>
      <c r="B286" s="50"/>
      <c r="C286" s="17" t="s">
        <v>1974</v>
      </c>
      <c r="D286" s="18" t="s">
        <v>50</v>
      </c>
      <c r="E286" s="18" t="s">
        <v>24</v>
      </c>
      <c r="F286" s="18"/>
      <c r="G286" s="33" t="s">
        <v>1975</v>
      </c>
      <c r="H286" s="18" t="s">
        <v>1976</v>
      </c>
      <c r="I286" s="18"/>
      <c r="J286" s="33" t="s">
        <v>1977</v>
      </c>
      <c r="K286" s="19"/>
      <c r="L286" s="28" t="s">
        <v>75</v>
      </c>
      <c r="M286" s="28" t="s">
        <v>30</v>
      </c>
      <c r="N286" s="44" t="s">
        <v>31</v>
      </c>
      <c r="O286" s="28" t="s">
        <v>1978</v>
      </c>
      <c r="P286" s="33" t="s">
        <v>96</v>
      </c>
      <c r="Q286" s="28"/>
      <c r="R286" s="33" t="s">
        <v>1979</v>
      </c>
      <c r="S286" s="33"/>
      <c r="T286" s="28"/>
      <c r="U286" s="25" t="s">
        <v>1300</v>
      </c>
      <c r="V286" s="29"/>
      <c r="W286" s="29"/>
      <c r="X286" s="2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</row>
    <row r="287" spans="1:234" ht="23.1" customHeight="1" x14ac:dyDescent="0.5">
      <c r="A287" s="16">
        <v>2557</v>
      </c>
      <c r="B287" s="16"/>
      <c r="C287" s="17" t="s">
        <v>1980</v>
      </c>
      <c r="D287" s="18" t="s">
        <v>71</v>
      </c>
      <c r="E287" s="18" t="s">
        <v>24</v>
      </c>
      <c r="F287" s="18"/>
      <c r="G287" s="33" t="s">
        <v>1981</v>
      </c>
      <c r="H287" s="18" t="s">
        <v>1982</v>
      </c>
      <c r="I287" s="18"/>
      <c r="J287" s="33" t="s">
        <v>1983</v>
      </c>
      <c r="K287" s="19"/>
      <c r="L287" s="28" t="s">
        <v>75</v>
      </c>
      <c r="M287" s="34" t="s">
        <v>30</v>
      </c>
      <c r="N287" s="21"/>
      <c r="O287" s="28" t="s">
        <v>1984</v>
      </c>
      <c r="P287" s="33" t="s">
        <v>1985</v>
      </c>
      <c r="Q287" s="28"/>
      <c r="R287" s="33" t="s">
        <v>1986</v>
      </c>
      <c r="S287" s="33" t="s">
        <v>1987</v>
      </c>
      <c r="T287" s="28"/>
      <c r="U287" s="25" t="s">
        <v>1300</v>
      </c>
      <c r="V287" s="29"/>
      <c r="W287" s="29"/>
      <c r="X287" s="2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</row>
    <row r="288" spans="1:234" ht="23.1" customHeight="1" x14ac:dyDescent="0.5">
      <c r="A288" s="16">
        <v>2557</v>
      </c>
      <c r="B288" s="16"/>
      <c r="C288" s="17" t="s">
        <v>1988</v>
      </c>
      <c r="D288" s="19" t="s">
        <v>71</v>
      </c>
      <c r="E288" s="19" t="s">
        <v>24</v>
      </c>
      <c r="F288" s="19"/>
      <c r="G288" s="28" t="s">
        <v>1989</v>
      </c>
      <c r="H288" s="20" t="s">
        <v>1990</v>
      </c>
      <c r="I288" s="20"/>
      <c r="J288" s="28" t="s">
        <v>1991</v>
      </c>
      <c r="K288" s="28"/>
      <c r="L288" s="28" t="s">
        <v>1992</v>
      </c>
      <c r="M288" s="28" t="s">
        <v>30</v>
      </c>
      <c r="N288" s="21"/>
      <c r="O288" s="28" t="s">
        <v>1993</v>
      </c>
      <c r="P288" s="28" t="s">
        <v>1994</v>
      </c>
      <c r="Q288" s="28"/>
      <c r="R288" s="28" t="s">
        <v>1995</v>
      </c>
      <c r="S288" s="37" t="s">
        <v>1996</v>
      </c>
      <c r="T288" s="28"/>
      <c r="U288" s="25" t="s">
        <v>1300</v>
      </c>
      <c r="V288" s="29"/>
      <c r="W288" s="29"/>
      <c r="X288" s="29"/>
    </row>
    <row r="289" spans="1:234" ht="23.1" customHeight="1" x14ac:dyDescent="0.5">
      <c r="A289" s="16">
        <v>2557</v>
      </c>
      <c r="B289" s="16"/>
      <c r="C289" s="17" t="s">
        <v>1997</v>
      </c>
      <c r="D289" s="32" t="s">
        <v>71</v>
      </c>
      <c r="E289" s="18" t="s">
        <v>24</v>
      </c>
      <c r="F289" s="18"/>
      <c r="G289" s="34" t="s">
        <v>1998</v>
      </c>
      <c r="H289" s="18" t="s">
        <v>1999</v>
      </c>
      <c r="I289" s="18"/>
      <c r="J289" s="34" t="s">
        <v>2000</v>
      </c>
      <c r="K289" s="32"/>
      <c r="L289" s="34" t="s">
        <v>152</v>
      </c>
      <c r="M289" s="34" t="s">
        <v>30</v>
      </c>
      <c r="N289" s="44"/>
      <c r="O289" s="34" t="s">
        <v>2001</v>
      </c>
      <c r="P289" s="34" t="s">
        <v>2002</v>
      </c>
      <c r="Q289" s="28"/>
      <c r="R289" s="34" t="s">
        <v>2003</v>
      </c>
      <c r="S289" s="34" t="s">
        <v>2004</v>
      </c>
      <c r="T289" s="28"/>
      <c r="U289" s="25" t="s">
        <v>1300</v>
      </c>
      <c r="V289" s="29"/>
      <c r="W289" s="29"/>
      <c r="X289" s="29"/>
    </row>
    <row r="290" spans="1:234" ht="23.1" customHeight="1" x14ac:dyDescent="0.5">
      <c r="A290" s="16">
        <v>2557</v>
      </c>
      <c r="B290" s="16"/>
      <c r="C290" s="17" t="s">
        <v>2005</v>
      </c>
      <c r="D290" s="32" t="s">
        <v>50</v>
      </c>
      <c r="E290" s="18" t="s">
        <v>24</v>
      </c>
      <c r="F290" s="18"/>
      <c r="G290" s="33" t="s">
        <v>2006</v>
      </c>
      <c r="H290" s="18" t="s">
        <v>2007</v>
      </c>
      <c r="I290" s="18"/>
      <c r="J290" s="33" t="s">
        <v>1732</v>
      </c>
      <c r="K290" s="19"/>
      <c r="L290" s="28" t="s">
        <v>75</v>
      </c>
      <c r="M290" s="28" t="s">
        <v>30</v>
      </c>
      <c r="N290" s="44"/>
      <c r="O290" s="34" t="s">
        <v>2008</v>
      </c>
      <c r="P290" s="33" t="s">
        <v>108</v>
      </c>
      <c r="Q290" s="28"/>
      <c r="R290" s="33" t="s">
        <v>2009</v>
      </c>
      <c r="S290" s="33" t="s">
        <v>1736</v>
      </c>
      <c r="T290" s="28"/>
      <c r="U290" s="25" t="s">
        <v>1300</v>
      </c>
      <c r="V290" s="29"/>
      <c r="W290" s="29"/>
      <c r="X290" s="29"/>
    </row>
    <row r="291" spans="1:234" ht="23.1" customHeight="1" x14ac:dyDescent="0.5">
      <c r="A291" s="16">
        <v>2557</v>
      </c>
      <c r="B291" s="16"/>
      <c r="C291" s="17" t="s">
        <v>2010</v>
      </c>
      <c r="D291" s="32" t="s">
        <v>50</v>
      </c>
      <c r="E291" s="18" t="s">
        <v>24</v>
      </c>
      <c r="F291" s="18"/>
      <c r="G291" s="33" t="s">
        <v>2006</v>
      </c>
      <c r="H291" s="18" t="s">
        <v>2007</v>
      </c>
      <c r="I291" s="18"/>
      <c r="J291" s="34" t="s">
        <v>2011</v>
      </c>
      <c r="K291" s="19"/>
      <c r="L291" s="28"/>
      <c r="M291" s="28" t="s">
        <v>30</v>
      </c>
      <c r="N291" s="44" t="s">
        <v>31</v>
      </c>
      <c r="O291" s="34" t="s">
        <v>2008</v>
      </c>
      <c r="P291" s="28"/>
      <c r="Q291" s="28"/>
      <c r="R291" s="34" t="s">
        <v>2009</v>
      </c>
      <c r="S291" s="28"/>
      <c r="T291" s="28"/>
      <c r="U291" s="25" t="s">
        <v>1300</v>
      </c>
      <c r="V291" s="29"/>
      <c r="W291" s="29"/>
      <c r="X291" s="29" t="s">
        <v>31</v>
      </c>
    </row>
    <row r="292" spans="1:234" ht="23.1" customHeight="1" x14ac:dyDescent="0.5">
      <c r="A292" s="16">
        <v>2557</v>
      </c>
      <c r="B292" s="16"/>
      <c r="C292" s="17" t="s">
        <v>2012</v>
      </c>
      <c r="D292" s="32" t="s">
        <v>71</v>
      </c>
      <c r="E292" s="32" t="s">
        <v>24</v>
      </c>
      <c r="F292" s="32"/>
      <c r="G292" s="34" t="s">
        <v>2013</v>
      </c>
      <c r="H292" s="18" t="s">
        <v>2014</v>
      </c>
      <c r="I292" s="18"/>
      <c r="J292" s="34" t="s">
        <v>2015</v>
      </c>
      <c r="K292" s="32" t="s">
        <v>2016</v>
      </c>
      <c r="L292" s="34" t="s">
        <v>433</v>
      </c>
      <c r="M292" s="34" t="s">
        <v>30</v>
      </c>
      <c r="N292" s="44"/>
      <c r="O292" s="18" t="s">
        <v>2017</v>
      </c>
      <c r="P292" s="34" t="s">
        <v>2018</v>
      </c>
      <c r="Q292" s="28"/>
      <c r="R292" s="34"/>
      <c r="S292" s="34" t="s">
        <v>2019</v>
      </c>
      <c r="T292" s="28"/>
      <c r="U292" s="25" t="s">
        <v>1300</v>
      </c>
      <c r="V292" s="26"/>
      <c r="W292" s="26"/>
      <c r="X292" s="26"/>
    </row>
    <row r="293" spans="1:234" ht="23.1" customHeight="1" x14ac:dyDescent="0.5">
      <c r="A293" s="16">
        <v>2557</v>
      </c>
      <c r="B293" s="16"/>
      <c r="C293" s="17" t="s">
        <v>2020</v>
      </c>
      <c r="D293" s="32" t="s">
        <v>71</v>
      </c>
      <c r="E293" s="18" t="s">
        <v>166</v>
      </c>
      <c r="F293" s="18"/>
      <c r="G293" s="33" t="s">
        <v>2021</v>
      </c>
      <c r="H293" s="18" t="s">
        <v>2022</v>
      </c>
      <c r="I293" s="18"/>
      <c r="J293" s="33" t="s">
        <v>2023</v>
      </c>
      <c r="K293" s="18" t="s">
        <v>2024</v>
      </c>
      <c r="L293" s="33" t="s">
        <v>75</v>
      </c>
      <c r="M293" s="34" t="s">
        <v>124</v>
      </c>
      <c r="N293" s="48" t="s">
        <v>31</v>
      </c>
      <c r="O293" s="33" t="s">
        <v>2025</v>
      </c>
      <c r="P293" s="33" t="s">
        <v>126</v>
      </c>
      <c r="Q293" s="64" t="s">
        <v>2026</v>
      </c>
      <c r="R293" s="33" t="s">
        <v>2027</v>
      </c>
      <c r="S293" s="33" t="s">
        <v>2028</v>
      </c>
      <c r="T293" s="28"/>
      <c r="U293" s="25" t="s">
        <v>1300</v>
      </c>
      <c r="V293" s="26"/>
      <c r="W293" s="26"/>
      <c r="X293" s="26"/>
    </row>
    <row r="294" spans="1:234" ht="23.1" customHeight="1" x14ac:dyDescent="0.5">
      <c r="A294" s="16">
        <v>2557</v>
      </c>
      <c r="B294" s="16"/>
      <c r="C294" s="17" t="s">
        <v>2029</v>
      </c>
      <c r="D294" s="18" t="s">
        <v>71</v>
      </c>
      <c r="E294" s="18" t="s">
        <v>24</v>
      </c>
      <c r="F294" s="18"/>
      <c r="G294" s="33" t="s">
        <v>2030</v>
      </c>
      <c r="H294" s="18" t="s">
        <v>2031</v>
      </c>
      <c r="I294" s="18"/>
      <c r="J294" s="33" t="s">
        <v>2032</v>
      </c>
      <c r="K294" s="19"/>
      <c r="L294" s="28" t="s">
        <v>152</v>
      </c>
      <c r="M294" s="34" t="s">
        <v>30</v>
      </c>
      <c r="N294" s="21"/>
      <c r="O294" s="34" t="s">
        <v>2033</v>
      </c>
      <c r="P294" s="28" t="s">
        <v>222</v>
      </c>
      <c r="Q294" s="28"/>
      <c r="R294" s="33" t="s">
        <v>2034</v>
      </c>
      <c r="S294" s="33"/>
      <c r="T294" s="28"/>
      <c r="U294" s="25" t="s">
        <v>1300</v>
      </c>
      <c r="V294" s="29"/>
      <c r="W294" s="29"/>
      <c r="X294" s="29"/>
    </row>
    <row r="295" spans="1:234" ht="23.1" customHeight="1" x14ac:dyDescent="0.5">
      <c r="A295" s="16">
        <v>2557</v>
      </c>
      <c r="B295" s="16"/>
      <c r="C295" s="17" t="s">
        <v>2035</v>
      </c>
      <c r="D295" s="22" t="s">
        <v>71</v>
      </c>
      <c r="E295" s="22" t="s">
        <v>24</v>
      </c>
      <c r="F295" s="22"/>
      <c r="G295" s="19" t="s">
        <v>2036</v>
      </c>
      <c r="H295" s="18" t="s">
        <v>2037</v>
      </c>
      <c r="I295" s="18"/>
      <c r="J295" s="22" t="s">
        <v>2038</v>
      </c>
      <c r="K295" s="22" t="s">
        <v>2039</v>
      </c>
      <c r="L295" s="22" t="s">
        <v>75</v>
      </c>
      <c r="M295" s="34" t="s">
        <v>30</v>
      </c>
      <c r="N295" s="43"/>
      <c r="O295" s="22" t="s">
        <v>2040</v>
      </c>
      <c r="P295" s="22" t="s">
        <v>84</v>
      </c>
      <c r="Q295" s="43"/>
      <c r="R295" s="22" t="s">
        <v>2041</v>
      </c>
      <c r="S295" s="22" t="s">
        <v>2042</v>
      </c>
      <c r="T295" s="28"/>
      <c r="U295" s="25" t="s">
        <v>1300</v>
      </c>
      <c r="V295" s="29"/>
      <c r="W295" s="29"/>
      <c r="X295" s="29"/>
    </row>
    <row r="296" spans="1:234" ht="23.1" customHeight="1" x14ac:dyDescent="0.5">
      <c r="A296" s="16">
        <v>2557</v>
      </c>
      <c r="B296" s="16"/>
      <c r="C296" s="17" t="s">
        <v>2043</v>
      </c>
      <c r="D296" s="18" t="s">
        <v>71</v>
      </c>
      <c r="E296" s="18" t="s">
        <v>24</v>
      </c>
      <c r="F296" s="18"/>
      <c r="G296" s="33" t="s">
        <v>2036</v>
      </c>
      <c r="H296" s="18" t="s">
        <v>2037</v>
      </c>
      <c r="I296" s="18"/>
      <c r="J296" s="33" t="s">
        <v>2044</v>
      </c>
      <c r="K296" s="19"/>
      <c r="L296" s="28" t="s">
        <v>2045</v>
      </c>
      <c r="M296" s="34" t="s">
        <v>30</v>
      </c>
      <c r="N296" s="21"/>
      <c r="O296" s="28" t="s">
        <v>2046</v>
      </c>
      <c r="P296" s="28" t="s">
        <v>84</v>
      </c>
      <c r="Q296" s="28"/>
      <c r="R296" s="33" t="s">
        <v>2047</v>
      </c>
      <c r="S296" s="33" t="s">
        <v>2048</v>
      </c>
      <c r="T296" s="28"/>
      <c r="U296" s="25" t="s">
        <v>1300</v>
      </c>
      <c r="V296" s="29"/>
      <c r="W296" s="29"/>
      <c r="X296" s="29"/>
    </row>
    <row r="297" spans="1:234" ht="23.1" customHeight="1" x14ac:dyDescent="0.5">
      <c r="A297" s="16">
        <v>2557</v>
      </c>
      <c r="B297" s="16"/>
      <c r="C297" s="17" t="s">
        <v>2049</v>
      </c>
      <c r="D297" s="19" t="s">
        <v>50</v>
      </c>
      <c r="E297" s="19" t="s">
        <v>24</v>
      </c>
      <c r="F297" s="19"/>
      <c r="G297" s="28" t="s">
        <v>2050</v>
      </c>
      <c r="H297" s="20" t="s">
        <v>2051</v>
      </c>
      <c r="I297" s="20"/>
      <c r="J297" s="28" t="s">
        <v>2052</v>
      </c>
      <c r="K297" s="28"/>
      <c r="L297" s="28" t="s">
        <v>286</v>
      </c>
      <c r="M297" s="28" t="s">
        <v>30</v>
      </c>
      <c r="N297" s="21"/>
      <c r="O297" s="28" t="s">
        <v>2053</v>
      </c>
      <c r="P297" s="28" t="s">
        <v>46</v>
      </c>
      <c r="Q297" s="28"/>
      <c r="R297" s="28" t="s">
        <v>2054</v>
      </c>
      <c r="S297" s="19" t="s">
        <v>2055</v>
      </c>
      <c r="T297" s="28"/>
      <c r="U297" s="25" t="s">
        <v>1300</v>
      </c>
      <c r="V297" s="29"/>
      <c r="W297" s="29"/>
      <c r="X297" s="29"/>
    </row>
    <row r="298" spans="1:234" ht="23.1" customHeight="1" x14ac:dyDescent="0.5">
      <c r="A298" s="16">
        <v>2560</v>
      </c>
      <c r="B298" s="16"/>
      <c r="C298" s="17" t="s">
        <v>2056</v>
      </c>
      <c r="D298" s="19" t="s">
        <v>50</v>
      </c>
      <c r="E298" s="19" t="s">
        <v>24</v>
      </c>
      <c r="F298" s="19"/>
      <c r="G298" s="28" t="s">
        <v>2050</v>
      </c>
      <c r="H298" s="20" t="s">
        <v>2051</v>
      </c>
      <c r="I298" s="20"/>
      <c r="J298" s="28" t="s">
        <v>2057</v>
      </c>
      <c r="K298" s="28" t="s">
        <v>2058</v>
      </c>
      <c r="L298" s="28" t="s">
        <v>2059</v>
      </c>
      <c r="M298" s="28" t="s">
        <v>30</v>
      </c>
      <c r="N298" s="21" t="s">
        <v>31</v>
      </c>
      <c r="O298" s="28" t="s">
        <v>2053</v>
      </c>
      <c r="P298" s="28" t="s">
        <v>46</v>
      </c>
      <c r="Q298" s="28"/>
      <c r="R298" s="28" t="s">
        <v>2054</v>
      </c>
      <c r="S298" s="19" t="s">
        <v>2060</v>
      </c>
      <c r="T298" s="28"/>
      <c r="U298" s="25" t="s">
        <v>1300</v>
      </c>
      <c r="V298" s="29"/>
      <c r="W298" s="29"/>
      <c r="X298" s="29"/>
    </row>
    <row r="299" spans="1:234" ht="23.1" customHeight="1" x14ac:dyDescent="0.5">
      <c r="A299" s="59">
        <v>241122</v>
      </c>
      <c r="B299" s="59"/>
      <c r="C299" s="17" t="s">
        <v>2061</v>
      </c>
      <c r="D299" s="32" t="s">
        <v>41</v>
      </c>
      <c r="E299" s="18" t="s">
        <v>24</v>
      </c>
      <c r="F299" s="18"/>
      <c r="G299" s="34" t="s">
        <v>2062</v>
      </c>
      <c r="H299" s="18" t="s">
        <v>2063</v>
      </c>
      <c r="I299" s="18"/>
      <c r="J299" s="34" t="s">
        <v>2064</v>
      </c>
      <c r="K299" s="19"/>
      <c r="L299" s="34" t="s">
        <v>2065</v>
      </c>
      <c r="M299" s="34" t="s">
        <v>30</v>
      </c>
      <c r="N299" s="43" t="s">
        <v>31</v>
      </c>
      <c r="O299" s="34" t="s">
        <v>2066</v>
      </c>
      <c r="P299" s="34" t="s">
        <v>2067</v>
      </c>
      <c r="Q299" s="28"/>
      <c r="R299" s="34" t="s">
        <v>2068</v>
      </c>
      <c r="S299" s="34" t="s">
        <v>2069</v>
      </c>
      <c r="T299" s="28"/>
      <c r="U299" s="25" t="s">
        <v>1300</v>
      </c>
      <c r="V299" s="29"/>
      <c r="W299" s="29"/>
      <c r="X299" s="29"/>
    </row>
    <row r="300" spans="1:234" ht="23.1" customHeight="1" x14ac:dyDescent="0.5">
      <c r="A300" s="16">
        <v>2557</v>
      </c>
      <c r="B300" s="16"/>
      <c r="C300" s="17" t="s">
        <v>2070</v>
      </c>
      <c r="D300" s="32" t="s">
        <v>41</v>
      </c>
      <c r="E300" s="32" t="s">
        <v>24</v>
      </c>
      <c r="F300" s="32"/>
      <c r="G300" s="33" t="s">
        <v>2071</v>
      </c>
      <c r="H300" s="18" t="s">
        <v>2072</v>
      </c>
      <c r="I300" s="18"/>
      <c r="J300" s="33" t="s">
        <v>2073</v>
      </c>
      <c r="K300" s="19"/>
      <c r="L300" s="28" t="s">
        <v>2074</v>
      </c>
      <c r="M300" s="28" t="s">
        <v>30</v>
      </c>
      <c r="N300" s="43" t="s">
        <v>31</v>
      </c>
      <c r="O300" s="28" t="s">
        <v>2075</v>
      </c>
      <c r="P300" s="33" t="s">
        <v>1433</v>
      </c>
      <c r="Q300" s="28"/>
      <c r="R300" s="33" t="s">
        <v>2076</v>
      </c>
      <c r="S300" s="33" t="s">
        <v>2077</v>
      </c>
      <c r="T300" s="28"/>
      <c r="U300" s="25" t="s">
        <v>1300</v>
      </c>
      <c r="V300" s="29"/>
      <c r="W300" s="29"/>
      <c r="X300" s="29"/>
    </row>
    <row r="301" spans="1:234" ht="23.1" customHeight="1" x14ac:dyDescent="0.5">
      <c r="A301" s="16">
        <v>2560</v>
      </c>
      <c r="B301" s="16"/>
      <c r="C301" s="17" t="s">
        <v>2078</v>
      </c>
      <c r="D301" s="32" t="s">
        <v>594</v>
      </c>
      <c r="E301" s="32" t="s">
        <v>24</v>
      </c>
      <c r="F301" s="32"/>
      <c r="G301" s="34" t="s">
        <v>2079</v>
      </c>
      <c r="H301" s="18" t="s">
        <v>2080</v>
      </c>
      <c r="I301" s="18"/>
      <c r="J301" s="34" t="s">
        <v>2081</v>
      </c>
      <c r="K301" s="32" t="s">
        <v>2082</v>
      </c>
      <c r="L301" s="34" t="s">
        <v>75</v>
      </c>
      <c r="M301" s="34" t="s">
        <v>30</v>
      </c>
      <c r="N301" s="44"/>
      <c r="O301" s="34" t="s">
        <v>2083</v>
      </c>
      <c r="P301" s="28" t="s">
        <v>2084</v>
      </c>
      <c r="Q301" s="28"/>
      <c r="R301" s="18" t="s">
        <v>2085</v>
      </c>
      <c r="S301" s="34" t="s">
        <v>2086</v>
      </c>
      <c r="T301" s="28"/>
      <c r="U301" s="25" t="s">
        <v>1300</v>
      </c>
      <c r="V301" s="29"/>
      <c r="W301" s="29"/>
      <c r="X301" s="29"/>
    </row>
    <row r="302" spans="1:234" ht="23.1" customHeight="1" x14ac:dyDescent="0.5">
      <c r="A302" s="16">
        <v>2557</v>
      </c>
      <c r="B302" s="16"/>
      <c r="C302" s="17" t="s">
        <v>2087</v>
      </c>
      <c r="D302" s="18" t="s">
        <v>71</v>
      </c>
      <c r="E302" s="18" t="s">
        <v>24</v>
      </c>
      <c r="F302" s="18"/>
      <c r="G302" s="34" t="s">
        <v>2088</v>
      </c>
      <c r="H302" s="18" t="s">
        <v>2089</v>
      </c>
      <c r="I302" s="18"/>
      <c r="J302" s="34" t="s">
        <v>2090</v>
      </c>
      <c r="K302" s="19"/>
      <c r="L302" s="34" t="s">
        <v>772</v>
      </c>
      <c r="M302" s="34" t="s">
        <v>30</v>
      </c>
      <c r="N302" s="44"/>
      <c r="O302" s="34" t="s">
        <v>2091</v>
      </c>
      <c r="P302" s="34" t="s">
        <v>222</v>
      </c>
      <c r="Q302" s="28"/>
      <c r="R302" s="34" t="s">
        <v>2092</v>
      </c>
      <c r="S302" s="34" t="s">
        <v>2093</v>
      </c>
      <c r="T302" s="28"/>
      <c r="U302" s="25" t="s">
        <v>1300</v>
      </c>
      <c r="V302" s="29"/>
      <c r="W302" s="29"/>
      <c r="X302" s="29"/>
    </row>
    <row r="303" spans="1:234" ht="23.1" customHeight="1" x14ac:dyDescent="0.5">
      <c r="A303" s="16">
        <v>2560</v>
      </c>
      <c r="B303" s="16"/>
      <c r="C303" s="17" t="s">
        <v>2094</v>
      </c>
      <c r="D303" s="32" t="s">
        <v>50</v>
      </c>
      <c r="E303" s="32" t="s">
        <v>24</v>
      </c>
      <c r="F303" s="32"/>
      <c r="G303" s="28" t="s">
        <v>2095</v>
      </c>
      <c r="H303" s="20" t="s">
        <v>2096</v>
      </c>
      <c r="I303" s="20"/>
      <c r="J303" s="28" t="s">
        <v>2097</v>
      </c>
      <c r="K303" s="28"/>
      <c r="L303" s="28" t="s">
        <v>75</v>
      </c>
      <c r="M303" s="28" t="s">
        <v>30</v>
      </c>
      <c r="N303" s="21" t="s">
        <v>30</v>
      </c>
      <c r="O303" s="34" t="s">
        <v>2098</v>
      </c>
      <c r="P303" s="28" t="s">
        <v>222</v>
      </c>
      <c r="Q303" s="46" t="s">
        <v>2099</v>
      </c>
      <c r="R303" s="28" t="s">
        <v>2100</v>
      </c>
      <c r="S303" s="19" t="s">
        <v>2101</v>
      </c>
      <c r="T303" s="28"/>
      <c r="U303" s="25" t="s">
        <v>1300</v>
      </c>
      <c r="V303" s="60"/>
      <c r="W303" s="60"/>
      <c r="X303" s="2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</row>
    <row r="304" spans="1:234" ht="23.1" customHeight="1" x14ac:dyDescent="0.5">
      <c r="A304" s="16">
        <v>2557</v>
      </c>
      <c r="B304" s="16"/>
      <c r="C304" s="17" t="s">
        <v>2102</v>
      </c>
      <c r="D304" s="19" t="s">
        <v>71</v>
      </c>
      <c r="E304" s="19" t="s">
        <v>24</v>
      </c>
      <c r="F304" s="19"/>
      <c r="G304" s="28" t="s">
        <v>2103</v>
      </c>
      <c r="H304" s="20" t="s">
        <v>2104</v>
      </c>
      <c r="I304" s="20"/>
      <c r="J304" s="28" t="s">
        <v>2105</v>
      </c>
      <c r="K304" s="43" t="s">
        <v>371</v>
      </c>
      <c r="L304" s="28" t="s">
        <v>75</v>
      </c>
      <c r="M304" s="34" t="s">
        <v>30</v>
      </c>
      <c r="N304" s="21"/>
      <c r="O304" s="35" t="s">
        <v>2106</v>
      </c>
      <c r="P304" s="28" t="s">
        <v>46</v>
      </c>
      <c r="Q304" s="74" t="s">
        <v>2107</v>
      </c>
      <c r="R304" s="28" t="s">
        <v>371</v>
      </c>
      <c r="S304" s="31" t="s">
        <v>2108</v>
      </c>
      <c r="T304" s="28"/>
      <c r="U304" s="25" t="s">
        <v>1300</v>
      </c>
      <c r="V304" s="60" t="s">
        <v>31</v>
      </c>
      <c r="W304" s="60" t="s">
        <v>2109</v>
      </c>
      <c r="X304" s="29"/>
    </row>
    <row r="305" spans="1:234" ht="23.1" customHeight="1" x14ac:dyDescent="0.5">
      <c r="A305" s="71">
        <v>241122</v>
      </c>
      <c r="B305" s="71"/>
      <c r="C305" s="17" t="s">
        <v>2110</v>
      </c>
      <c r="D305" s="32" t="s">
        <v>71</v>
      </c>
      <c r="E305" s="32" t="s">
        <v>24</v>
      </c>
      <c r="F305" s="32"/>
      <c r="G305" s="33" t="s">
        <v>2111</v>
      </c>
      <c r="H305" s="18" t="s">
        <v>2112</v>
      </c>
      <c r="I305" s="18"/>
      <c r="J305" s="33" t="s">
        <v>2113</v>
      </c>
      <c r="K305" s="19"/>
      <c r="L305" s="28" t="s">
        <v>1733</v>
      </c>
      <c r="M305" s="34" t="s">
        <v>30</v>
      </c>
      <c r="N305" s="21"/>
      <c r="O305" s="28" t="s">
        <v>2114</v>
      </c>
      <c r="P305" s="33" t="s">
        <v>530</v>
      </c>
      <c r="Q305" s="46" t="s">
        <v>2115</v>
      </c>
      <c r="R305" s="33" t="s">
        <v>2116</v>
      </c>
      <c r="S305" s="33"/>
      <c r="T305" s="28"/>
      <c r="U305" s="25" t="s">
        <v>1300</v>
      </c>
      <c r="V305" s="29"/>
      <c r="W305" s="29"/>
      <c r="X305" s="29"/>
    </row>
    <row r="306" spans="1:234" ht="23.1" customHeight="1" x14ac:dyDescent="0.5">
      <c r="A306" s="30">
        <v>240452</v>
      </c>
      <c r="B306" s="30"/>
      <c r="C306" s="17" t="s">
        <v>2117</v>
      </c>
      <c r="D306" s="19" t="s">
        <v>71</v>
      </c>
      <c r="E306" s="19" t="s">
        <v>24</v>
      </c>
      <c r="F306" s="19"/>
      <c r="G306" s="28" t="s">
        <v>2118</v>
      </c>
      <c r="H306" s="20" t="s">
        <v>2119</v>
      </c>
      <c r="I306" s="20"/>
      <c r="J306" s="28" t="s">
        <v>2120</v>
      </c>
      <c r="K306" s="28"/>
      <c r="L306" s="28" t="s">
        <v>2121</v>
      </c>
      <c r="M306" s="28" t="s">
        <v>30</v>
      </c>
      <c r="N306" s="21"/>
      <c r="O306" s="28" t="s">
        <v>2122</v>
      </c>
      <c r="P306" s="28" t="s">
        <v>481</v>
      </c>
      <c r="Q306" s="28"/>
      <c r="R306" s="31" t="s">
        <v>2123</v>
      </c>
      <c r="S306" s="37" t="s">
        <v>2124</v>
      </c>
      <c r="T306" s="28"/>
      <c r="U306" s="25" t="s">
        <v>1300</v>
      </c>
      <c r="V306" s="29"/>
      <c r="W306" s="29"/>
      <c r="X306" s="29"/>
    </row>
    <row r="307" spans="1:234" ht="23.1" customHeight="1" x14ac:dyDescent="0.5">
      <c r="A307" s="16">
        <v>2558</v>
      </c>
      <c r="B307" s="16"/>
      <c r="C307" s="17" t="s">
        <v>2125</v>
      </c>
      <c r="D307" s="32" t="s">
        <v>71</v>
      </c>
      <c r="E307" s="32" t="s">
        <v>166</v>
      </c>
      <c r="F307" s="32"/>
      <c r="G307" s="33" t="s">
        <v>2126</v>
      </c>
      <c r="H307" s="18" t="s">
        <v>2127</v>
      </c>
      <c r="I307" s="18"/>
      <c r="J307" s="33">
        <v>0</v>
      </c>
      <c r="K307" s="19" t="s">
        <v>1643</v>
      </c>
      <c r="L307" s="28" t="s">
        <v>2128</v>
      </c>
      <c r="M307" s="34" t="s">
        <v>30</v>
      </c>
      <c r="N307" s="21"/>
      <c r="O307" s="28" t="s">
        <v>2129</v>
      </c>
      <c r="P307" s="33" t="s">
        <v>886</v>
      </c>
      <c r="Q307" s="28"/>
      <c r="R307" s="33" t="s">
        <v>2130</v>
      </c>
      <c r="S307" s="33" t="s">
        <v>2131</v>
      </c>
      <c r="T307" s="28"/>
      <c r="U307" s="25" t="s">
        <v>1300</v>
      </c>
      <c r="V307" s="26"/>
      <c r="W307" s="26"/>
      <c r="X307" s="26"/>
    </row>
    <row r="308" spans="1:234" ht="23.1" customHeight="1" x14ac:dyDescent="0.5">
      <c r="A308" s="16">
        <v>2557</v>
      </c>
      <c r="B308" s="16"/>
      <c r="C308" s="17" t="s">
        <v>2132</v>
      </c>
      <c r="D308" s="32" t="s">
        <v>71</v>
      </c>
      <c r="E308" s="32" t="s">
        <v>166</v>
      </c>
      <c r="F308" s="32"/>
      <c r="G308" s="33" t="s">
        <v>2126</v>
      </c>
      <c r="H308" s="18" t="s">
        <v>2127</v>
      </c>
      <c r="I308" s="18"/>
      <c r="J308" s="33" t="s">
        <v>2133</v>
      </c>
      <c r="K308" s="19" t="s">
        <v>2134</v>
      </c>
      <c r="L308" s="28" t="s">
        <v>75</v>
      </c>
      <c r="M308" s="34" t="s">
        <v>30</v>
      </c>
      <c r="N308" s="21"/>
      <c r="O308" s="28" t="s">
        <v>2129</v>
      </c>
      <c r="P308" s="33" t="s">
        <v>886</v>
      </c>
      <c r="Q308" s="28"/>
      <c r="R308" s="33" t="s">
        <v>2130</v>
      </c>
      <c r="S308" s="33" t="s">
        <v>2135</v>
      </c>
      <c r="T308" s="28"/>
      <c r="U308" s="25" t="s">
        <v>1300</v>
      </c>
      <c r="V308" s="29"/>
      <c r="W308" s="29"/>
      <c r="X308" s="29"/>
    </row>
    <row r="309" spans="1:234" ht="23.1" customHeight="1" x14ac:dyDescent="0.5">
      <c r="A309" s="16">
        <v>2557</v>
      </c>
      <c r="B309" s="16"/>
      <c r="C309" s="17" t="s">
        <v>2136</v>
      </c>
      <c r="D309" s="32" t="s">
        <v>71</v>
      </c>
      <c r="E309" s="32" t="s">
        <v>166</v>
      </c>
      <c r="F309" s="32"/>
      <c r="G309" s="33" t="s">
        <v>2126</v>
      </c>
      <c r="H309" s="18" t="s">
        <v>2127</v>
      </c>
      <c r="I309" s="18"/>
      <c r="J309" s="33" t="s">
        <v>2137</v>
      </c>
      <c r="K309" s="19" t="s">
        <v>2138</v>
      </c>
      <c r="L309" s="28" t="s">
        <v>433</v>
      </c>
      <c r="M309" s="34" t="s">
        <v>30</v>
      </c>
      <c r="N309" s="21" t="s">
        <v>31</v>
      </c>
      <c r="O309" s="28" t="s">
        <v>2129</v>
      </c>
      <c r="P309" s="33" t="s">
        <v>886</v>
      </c>
      <c r="Q309" s="28"/>
      <c r="R309" s="33" t="s">
        <v>2139</v>
      </c>
      <c r="S309" s="33"/>
      <c r="T309" s="28"/>
      <c r="U309" s="25" t="s">
        <v>1300</v>
      </c>
      <c r="V309" s="26"/>
      <c r="W309" s="26"/>
      <c r="X309" s="26"/>
    </row>
    <row r="310" spans="1:234" ht="23.1" customHeight="1" x14ac:dyDescent="0.5">
      <c r="A310" s="16">
        <v>2557</v>
      </c>
      <c r="B310" s="16"/>
      <c r="C310" s="17" t="s">
        <v>2140</v>
      </c>
      <c r="D310" s="22" t="s">
        <v>71</v>
      </c>
      <c r="E310" s="22" t="s">
        <v>166</v>
      </c>
      <c r="F310" s="22"/>
      <c r="G310" s="33" t="s">
        <v>2126</v>
      </c>
      <c r="H310" s="18" t="s">
        <v>2127</v>
      </c>
      <c r="I310" s="18"/>
      <c r="J310" s="22" t="s">
        <v>2141</v>
      </c>
      <c r="K310" s="22" t="s">
        <v>1065</v>
      </c>
      <c r="L310" s="22" t="s">
        <v>75</v>
      </c>
      <c r="M310" s="34" t="s">
        <v>30</v>
      </c>
      <c r="N310" s="43"/>
      <c r="O310" s="28" t="s">
        <v>2129</v>
      </c>
      <c r="P310" s="22" t="s">
        <v>886</v>
      </c>
      <c r="Q310" s="22" t="s">
        <v>371</v>
      </c>
      <c r="R310" s="22"/>
      <c r="S310" s="22" t="s">
        <v>2142</v>
      </c>
      <c r="T310" s="19"/>
      <c r="U310" s="25" t="s">
        <v>1300</v>
      </c>
      <c r="V310" s="29"/>
      <c r="W310" s="29"/>
      <c r="X310" s="29"/>
    </row>
    <row r="311" spans="1:234" ht="23.1" customHeight="1" x14ac:dyDescent="0.5">
      <c r="A311" s="16">
        <v>2557</v>
      </c>
      <c r="B311" s="16"/>
      <c r="C311" s="17" t="s">
        <v>2143</v>
      </c>
      <c r="D311" s="22" t="s">
        <v>71</v>
      </c>
      <c r="E311" s="22" t="s">
        <v>166</v>
      </c>
      <c r="F311" s="22"/>
      <c r="G311" s="33" t="s">
        <v>2126</v>
      </c>
      <c r="H311" s="18" t="s">
        <v>2127</v>
      </c>
      <c r="I311" s="18"/>
      <c r="J311" s="28" t="s">
        <v>2144</v>
      </c>
      <c r="K311" s="28" t="s">
        <v>2145</v>
      </c>
      <c r="L311" s="28" t="s">
        <v>666</v>
      </c>
      <c r="M311" s="28" t="s">
        <v>124</v>
      </c>
      <c r="N311" s="21" t="s">
        <v>31</v>
      </c>
      <c r="O311" s="28" t="s">
        <v>2129</v>
      </c>
      <c r="P311" s="28" t="s">
        <v>886</v>
      </c>
      <c r="Q311" s="46" t="s">
        <v>2146</v>
      </c>
      <c r="R311" s="28"/>
      <c r="S311" s="31" t="s">
        <v>2147</v>
      </c>
      <c r="T311" s="28"/>
      <c r="U311" s="25" t="s">
        <v>1300</v>
      </c>
      <c r="V311" s="29"/>
      <c r="W311" s="29"/>
      <c r="X311" s="29"/>
    </row>
    <row r="312" spans="1:234" ht="23.1" customHeight="1" x14ac:dyDescent="0.5">
      <c r="A312" s="16">
        <v>2557</v>
      </c>
      <c r="B312" s="16"/>
      <c r="C312" s="17" t="s">
        <v>2148</v>
      </c>
      <c r="D312" s="22" t="s">
        <v>71</v>
      </c>
      <c r="E312" s="22" t="s">
        <v>166</v>
      </c>
      <c r="F312" s="22"/>
      <c r="G312" s="28" t="s">
        <v>2126</v>
      </c>
      <c r="H312" s="18" t="s">
        <v>2127</v>
      </c>
      <c r="I312" s="18"/>
      <c r="J312" s="28" t="s">
        <v>2149</v>
      </c>
      <c r="K312" s="28" t="s">
        <v>2150</v>
      </c>
      <c r="L312" s="28" t="s">
        <v>2151</v>
      </c>
      <c r="M312" s="28" t="s">
        <v>30</v>
      </c>
      <c r="N312" s="21"/>
      <c r="O312" s="28" t="s">
        <v>2129</v>
      </c>
      <c r="P312" s="28" t="s">
        <v>886</v>
      </c>
      <c r="Q312" s="46" t="s">
        <v>2152</v>
      </c>
      <c r="R312" s="28" t="s">
        <v>2153</v>
      </c>
      <c r="S312" s="19" t="s">
        <v>2154</v>
      </c>
      <c r="T312" s="28"/>
      <c r="U312" s="25" t="s">
        <v>1300</v>
      </c>
      <c r="V312" s="29"/>
      <c r="W312" s="29"/>
      <c r="X312" s="29"/>
    </row>
    <row r="313" spans="1:234" ht="23.1" customHeight="1" x14ac:dyDescent="0.5">
      <c r="A313" s="16">
        <v>2557</v>
      </c>
      <c r="B313" s="16"/>
      <c r="C313" s="17" t="s">
        <v>2155</v>
      </c>
      <c r="D313" s="32" t="s">
        <v>71</v>
      </c>
      <c r="E313" s="18" t="s">
        <v>24</v>
      </c>
      <c r="F313" s="18"/>
      <c r="G313" s="33" t="s">
        <v>2156</v>
      </c>
      <c r="H313" s="18" t="s">
        <v>2157</v>
      </c>
      <c r="I313" s="18"/>
      <c r="J313" s="33" t="s">
        <v>2158</v>
      </c>
      <c r="K313" s="19"/>
      <c r="L313" s="28" t="s">
        <v>2159</v>
      </c>
      <c r="M313" s="34" t="s">
        <v>30</v>
      </c>
      <c r="N313" s="21"/>
      <c r="O313" s="28" t="s">
        <v>2160</v>
      </c>
      <c r="P313" s="28" t="s">
        <v>46</v>
      </c>
      <c r="Q313" s="28"/>
      <c r="R313" s="33" t="s">
        <v>2161</v>
      </c>
      <c r="S313" s="33" t="s">
        <v>2162</v>
      </c>
      <c r="T313" s="28"/>
      <c r="U313" s="25" t="s">
        <v>1300</v>
      </c>
      <c r="V313" s="29"/>
      <c r="W313" s="29"/>
      <c r="X313" s="29"/>
    </row>
    <row r="314" spans="1:234" ht="23.1" customHeight="1" x14ac:dyDescent="0.5">
      <c r="A314" s="16">
        <v>2559</v>
      </c>
      <c r="B314" s="16"/>
      <c r="C314" s="17" t="s">
        <v>2163</v>
      </c>
      <c r="D314" s="18" t="s">
        <v>71</v>
      </c>
      <c r="E314" s="18" t="s">
        <v>24</v>
      </c>
      <c r="F314" s="18"/>
      <c r="G314" s="33" t="s">
        <v>2164</v>
      </c>
      <c r="H314" s="18" t="s">
        <v>2165</v>
      </c>
      <c r="I314" s="18"/>
      <c r="J314" s="33" t="s">
        <v>2166</v>
      </c>
      <c r="K314" s="19" t="s">
        <v>2167</v>
      </c>
      <c r="L314" s="28" t="s">
        <v>433</v>
      </c>
      <c r="M314" s="34" t="s">
        <v>30</v>
      </c>
      <c r="N314" s="21"/>
      <c r="O314" s="28" t="s">
        <v>2168</v>
      </c>
      <c r="P314" s="33" t="s">
        <v>2169</v>
      </c>
      <c r="Q314" s="28"/>
      <c r="R314" s="33" t="s">
        <v>2170</v>
      </c>
      <c r="S314" s="33" t="s">
        <v>2171</v>
      </c>
      <c r="T314" s="28"/>
      <c r="U314" s="25" t="s">
        <v>1300</v>
      </c>
      <c r="V314" s="29"/>
      <c r="W314" s="29"/>
      <c r="X314" s="29"/>
    </row>
    <row r="315" spans="1:234" ht="23.1" customHeight="1" x14ac:dyDescent="0.5">
      <c r="A315" s="16">
        <v>2557</v>
      </c>
      <c r="B315" s="16"/>
      <c r="C315" s="17" t="s">
        <v>2172</v>
      </c>
      <c r="D315" s="18" t="s">
        <v>71</v>
      </c>
      <c r="E315" s="19" t="s">
        <v>24</v>
      </c>
      <c r="F315" s="19"/>
      <c r="G315" s="28" t="s">
        <v>2173</v>
      </c>
      <c r="H315" s="20" t="s">
        <v>2174</v>
      </c>
      <c r="I315" s="20"/>
      <c r="J315" s="82"/>
      <c r="K315" s="19"/>
      <c r="L315" s="28"/>
      <c r="M315" s="34" t="s">
        <v>30</v>
      </c>
      <c r="N315" s="21"/>
      <c r="O315" s="28"/>
      <c r="P315" s="28"/>
      <c r="Q315" s="28"/>
      <c r="R315" s="28"/>
      <c r="S315" s="28"/>
      <c r="T315" s="28"/>
      <c r="U315" s="25" t="s">
        <v>1300</v>
      </c>
      <c r="V315" s="29"/>
      <c r="W315" s="29"/>
      <c r="X315" s="29"/>
    </row>
    <row r="316" spans="1:234" ht="23.1" customHeight="1" x14ac:dyDescent="0.5">
      <c r="A316" s="16">
        <v>2557</v>
      </c>
      <c r="B316" s="16"/>
      <c r="C316" s="17" t="s">
        <v>2175</v>
      </c>
      <c r="D316" s="18" t="s">
        <v>71</v>
      </c>
      <c r="E316" s="19" t="s">
        <v>24</v>
      </c>
      <c r="F316" s="19"/>
      <c r="G316" s="33" t="s">
        <v>2176</v>
      </c>
      <c r="H316" s="18" t="s">
        <v>2177</v>
      </c>
      <c r="I316" s="18"/>
      <c r="J316" s="33" t="s">
        <v>2178</v>
      </c>
      <c r="K316" s="19"/>
      <c r="L316" s="28" t="s">
        <v>75</v>
      </c>
      <c r="M316" s="34" t="s">
        <v>30</v>
      </c>
      <c r="N316" s="21"/>
      <c r="O316" s="28" t="s">
        <v>2179</v>
      </c>
      <c r="P316" s="28" t="s">
        <v>749</v>
      </c>
      <c r="Q316" s="28"/>
      <c r="R316" s="33" t="s">
        <v>2180</v>
      </c>
      <c r="S316" s="33" t="s">
        <v>2181</v>
      </c>
      <c r="T316" s="28"/>
      <c r="U316" s="25" t="s">
        <v>1300</v>
      </c>
      <c r="V316" s="29"/>
      <c r="W316" s="29"/>
      <c r="X316" s="29"/>
    </row>
    <row r="317" spans="1:234" ht="23.1" customHeight="1" x14ac:dyDescent="0.5">
      <c r="A317" s="16">
        <v>2557</v>
      </c>
      <c r="B317" s="16"/>
      <c r="C317" s="17" t="s">
        <v>2182</v>
      </c>
      <c r="D317" s="37" t="s">
        <v>71</v>
      </c>
      <c r="E317" s="37" t="s">
        <v>24</v>
      </c>
      <c r="F317" s="37"/>
      <c r="G317" s="28" t="s">
        <v>2183</v>
      </c>
      <c r="H317" s="20" t="s">
        <v>2184</v>
      </c>
      <c r="I317" s="20"/>
      <c r="J317" s="28" t="s">
        <v>2185</v>
      </c>
      <c r="K317" s="28"/>
      <c r="L317" s="28" t="s">
        <v>152</v>
      </c>
      <c r="M317" s="28" t="s">
        <v>30</v>
      </c>
      <c r="N317" s="21" t="s">
        <v>31</v>
      </c>
      <c r="O317" s="28" t="s">
        <v>2186</v>
      </c>
      <c r="P317" s="28" t="s">
        <v>2187</v>
      </c>
      <c r="Q317" s="46" t="s">
        <v>2188</v>
      </c>
      <c r="R317" s="28"/>
      <c r="S317" s="19" t="s">
        <v>2189</v>
      </c>
      <c r="T317" s="28"/>
      <c r="U317" s="25" t="s">
        <v>1300</v>
      </c>
      <c r="V317" s="29"/>
      <c r="W317" s="29"/>
      <c r="X317" s="29"/>
    </row>
    <row r="318" spans="1:234" ht="23.1" customHeight="1" x14ac:dyDescent="0.5">
      <c r="A318" s="16">
        <v>2559</v>
      </c>
      <c r="B318" s="16"/>
      <c r="C318" s="17" t="s">
        <v>2190</v>
      </c>
      <c r="D318" s="18" t="s">
        <v>71</v>
      </c>
      <c r="E318" s="18" t="s">
        <v>166</v>
      </c>
      <c r="F318" s="18"/>
      <c r="G318" s="86" t="s">
        <v>2191</v>
      </c>
      <c r="H318" s="18" t="s">
        <v>2192</v>
      </c>
      <c r="I318" s="18"/>
      <c r="J318" s="33" t="s">
        <v>2193</v>
      </c>
      <c r="K318" s="19"/>
      <c r="L318" s="28" t="s">
        <v>2194</v>
      </c>
      <c r="M318" s="34" t="s">
        <v>30</v>
      </c>
      <c r="N318" s="21"/>
      <c r="O318" s="28" t="s">
        <v>2195</v>
      </c>
      <c r="P318" s="28" t="s">
        <v>886</v>
      </c>
      <c r="Q318" s="28"/>
      <c r="R318" s="33" t="s">
        <v>2196</v>
      </c>
      <c r="S318" s="33" t="s">
        <v>2197</v>
      </c>
      <c r="T318" s="28"/>
      <c r="U318" s="25" t="s">
        <v>1300</v>
      </c>
      <c r="V318" s="29"/>
      <c r="W318" s="29"/>
      <c r="X318" s="2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</row>
    <row r="319" spans="1:234" ht="23.1" customHeight="1" x14ac:dyDescent="0.5">
      <c r="A319" s="16">
        <v>2557</v>
      </c>
      <c r="B319" s="16"/>
      <c r="C319" s="17" t="s">
        <v>2198</v>
      </c>
      <c r="D319" s="18" t="s">
        <v>71</v>
      </c>
      <c r="E319" s="18" t="s">
        <v>166</v>
      </c>
      <c r="F319" s="18"/>
      <c r="G319" s="86" t="s">
        <v>2191</v>
      </c>
      <c r="H319" s="18" t="s">
        <v>2192</v>
      </c>
      <c r="I319" s="18"/>
      <c r="J319" s="33" t="s">
        <v>2199</v>
      </c>
      <c r="K319" s="19" t="s">
        <v>2200</v>
      </c>
      <c r="L319" s="28" t="s">
        <v>2201</v>
      </c>
      <c r="M319" s="34" t="s">
        <v>30</v>
      </c>
      <c r="N319" s="21"/>
      <c r="O319" s="28" t="s">
        <v>2195</v>
      </c>
      <c r="P319" s="28" t="s">
        <v>886</v>
      </c>
      <c r="Q319" s="28"/>
      <c r="R319" s="33" t="s">
        <v>2202</v>
      </c>
      <c r="S319" s="33" t="s">
        <v>2203</v>
      </c>
      <c r="T319" s="28"/>
      <c r="U319" s="25" t="s">
        <v>1300</v>
      </c>
      <c r="V319" s="29"/>
      <c r="W319" s="29"/>
      <c r="X319" s="2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</row>
    <row r="320" spans="1:234" ht="23.1" customHeight="1" x14ac:dyDescent="0.5">
      <c r="A320" s="16">
        <v>2557</v>
      </c>
      <c r="B320" s="16"/>
      <c r="C320" s="17" t="s">
        <v>2204</v>
      </c>
      <c r="D320" s="18" t="s">
        <v>71</v>
      </c>
      <c r="E320" s="18" t="s">
        <v>166</v>
      </c>
      <c r="F320" s="18"/>
      <c r="G320" s="86" t="s">
        <v>2191</v>
      </c>
      <c r="H320" s="18" t="s">
        <v>2192</v>
      </c>
      <c r="I320" s="18"/>
      <c r="J320" s="34" t="s">
        <v>2205</v>
      </c>
      <c r="K320" s="32"/>
      <c r="L320" s="34" t="s">
        <v>2206</v>
      </c>
      <c r="M320" s="34" t="s">
        <v>30</v>
      </c>
      <c r="N320" s="44"/>
      <c r="O320" s="34" t="s">
        <v>2207</v>
      </c>
      <c r="P320" s="34" t="s">
        <v>886</v>
      </c>
      <c r="Q320" s="34"/>
      <c r="R320" s="34" t="s">
        <v>2208</v>
      </c>
      <c r="S320" s="34"/>
      <c r="T320" s="28"/>
      <c r="U320" s="25" t="s">
        <v>1300</v>
      </c>
      <c r="V320" s="29"/>
      <c r="W320" s="29"/>
      <c r="X320" s="2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</row>
    <row r="321" spans="1:234" ht="23.1" customHeight="1" x14ac:dyDescent="0.5">
      <c r="A321" s="16">
        <v>2557</v>
      </c>
      <c r="B321" s="16"/>
      <c r="C321" s="17" t="s">
        <v>2209</v>
      </c>
      <c r="D321" s="18" t="s">
        <v>41</v>
      </c>
      <c r="E321" s="52" t="s">
        <v>256</v>
      </c>
      <c r="F321" s="52"/>
      <c r="G321" s="33" t="s">
        <v>2210</v>
      </c>
      <c r="H321" s="18" t="s">
        <v>2211</v>
      </c>
      <c r="I321" s="18"/>
      <c r="J321" s="33" t="s">
        <v>2212</v>
      </c>
      <c r="K321" s="18" t="s">
        <v>2213</v>
      </c>
      <c r="L321" s="33" t="s">
        <v>143</v>
      </c>
      <c r="M321" s="33" t="s">
        <v>124</v>
      </c>
      <c r="N321" s="48" t="s">
        <v>31</v>
      </c>
      <c r="O321" s="33" t="s">
        <v>2214</v>
      </c>
      <c r="P321" s="33" t="s">
        <v>84</v>
      </c>
      <c r="Q321" s="64" t="s">
        <v>2215</v>
      </c>
      <c r="R321" s="33" t="s">
        <v>2216</v>
      </c>
      <c r="S321" s="33" t="s">
        <v>2217</v>
      </c>
      <c r="T321" s="28"/>
      <c r="U321" s="25" t="s">
        <v>1300</v>
      </c>
      <c r="V321" s="29"/>
      <c r="W321" s="29"/>
      <c r="X321" s="2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</row>
    <row r="322" spans="1:234" ht="23.1" customHeight="1" x14ac:dyDescent="0.5">
      <c r="A322" s="71">
        <v>241122</v>
      </c>
      <c r="B322" s="71"/>
      <c r="C322" s="17" t="s">
        <v>2218</v>
      </c>
      <c r="D322" s="19" t="s">
        <v>41</v>
      </c>
      <c r="E322" s="87" t="s">
        <v>256</v>
      </c>
      <c r="F322" s="87"/>
      <c r="G322" s="33" t="s">
        <v>2210</v>
      </c>
      <c r="H322" s="18" t="s">
        <v>2211</v>
      </c>
      <c r="I322" s="18"/>
      <c r="J322" s="28" t="s">
        <v>2219</v>
      </c>
      <c r="K322" s="19"/>
      <c r="L322" s="28" t="s">
        <v>2220</v>
      </c>
      <c r="M322" s="28" t="s">
        <v>30</v>
      </c>
      <c r="N322" s="21"/>
      <c r="O322" s="28" t="s">
        <v>2214</v>
      </c>
      <c r="P322" s="28" t="s">
        <v>84</v>
      </c>
      <c r="Q322" s="46" t="s">
        <v>2221</v>
      </c>
      <c r="R322" s="28" t="s">
        <v>2222</v>
      </c>
      <c r="S322" s="28" t="s">
        <v>2223</v>
      </c>
      <c r="T322" s="28"/>
      <c r="U322" s="25" t="s">
        <v>1300</v>
      </c>
      <c r="V322" s="29"/>
      <c r="W322" s="29"/>
      <c r="X322" s="2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</row>
    <row r="323" spans="1:234" ht="23.1" customHeight="1" x14ac:dyDescent="0.5">
      <c r="A323" s="59">
        <v>241122</v>
      </c>
      <c r="B323" s="59"/>
      <c r="C323" s="17" t="s">
        <v>2224</v>
      </c>
      <c r="D323" s="18" t="s">
        <v>71</v>
      </c>
      <c r="E323" s="18" t="s">
        <v>24</v>
      </c>
      <c r="F323" s="18"/>
      <c r="G323" s="28" t="s">
        <v>2225</v>
      </c>
      <c r="H323" s="20" t="s">
        <v>2226</v>
      </c>
      <c r="I323" s="20"/>
      <c r="J323" s="82"/>
      <c r="K323" s="19"/>
      <c r="L323" s="28"/>
      <c r="M323" s="34" t="s">
        <v>30</v>
      </c>
      <c r="N323" s="21"/>
      <c r="O323" s="28" t="s">
        <v>2227</v>
      </c>
      <c r="P323" s="28" t="s">
        <v>2228</v>
      </c>
      <c r="Q323" s="46" t="s">
        <v>2229</v>
      </c>
      <c r="R323" s="28" t="s">
        <v>2230</v>
      </c>
      <c r="S323" s="28"/>
      <c r="T323" s="28"/>
      <c r="U323" s="25" t="s">
        <v>1300</v>
      </c>
      <c r="V323" s="29"/>
      <c r="W323" s="29"/>
      <c r="X323" s="2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</row>
    <row r="324" spans="1:234" ht="23.1" customHeight="1" x14ac:dyDescent="0.5">
      <c r="A324" s="71">
        <v>241122</v>
      </c>
      <c r="B324" s="71"/>
      <c r="C324" s="17" t="s">
        <v>2231</v>
      </c>
      <c r="D324" s="32" t="s">
        <v>50</v>
      </c>
      <c r="E324" s="32" t="s">
        <v>24</v>
      </c>
      <c r="F324" s="32"/>
      <c r="G324" s="33" t="s">
        <v>2232</v>
      </c>
      <c r="H324" s="18" t="s">
        <v>2233</v>
      </c>
      <c r="I324" s="18"/>
      <c r="J324" s="34" t="s">
        <v>2234</v>
      </c>
      <c r="K324" s="19"/>
      <c r="L324" s="34" t="s">
        <v>2235</v>
      </c>
      <c r="M324" s="34" t="s">
        <v>30</v>
      </c>
      <c r="N324" s="44" t="s">
        <v>31</v>
      </c>
      <c r="O324" s="34" t="s">
        <v>2236</v>
      </c>
      <c r="P324" s="34" t="s">
        <v>530</v>
      </c>
      <c r="Q324" s="28"/>
      <c r="R324" s="34" t="s">
        <v>2237</v>
      </c>
      <c r="S324" s="34" t="s">
        <v>2238</v>
      </c>
      <c r="T324" s="28"/>
      <c r="U324" s="25" t="s">
        <v>1300</v>
      </c>
      <c r="V324" s="29"/>
      <c r="W324" s="29"/>
      <c r="X324" s="2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</row>
    <row r="325" spans="1:234" ht="23.1" customHeight="1" x14ac:dyDescent="0.5">
      <c r="A325" s="16"/>
      <c r="B325" s="16"/>
      <c r="C325" s="17" t="s">
        <v>2239</v>
      </c>
      <c r="D325" s="37" t="s">
        <v>367</v>
      </c>
      <c r="E325" s="37" t="s">
        <v>24</v>
      </c>
      <c r="F325" s="37"/>
      <c r="G325" s="28" t="s">
        <v>2240</v>
      </c>
      <c r="H325" s="20" t="s">
        <v>2241</v>
      </c>
      <c r="I325" s="20"/>
      <c r="J325" s="28" t="s">
        <v>2242</v>
      </c>
      <c r="K325" s="28" t="s">
        <v>2243</v>
      </c>
      <c r="L325" s="28" t="s">
        <v>303</v>
      </c>
      <c r="M325" s="28" t="s">
        <v>30</v>
      </c>
      <c r="N325" s="21" t="s">
        <v>31</v>
      </c>
      <c r="O325" s="28" t="s">
        <v>2244</v>
      </c>
      <c r="P325" s="28" t="s">
        <v>108</v>
      </c>
      <c r="Q325" s="46" t="s">
        <v>2245</v>
      </c>
      <c r="R325" s="28"/>
      <c r="S325" s="19" t="s">
        <v>2246</v>
      </c>
      <c r="T325" s="28"/>
      <c r="U325" s="25" t="s">
        <v>1300</v>
      </c>
      <c r="V325" s="29"/>
      <c r="W325" s="29"/>
      <c r="X325" s="2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</row>
    <row r="326" spans="1:234" ht="23.1" customHeight="1" x14ac:dyDescent="0.5">
      <c r="A326" s="16"/>
      <c r="B326" s="16"/>
      <c r="C326" s="17" t="s">
        <v>2247</v>
      </c>
      <c r="D326" s="18" t="s">
        <v>71</v>
      </c>
      <c r="E326" s="18" t="s">
        <v>24</v>
      </c>
      <c r="F326" s="18"/>
      <c r="G326" s="33" t="s">
        <v>2248</v>
      </c>
      <c r="H326" s="18" t="s">
        <v>2249</v>
      </c>
      <c r="I326" s="18"/>
      <c r="J326" s="33" t="s">
        <v>2250</v>
      </c>
      <c r="K326" s="19"/>
      <c r="L326" s="28" t="s">
        <v>2201</v>
      </c>
      <c r="M326" s="34" t="s">
        <v>30</v>
      </c>
      <c r="N326" s="21"/>
      <c r="O326" s="28" t="s">
        <v>2251</v>
      </c>
      <c r="P326" s="28" t="s">
        <v>1329</v>
      </c>
      <c r="Q326" s="28"/>
      <c r="R326" s="33" t="s">
        <v>2252</v>
      </c>
      <c r="S326" s="33" t="s">
        <v>2253</v>
      </c>
      <c r="T326" s="28"/>
      <c r="U326" s="25" t="s">
        <v>1300</v>
      </c>
      <c r="V326" s="29"/>
      <c r="W326" s="29"/>
      <c r="X326" s="2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</row>
    <row r="327" spans="1:234" ht="23.1" customHeight="1" x14ac:dyDescent="0.5">
      <c r="A327" s="16"/>
      <c r="B327" s="16"/>
      <c r="C327" s="17" t="s">
        <v>2254</v>
      </c>
      <c r="D327" s="18" t="s">
        <v>71</v>
      </c>
      <c r="E327" s="18" t="s">
        <v>24</v>
      </c>
      <c r="F327" s="18"/>
      <c r="G327" s="33" t="s">
        <v>2255</v>
      </c>
      <c r="H327" s="18" t="s">
        <v>2256</v>
      </c>
      <c r="I327" s="18"/>
      <c r="J327" s="33" t="s">
        <v>2257</v>
      </c>
      <c r="K327" s="19"/>
      <c r="L327" s="28" t="s">
        <v>2258</v>
      </c>
      <c r="M327" s="34" t="s">
        <v>30</v>
      </c>
      <c r="N327" s="21"/>
      <c r="O327" s="28"/>
      <c r="P327" s="33" t="s">
        <v>163</v>
      </c>
      <c r="Q327" s="28"/>
      <c r="R327" s="33"/>
      <c r="S327" s="33" t="s">
        <v>2259</v>
      </c>
      <c r="T327" s="28"/>
      <c r="U327" s="25" t="s">
        <v>1300</v>
      </c>
      <c r="V327" s="29"/>
      <c r="W327" s="29"/>
      <c r="X327" s="2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</row>
    <row r="328" spans="1:234" ht="23.1" customHeight="1" x14ac:dyDescent="0.5">
      <c r="A328" s="16"/>
      <c r="B328" s="16"/>
      <c r="C328" s="17" t="s">
        <v>2260</v>
      </c>
      <c r="D328" s="18" t="s">
        <v>71</v>
      </c>
      <c r="E328" s="32" t="s">
        <v>24</v>
      </c>
      <c r="F328" s="32"/>
      <c r="G328" s="28" t="s">
        <v>2261</v>
      </c>
      <c r="H328" s="20"/>
      <c r="I328" s="20"/>
      <c r="J328" s="28" t="s">
        <v>2262</v>
      </c>
      <c r="K328" s="19"/>
      <c r="L328" s="28" t="s">
        <v>75</v>
      </c>
      <c r="M328" s="34" t="s">
        <v>30</v>
      </c>
      <c r="N328" s="21"/>
      <c r="O328" s="28" t="s">
        <v>2263</v>
      </c>
      <c r="P328" s="28" t="s">
        <v>1713</v>
      </c>
      <c r="Q328" s="28"/>
      <c r="R328" s="28" t="s">
        <v>2264</v>
      </c>
      <c r="S328" s="28" t="s">
        <v>2265</v>
      </c>
      <c r="T328" s="28"/>
      <c r="U328" s="25" t="s">
        <v>1300</v>
      </c>
      <c r="V328" s="29"/>
      <c r="W328" s="29"/>
      <c r="X328" s="2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</row>
    <row r="329" spans="1:234" ht="23.1" customHeight="1" x14ac:dyDescent="0.5">
      <c r="A329" s="16"/>
      <c r="B329" s="16"/>
      <c r="C329" s="17" t="s">
        <v>2266</v>
      </c>
      <c r="D329" s="18" t="s">
        <v>41</v>
      </c>
      <c r="E329" s="32" t="s">
        <v>166</v>
      </c>
      <c r="F329" s="32"/>
      <c r="G329" s="19" t="s">
        <v>2267</v>
      </c>
      <c r="H329" s="20" t="s">
        <v>2268</v>
      </c>
      <c r="I329" s="20"/>
      <c r="J329" s="19" t="s">
        <v>2269</v>
      </c>
      <c r="K329" s="19" t="s">
        <v>13</v>
      </c>
      <c r="L329" s="26"/>
      <c r="M329" s="26" t="s">
        <v>30</v>
      </c>
      <c r="N329" s="21"/>
      <c r="O329" s="26" t="s">
        <v>2270</v>
      </c>
      <c r="P329" s="26" t="s">
        <v>33</v>
      </c>
      <c r="Q329" s="46" t="s">
        <v>2271</v>
      </c>
      <c r="R329" s="33" t="s">
        <v>2272</v>
      </c>
      <c r="S329" s="88" t="s">
        <v>2273</v>
      </c>
      <c r="T329" s="28"/>
      <c r="U329" s="25" t="s">
        <v>1300</v>
      </c>
      <c r="V329" s="29"/>
      <c r="W329" s="29"/>
      <c r="X329" s="2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</row>
    <row r="330" spans="1:234" ht="23.1" customHeight="1" x14ac:dyDescent="0.5">
      <c r="A330" s="16"/>
      <c r="B330" s="16"/>
      <c r="C330" s="17" t="s">
        <v>2274</v>
      </c>
      <c r="D330" s="18" t="s">
        <v>41</v>
      </c>
      <c r="E330" s="32" t="s">
        <v>166</v>
      </c>
      <c r="F330" s="32"/>
      <c r="G330" s="19" t="s">
        <v>2267</v>
      </c>
      <c r="H330" s="20" t="s">
        <v>2268</v>
      </c>
      <c r="I330" s="20"/>
      <c r="J330" s="19" t="s">
        <v>2275</v>
      </c>
      <c r="K330" s="19" t="s">
        <v>2276</v>
      </c>
      <c r="L330" s="26"/>
      <c r="M330" s="26" t="s">
        <v>30</v>
      </c>
      <c r="N330" s="21"/>
      <c r="O330" s="26" t="s">
        <v>2270</v>
      </c>
      <c r="P330" s="26" t="s">
        <v>33</v>
      </c>
      <c r="Q330" s="46" t="s">
        <v>2277</v>
      </c>
      <c r="R330" s="33" t="s">
        <v>2272</v>
      </c>
      <c r="S330" s="88" t="s">
        <v>2278</v>
      </c>
      <c r="T330" s="28"/>
      <c r="U330" s="25" t="s">
        <v>1300</v>
      </c>
      <c r="V330" s="29"/>
      <c r="W330" s="29"/>
      <c r="X330" s="2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</row>
    <row r="331" spans="1:234" ht="23.1" customHeight="1" x14ac:dyDescent="0.5">
      <c r="A331" s="16">
        <v>2557</v>
      </c>
      <c r="B331" s="16"/>
      <c r="C331" s="17" t="s">
        <v>2279</v>
      </c>
      <c r="D331" s="32" t="s">
        <v>41</v>
      </c>
      <c r="E331" s="32" t="s">
        <v>166</v>
      </c>
      <c r="F331" s="32"/>
      <c r="G331" s="19" t="s">
        <v>2267</v>
      </c>
      <c r="H331" s="20" t="s">
        <v>2268</v>
      </c>
      <c r="I331" s="20"/>
      <c r="J331" s="33" t="s">
        <v>2280</v>
      </c>
      <c r="K331" s="19"/>
      <c r="L331" s="28" t="s">
        <v>2281</v>
      </c>
      <c r="M331" s="28" t="s">
        <v>30</v>
      </c>
      <c r="N331" s="21"/>
      <c r="O331" s="26" t="s">
        <v>2270</v>
      </c>
      <c r="P331" s="26" t="s">
        <v>33</v>
      </c>
      <c r="Q331" s="46" t="s">
        <v>2282</v>
      </c>
      <c r="R331" s="33" t="s">
        <v>2272</v>
      </c>
      <c r="S331" s="33" t="s">
        <v>2283</v>
      </c>
      <c r="T331" s="28"/>
      <c r="U331" s="25" t="s">
        <v>1300</v>
      </c>
      <c r="V331" s="29"/>
      <c r="W331" s="29"/>
      <c r="X331" s="2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</row>
    <row r="332" spans="1:234" ht="23.1" customHeight="1" x14ac:dyDescent="0.5">
      <c r="A332" s="30">
        <v>240422</v>
      </c>
      <c r="B332" s="30"/>
      <c r="C332" s="17" t="s">
        <v>2284</v>
      </c>
      <c r="D332" s="32" t="s">
        <v>41</v>
      </c>
      <c r="E332" s="32" t="s">
        <v>166</v>
      </c>
      <c r="F332" s="32"/>
      <c r="G332" s="19" t="s">
        <v>2267</v>
      </c>
      <c r="H332" s="20" t="s">
        <v>2268</v>
      </c>
      <c r="I332" s="20"/>
      <c r="J332" s="33" t="s">
        <v>2285</v>
      </c>
      <c r="K332" s="19"/>
      <c r="L332" s="28" t="s">
        <v>75</v>
      </c>
      <c r="M332" s="28" t="s">
        <v>30</v>
      </c>
      <c r="N332" s="21"/>
      <c r="O332" s="26" t="s">
        <v>2270</v>
      </c>
      <c r="P332" s="26" t="s">
        <v>33</v>
      </c>
      <c r="Q332" s="28"/>
      <c r="R332" s="33" t="s">
        <v>2272</v>
      </c>
      <c r="S332" s="33" t="s">
        <v>2286</v>
      </c>
      <c r="T332" s="28"/>
      <c r="U332" s="25" t="s">
        <v>1300</v>
      </c>
      <c r="V332" s="29"/>
      <c r="W332" s="29"/>
      <c r="X332" s="2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</row>
    <row r="333" spans="1:234" ht="23.1" customHeight="1" x14ac:dyDescent="0.5">
      <c r="A333" s="16">
        <v>2560</v>
      </c>
      <c r="B333" s="16"/>
      <c r="C333" s="17" t="s">
        <v>2287</v>
      </c>
      <c r="D333" s="32" t="s">
        <v>41</v>
      </c>
      <c r="E333" s="32" t="s">
        <v>166</v>
      </c>
      <c r="F333" s="32"/>
      <c r="G333" s="19" t="s">
        <v>2267</v>
      </c>
      <c r="H333" s="20" t="s">
        <v>2268</v>
      </c>
      <c r="I333" s="20"/>
      <c r="J333" s="28" t="s">
        <v>2288</v>
      </c>
      <c r="K333" s="28"/>
      <c r="L333" s="28" t="s">
        <v>2289</v>
      </c>
      <c r="M333" s="28" t="s">
        <v>124</v>
      </c>
      <c r="N333" s="21"/>
      <c r="O333" s="26" t="s">
        <v>2270</v>
      </c>
      <c r="P333" s="28" t="s">
        <v>33</v>
      </c>
      <c r="Q333" s="46" t="s">
        <v>2290</v>
      </c>
      <c r="R333" s="28" t="s">
        <v>2291</v>
      </c>
      <c r="S333" s="31" t="s">
        <v>2292</v>
      </c>
      <c r="T333" s="28"/>
      <c r="U333" s="25" t="s">
        <v>1300</v>
      </c>
      <c r="V333" s="29"/>
      <c r="W333" s="29"/>
      <c r="X333" s="2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</row>
    <row r="334" spans="1:234" ht="23.1" customHeight="1" x14ac:dyDescent="0.5">
      <c r="A334" s="16">
        <v>2557</v>
      </c>
      <c r="B334" s="16"/>
      <c r="C334" s="17" t="s">
        <v>2293</v>
      </c>
      <c r="D334" s="18" t="s">
        <v>71</v>
      </c>
      <c r="E334" s="32" t="s">
        <v>24</v>
      </c>
      <c r="F334" s="32"/>
      <c r="G334" s="34" t="s">
        <v>2294</v>
      </c>
      <c r="H334" s="18" t="s">
        <v>2295</v>
      </c>
      <c r="I334" s="18"/>
      <c r="J334" s="34" t="s">
        <v>2296</v>
      </c>
      <c r="K334" s="32"/>
      <c r="L334" s="34" t="s">
        <v>152</v>
      </c>
      <c r="M334" s="34" t="s">
        <v>30</v>
      </c>
      <c r="N334" s="44"/>
      <c r="O334" s="34" t="s">
        <v>2297</v>
      </c>
      <c r="P334" s="34" t="s">
        <v>2018</v>
      </c>
      <c r="Q334" s="28"/>
      <c r="R334" s="34" t="s">
        <v>2298</v>
      </c>
      <c r="S334" s="34"/>
      <c r="T334" s="28"/>
      <c r="U334" s="25" t="s">
        <v>1300</v>
      </c>
      <c r="V334" s="29"/>
      <c r="W334" s="29"/>
      <c r="X334" s="29"/>
    </row>
    <row r="335" spans="1:234" s="1" customFormat="1" ht="23.1" customHeight="1" x14ac:dyDescent="0.5">
      <c r="A335" s="16">
        <v>2557</v>
      </c>
      <c r="B335" s="16"/>
      <c r="C335" s="17" t="s">
        <v>2299</v>
      </c>
      <c r="D335" s="18" t="s">
        <v>41</v>
      </c>
      <c r="E335" s="18" t="s">
        <v>166</v>
      </c>
      <c r="F335" s="18"/>
      <c r="G335" s="34" t="s">
        <v>2300</v>
      </c>
      <c r="H335" s="18" t="s">
        <v>2301</v>
      </c>
      <c r="I335" s="18"/>
      <c r="J335" s="28" t="s">
        <v>2302</v>
      </c>
      <c r="K335" s="19" t="s">
        <v>2303</v>
      </c>
      <c r="L335" s="28" t="s">
        <v>2304</v>
      </c>
      <c r="M335" s="28" t="s">
        <v>30</v>
      </c>
      <c r="N335" s="21" t="s">
        <v>31</v>
      </c>
      <c r="O335" s="35" t="s">
        <v>2305</v>
      </c>
      <c r="P335" s="28" t="s">
        <v>296</v>
      </c>
      <c r="Q335" s="28"/>
      <c r="R335" s="28" t="s">
        <v>2306</v>
      </c>
      <c r="S335" s="28"/>
      <c r="T335" s="28"/>
      <c r="U335" s="25" t="s">
        <v>1300</v>
      </c>
      <c r="V335" s="29"/>
      <c r="W335" s="29"/>
      <c r="X335" s="29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  <c r="FK335" s="8"/>
      <c r="FL335" s="8"/>
      <c r="FM335" s="8"/>
      <c r="FN335" s="8"/>
      <c r="FO335" s="8"/>
      <c r="FP335" s="8"/>
      <c r="FQ335" s="8"/>
      <c r="FR335" s="8"/>
      <c r="FS335" s="8"/>
      <c r="FT335" s="8"/>
      <c r="FU335" s="8"/>
      <c r="FV335" s="8"/>
      <c r="FW335" s="8"/>
      <c r="FX335" s="8"/>
      <c r="FY335" s="8"/>
      <c r="FZ335" s="8"/>
      <c r="GA335" s="8"/>
      <c r="GB335" s="8"/>
      <c r="GC335" s="8"/>
      <c r="GD335" s="8"/>
      <c r="GE335" s="8"/>
      <c r="GF335" s="8"/>
      <c r="GG335" s="8"/>
      <c r="GH335" s="8"/>
      <c r="GI335" s="8"/>
      <c r="GJ335" s="8"/>
      <c r="GK335" s="8"/>
      <c r="GL335" s="8"/>
      <c r="GM335" s="8"/>
      <c r="GN335" s="8"/>
      <c r="GO335" s="8"/>
      <c r="GP335" s="8"/>
      <c r="GQ335" s="8"/>
      <c r="GR335" s="8"/>
      <c r="GS335" s="8"/>
      <c r="GT335" s="8"/>
      <c r="GU335" s="8"/>
      <c r="GV335" s="8"/>
      <c r="GW335" s="8"/>
      <c r="GX335" s="8"/>
      <c r="GY335" s="8"/>
      <c r="GZ335" s="8"/>
      <c r="HA335" s="8"/>
      <c r="HB335" s="8"/>
      <c r="HC335" s="8"/>
      <c r="HD335" s="8"/>
      <c r="HE335" s="8"/>
      <c r="HF335" s="8"/>
      <c r="HG335" s="8"/>
      <c r="HH335" s="8"/>
      <c r="HI335" s="8"/>
      <c r="HJ335" s="8"/>
      <c r="HK335" s="8"/>
      <c r="HL335" s="8"/>
      <c r="HM335" s="8"/>
      <c r="HN335" s="8"/>
      <c r="HO335" s="8"/>
      <c r="HP335" s="8"/>
      <c r="HQ335" s="8"/>
      <c r="HR335" s="8"/>
      <c r="HS335" s="8"/>
      <c r="HT335" s="8"/>
      <c r="HU335" s="8"/>
      <c r="HV335" s="8"/>
      <c r="HW335" s="8"/>
      <c r="HX335" s="8"/>
      <c r="HY335" s="8"/>
      <c r="HZ335" s="8"/>
    </row>
    <row r="336" spans="1:234" ht="23.1" customHeight="1" x14ac:dyDescent="0.5">
      <c r="A336" s="16">
        <v>2557</v>
      </c>
      <c r="B336" s="16"/>
      <c r="C336" s="17" t="s">
        <v>2307</v>
      </c>
      <c r="D336" s="18" t="s">
        <v>41</v>
      </c>
      <c r="E336" s="23" t="s">
        <v>166</v>
      </c>
      <c r="F336" s="23"/>
      <c r="G336" s="34" t="s">
        <v>2300</v>
      </c>
      <c r="H336" s="18" t="s">
        <v>2301</v>
      </c>
      <c r="I336" s="18"/>
      <c r="J336" s="28" t="s">
        <v>2308</v>
      </c>
      <c r="K336" s="19" t="s">
        <v>2309</v>
      </c>
      <c r="L336" s="18" t="s">
        <v>2310</v>
      </c>
      <c r="M336" s="35" t="s">
        <v>124</v>
      </c>
      <c r="N336" s="21"/>
      <c r="O336" s="35" t="s">
        <v>2305</v>
      </c>
      <c r="P336" s="28" t="s">
        <v>296</v>
      </c>
      <c r="Q336" s="46" t="s">
        <v>2311</v>
      </c>
      <c r="R336" s="28" t="s">
        <v>2312</v>
      </c>
      <c r="S336" s="28" t="s">
        <v>2313</v>
      </c>
      <c r="T336" s="28"/>
      <c r="U336" s="25" t="s">
        <v>1300</v>
      </c>
      <c r="V336" s="29"/>
      <c r="W336" s="29"/>
      <c r="X336" s="29"/>
    </row>
    <row r="337" spans="1:24" ht="23.1" customHeight="1" x14ac:dyDescent="0.5">
      <c r="A337" s="16">
        <v>2559</v>
      </c>
      <c r="B337" s="16"/>
      <c r="C337" s="17" t="s">
        <v>2314</v>
      </c>
      <c r="D337" s="19" t="s">
        <v>50</v>
      </c>
      <c r="E337" s="19" t="s">
        <v>24</v>
      </c>
      <c r="F337" s="19"/>
      <c r="G337" s="28" t="s">
        <v>2315</v>
      </c>
      <c r="H337" s="20" t="s">
        <v>2316</v>
      </c>
      <c r="I337" s="20"/>
      <c r="J337" s="28" t="s">
        <v>2317</v>
      </c>
      <c r="K337" s="28"/>
      <c r="L337" s="28" t="s">
        <v>152</v>
      </c>
      <c r="M337" s="28" t="s">
        <v>30</v>
      </c>
      <c r="N337" s="21" t="s">
        <v>31</v>
      </c>
      <c r="O337" s="28" t="s">
        <v>2318</v>
      </c>
      <c r="P337" s="28" t="s">
        <v>2319</v>
      </c>
      <c r="Q337" s="28"/>
      <c r="R337" s="28" t="s">
        <v>2320</v>
      </c>
      <c r="S337" s="19" t="s">
        <v>2321</v>
      </c>
      <c r="T337" s="28"/>
      <c r="U337" s="25" t="s">
        <v>1300</v>
      </c>
      <c r="V337" s="29"/>
      <c r="W337" s="29"/>
      <c r="X337" s="29"/>
    </row>
    <row r="338" spans="1:24" ht="23.1" customHeight="1" x14ac:dyDescent="0.5">
      <c r="A338" s="16">
        <v>2559</v>
      </c>
      <c r="B338" s="16"/>
      <c r="C338" s="17" t="s">
        <v>2322</v>
      </c>
      <c r="D338" s="32" t="s">
        <v>71</v>
      </c>
      <c r="E338" s="32" t="s">
        <v>24</v>
      </c>
      <c r="F338" s="32"/>
      <c r="G338" s="33" t="s">
        <v>2323</v>
      </c>
      <c r="H338" s="18" t="s">
        <v>2324</v>
      </c>
      <c r="I338" s="18"/>
      <c r="J338" s="33" t="s">
        <v>2325</v>
      </c>
      <c r="K338" s="19"/>
      <c r="L338" s="28" t="s">
        <v>152</v>
      </c>
      <c r="M338" s="34" t="s">
        <v>30</v>
      </c>
      <c r="N338" s="21"/>
      <c r="O338" s="28" t="s">
        <v>2326</v>
      </c>
      <c r="P338" s="28" t="s">
        <v>886</v>
      </c>
      <c r="Q338" s="28"/>
      <c r="R338" s="33" t="s">
        <v>1954</v>
      </c>
      <c r="S338" s="33" t="s">
        <v>2327</v>
      </c>
      <c r="T338" s="28"/>
      <c r="U338" s="25" t="s">
        <v>1300</v>
      </c>
      <c r="V338" s="29"/>
      <c r="W338" s="29"/>
      <c r="X338" s="29"/>
    </row>
    <row r="339" spans="1:24" ht="23.1" customHeight="1" x14ac:dyDescent="0.5">
      <c r="A339" s="16">
        <v>2557</v>
      </c>
      <c r="B339" s="16"/>
      <c r="C339" s="17" t="s">
        <v>2328</v>
      </c>
      <c r="D339" s="32" t="s">
        <v>71</v>
      </c>
      <c r="E339" s="32" t="s">
        <v>24</v>
      </c>
      <c r="F339" s="32"/>
      <c r="G339" s="33" t="s">
        <v>2329</v>
      </c>
      <c r="H339" s="18" t="s">
        <v>2330</v>
      </c>
      <c r="I339" s="18"/>
      <c r="J339" s="33" t="s">
        <v>2331</v>
      </c>
      <c r="K339" s="19"/>
      <c r="L339" s="28" t="s">
        <v>75</v>
      </c>
      <c r="M339" s="34" t="s">
        <v>30</v>
      </c>
      <c r="N339" s="21"/>
      <c r="O339" s="28" t="s">
        <v>2332</v>
      </c>
      <c r="P339" s="33" t="s">
        <v>1279</v>
      </c>
      <c r="Q339" s="28"/>
      <c r="R339" s="33" t="s">
        <v>2333</v>
      </c>
      <c r="S339" s="33" t="s">
        <v>2334</v>
      </c>
      <c r="T339" s="28"/>
      <c r="U339" s="25" t="s">
        <v>1300</v>
      </c>
      <c r="V339" s="29"/>
      <c r="W339" s="29"/>
      <c r="X339" s="29"/>
    </row>
    <row r="340" spans="1:24" ht="23.1" customHeight="1" x14ac:dyDescent="0.5">
      <c r="A340" s="16">
        <v>2557</v>
      </c>
      <c r="B340" s="16"/>
      <c r="C340" s="17" t="s">
        <v>2335</v>
      </c>
      <c r="D340" s="32" t="s">
        <v>50</v>
      </c>
      <c r="E340" s="32" t="s">
        <v>24</v>
      </c>
      <c r="F340" s="32"/>
      <c r="G340" s="33" t="s">
        <v>2336</v>
      </c>
      <c r="H340" s="18" t="s">
        <v>2337</v>
      </c>
      <c r="I340" s="18"/>
      <c r="J340" s="33" t="s">
        <v>2338</v>
      </c>
      <c r="K340" s="19"/>
      <c r="L340" s="28" t="s">
        <v>75</v>
      </c>
      <c r="M340" s="28" t="s">
        <v>30</v>
      </c>
      <c r="N340" s="44" t="s">
        <v>31</v>
      </c>
      <c r="O340" s="28" t="s">
        <v>2339</v>
      </c>
      <c r="P340" s="33" t="s">
        <v>481</v>
      </c>
      <c r="Q340" s="28"/>
      <c r="R340" s="33" t="s">
        <v>2340</v>
      </c>
      <c r="S340" s="28"/>
      <c r="T340" s="28"/>
      <c r="U340" s="25" t="s">
        <v>1300</v>
      </c>
      <c r="V340" s="26"/>
      <c r="W340" s="26"/>
      <c r="X340" s="26"/>
    </row>
    <row r="341" spans="1:24" ht="23.1" customHeight="1" x14ac:dyDescent="0.5">
      <c r="A341" s="71">
        <v>241122</v>
      </c>
      <c r="B341" s="71"/>
      <c r="C341" s="17" t="s">
        <v>2341</v>
      </c>
      <c r="D341" s="18" t="s">
        <v>71</v>
      </c>
      <c r="E341" s="18" t="s">
        <v>24</v>
      </c>
      <c r="F341" s="18"/>
      <c r="G341" s="34" t="s">
        <v>2342</v>
      </c>
      <c r="H341" s="18" t="s">
        <v>2343</v>
      </c>
      <c r="I341" s="18"/>
      <c r="J341" s="34" t="s">
        <v>2344</v>
      </c>
      <c r="K341" s="19"/>
      <c r="L341" s="34" t="s">
        <v>2345</v>
      </c>
      <c r="M341" s="34" t="s">
        <v>30</v>
      </c>
      <c r="N341" s="44"/>
      <c r="O341" s="34" t="s">
        <v>2346</v>
      </c>
      <c r="P341" s="34" t="s">
        <v>702</v>
      </c>
      <c r="Q341" s="28"/>
      <c r="R341" s="34"/>
      <c r="S341" s="34" t="s">
        <v>2347</v>
      </c>
      <c r="T341" s="28"/>
      <c r="U341" s="25" t="s">
        <v>1300</v>
      </c>
      <c r="V341" s="26"/>
      <c r="W341" s="26"/>
      <c r="X341" s="26"/>
    </row>
    <row r="342" spans="1:24" ht="23.1" customHeight="1" x14ac:dyDescent="0.5">
      <c r="A342" s="16">
        <v>2557</v>
      </c>
      <c r="B342" s="16"/>
      <c r="C342" s="17" t="s">
        <v>2348</v>
      </c>
      <c r="D342" s="18" t="s">
        <v>71</v>
      </c>
      <c r="E342" s="18" t="s">
        <v>24</v>
      </c>
      <c r="F342" s="18"/>
      <c r="G342" s="33" t="s">
        <v>2349</v>
      </c>
      <c r="H342" s="18" t="s">
        <v>2350</v>
      </c>
      <c r="I342" s="18"/>
      <c r="J342" s="33" t="s">
        <v>2351</v>
      </c>
      <c r="K342" s="19"/>
      <c r="L342" s="28" t="s">
        <v>75</v>
      </c>
      <c r="M342" s="34" t="s">
        <v>30</v>
      </c>
      <c r="N342" s="21"/>
      <c r="O342" s="34" t="s">
        <v>2352</v>
      </c>
      <c r="P342" s="28" t="s">
        <v>530</v>
      </c>
      <c r="Q342" s="28"/>
      <c r="R342" s="33" t="s">
        <v>2353</v>
      </c>
      <c r="S342" s="33"/>
      <c r="T342" s="28"/>
      <c r="U342" s="25" t="s">
        <v>1300</v>
      </c>
      <c r="V342" s="29"/>
      <c r="W342" s="29"/>
      <c r="X342" s="29"/>
    </row>
    <row r="343" spans="1:24" ht="23.1" customHeight="1" x14ac:dyDescent="0.5">
      <c r="A343" s="16">
        <v>2557</v>
      </c>
      <c r="B343" s="16"/>
      <c r="C343" s="17" t="s">
        <v>2354</v>
      </c>
      <c r="D343" s="32" t="s">
        <v>71</v>
      </c>
      <c r="E343" s="32" t="s">
        <v>166</v>
      </c>
      <c r="F343" s="32"/>
      <c r="G343" s="28" t="s">
        <v>2355</v>
      </c>
      <c r="H343" s="18" t="s">
        <v>2356</v>
      </c>
      <c r="I343" s="18"/>
      <c r="J343" s="33" t="s">
        <v>2357</v>
      </c>
      <c r="K343" s="19" t="s">
        <v>2358</v>
      </c>
      <c r="L343" s="28" t="s">
        <v>772</v>
      </c>
      <c r="M343" s="34" t="s">
        <v>30</v>
      </c>
      <c r="N343" s="21"/>
      <c r="O343" s="28" t="s">
        <v>2359</v>
      </c>
      <c r="P343" s="28" t="s">
        <v>222</v>
      </c>
      <c r="Q343" s="28"/>
      <c r="R343" s="33" t="s">
        <v>2360</v>
      </c>
      <c r="S343" s="33" t="s">
        <v>2361</v>
      </c>
      <c r="T343" s="28"/>
      <c r="U343" s="25" t="s">
        <v>1300</v>
      </c>
      <c r="V343" s="29"/>
      <c r="W343" s="29"/>
      <c r="X343" s="29"/>
    </row>
    <row r="344" spans="1:24" ht="23.1" customHeight="1" x14ac:dyDescent="0.5">
      <c r="A344" s="16">
        <v>2557</v>
      </c>
      <c r="B344" s="16"/>
      <c r="C344" s="17" t="s">
        <v>2362</v>
      </c>
      <c r="D344" s="32" t="s">
        <v>71</v>
      </c>
      <c r="E344" s="32" t="s">
        <v>166</v>
      </c>
      <c r="F344" s="32"/>
      <c r="G344" s="28" t="s">
        <v>2355</v>
      </c>
      <c r="H344" s="18" t="s">
        <v>2356</v>
      </c>
      <c r="I344" s="18"/>
      <c r="J344" s="33" t="s">
        <v>2363</v>
      </c>
      <c r="K344" s="19" t="s">
        <v>1181</v>
      </c>
      <c r="L344" s="28" t="s">
        <v>152</v>
      </c>
      <c r="M344" s="34" t="s">
        <v>30</v>
      </c>
      <c r="N344" s="21"/>
      <c r="O344" s="28" t="s">
        <v>2359</v>
      </c>
      <c r="P344" s="28" t="s">
        <v>222</v>
      </c>
      <c r="Q344" s="46" t="s">
        <v>2364</v>
      </c>
      <c r="R344" s="33" t="s">
        <v>2360</v>
      </c>
      <c r="S344" s="33" t="s">
        <v>2365</v>
      </c>
      <c r="T344" s="28"/>
      <c r="U344" s="25" t="s">
        <v>1300</v>
      </c>
      <c r="V344" s="29"/>
      <c r="W344" s="29"/>
      <c r="X344" s="29"/>
    </row>
    <row r="345" spans="1:24" ht="23.1" customHeight="1" x14ac:dyDescent="0.5">
      <c r="A345" s="16">
        <v>2557</v>
      </c>
      <c r="B345" s="16"/>
      <c r="C345" s="17" t="s">
        <v>2366</v>
      </c>
      <c r="D345" s="19" t="s">
        <v>71</v>
      </c>
      <c r="E345" s="32" t="s">
        <v>24</v>
      </c>
      <c r="F345" s="32"/>
      <c r="G345" s="82" t="s">
        <v>2367</v>
      </c>
      <c r="H345" s="20" t="s">
        <v>2368</v>
      </c>
      <c r="I345" s="20"/>
      <c r="J345" s="28" t="s">
        <v>2369</v>
      </c>
      <c r="K345" s="19"/>
      <c r="L345" s="28" t="s">
        <v>2074</v>
      </c>
      <c r="M345" s="34" t="s">
        <v>30</v>
      </c>
      <c r="N345" s="21"/>
      <c r="O345" s="28" t="s">
        <v>2370</v>
      </c>
      <c r="P345" s="28" t="s">
        <v>530</v>
      </c>
      <c r="Q345" s="28"/>
      <c r="R345" s="28"/>
      <c r="S345" s="28" t="s">
        <v>2371</v>
      </c>
      <c r="T345" s="28"/>
      <c r="U345" s="25" t="s">
        <v>1300</v>
      </c>
      <c r="V345" s="29"/>
      <c r="W345" s="29"/>
      <c r="X345" s="29"/>
    </row>
    <row r="346" spans="1:24" ht="23.1" customHeight="1" x14ac:dyDescent="0.5">
      <c r="A346" s="16">
        <v>2557</v>
      </c>
      <c r="B346" s="16"/>
      <c r="C346" s="17" t="s">
        <v>2372</v>
      </c>
      <c r="D346" s="18" t="s">
        <v>50</v>
      </c>
      <c r="E346" s="18" t="s">
        <v>24</v>
      </c>
      <c r="F346" s="18"/>
      <c r="G346" s="28" t="s">
        <v>2373</v>
      </c>
      <c r="H346" s="20" t="s">
        <v>2374</v>
      </c>
      <c r="I346" s="20"/>
      <c r="J346" s="28" t="s">
        <v>2375</v>
      </c>
      <c r="K346" s="28"/>
      <c r="L346" s="28" t="s">
        <v>2376</v>
      </c>
      <c r="M346" s="28" t="s">
        <v>30</v>
      </c>
      <c r="N346" s="44" t="s">
        <v>31</v>
      </c>
      <c r="O346" s="35" t="s">
        <v>2377</v>
      </c>
      <c r="P346" s="28" t="s">
        <v>2378</v>
      </c>
      <c r="Q346" s="74" t="s">
        <v>2379</v>
      </c>
      <c r="R346" s="28" t="s">
        <v>2380</v>
      </c>
      <c r="S346" s="28" t="s">
        <v>2381</v>
      </c>
      <c r="T346" s="28" t="s">
        <v>2382</v>
      </c>
      <c r="U346" s="25" t="s">
        <v>1300</v>
      </c>
      <c r="V346" s="29"/>
      <c r="W346" s="29"/>
      <c r="X346" s="29"/>
    </row>
    <row r="347" spans="1:24" ht="23.1" customHeight="1" x14ac:dyDescent="0.5">
      <c r="A347" s="16">
        <v>2557</v>
      </c>
      <c r="B347" s="16"/>
      <c r="C347" s="17" t="s">
        <v>2383</v>
      </c>
      <c r="D347" s="32" t="s">
        <v>23</v>
      </c>
      <c r="E347" s="18" t="s">
        <v>24</v>
      </c>
      <c r="F347" s="18"/>
      <c r="G347" s="34" t="s">
        <v>2384</v>
      </c>
      <c r="H347" s="18" t="s">
        <v>2385</v>
      </c>
      <c r="I347" s="18"/>
      <c r="J347" s="34" t="s">
        <v>2386</v>
      </c>
      <c r="K347" s="32"/>
      <c r="L347" s="34" t="s">
        <v>2387</v>
      </c>
      <c r="M347" s="34" t="s">
        <v>30</v>
      </c>
      <c r="N347" s="44" t="s">
        <v>31</v>
      </c>
      <c r="O347" s="34" t="s">
        <v>2388</v>
      </c>
      <c r="P347" s="34" t="s">
        <v>163</v>
      </c>
      <c r="Q347" s="28"/>
      <c r="R347" s="34" t="s">
        <v>2389</v>
      </c>
      <c r="S347" s="34" t="s">
        <v>2390</v>
      </c>
      <c r="T347" s="28"/>
      <c r="U347" s="25" t="s">
        <v>1300</v>
      </c>
      <c r="V347" s="29"/>
      <c r="W347" s="29"/>
      <c r="X347" s="29"/>
    </row>
    <row r="348" spans="1:24" ht="23.1" customHeight="1" x14ac:dyDescent="0.5">
      <c r="A348" s="16">
        <v>2557</v>
      </c>
      <c r="B348" s="16"/>
      <c r="C348" s="17" t="s">
        <v>2391</v>
      </c>
      <c r="D348" s="32" t="s">
        <v>23</v>
      </c>
      <c r="E348" s="18" t="s">
        <v>24</v>
      </c>
      <c r="F348" s="18"/>
      <c r="G348" s="34" t="s">
        <v>2384</v>
      </c>
      <c r="H348" s="18" t="s">
        <v>2385</v>
      </c>
      <c r="I348" s="18"/>
      <c r="J348" s="34" t="s">
        <v>2392</v>
      </c>
      <c r="K348" s="32"/>
      <c r="L348" s="34" t="s">
        <v>1086</v>
      </c>
      <c r="M348" s="34" t="s">
        <v>30</v>
      </c>
      <c r="N348" s="44"/>
      <c r="O348" s="34" t="s">
        <v>2393</v>
      </c>
      <c r="P348" s="34" t="s">
        <v>163</v>
      </c>
      <c r="Q348" s="28"/>
      <c r="R348" s="34" t="s">
        <v>2394</v>
      </c>
      <c r="S348" s="34" t="s">
        <v>2395</v>
      </c>
      <c r="T348" s="28"/>
      <c r="U348" s="25" t="s">
        <v>1300</v>
      </c>
      <c r="V348" s="29"/>
      <c r="W348" s="29"/>
      <c r="X348" s="29"/>
    </row>
    <row r="349" spans="1:24" ht="23.1" customHeight="1" x14ac:dyDescent="0.5">
      <c r="A349" s="16">
        <v>2557</v>
      </c>
      <c r="B349" s="16"/>
      <c r="C349" s="17" t="s">
        <v>2396</v>
      </c>
      <c r="D349" s="18" t="s">
        <v>71</v>
      </c>
      <c r="E349" s="18" t="s">
        <v>24</v>
      </c>
      <c r="F349" s="18"/>
      <c r="G349" s="34" t="s">
        <v>2397</v>
      </c>
      <c r="H349" s="18" t="s">
        <v>2398</v>
      </c>
      <c r="I349" s="18"/>
      <c r="J349" s="34" t="s">
        <v>2399</v>
      </c>
      <c r="K349" s="19"/>
      <c r="L349" s="28" t="s">
        <v>75</v>
      </c>
      <c r="M349" s="34" t="s">
        <v>30</v>
      </c>
      <c r="N349" s="21"/>
      <c r="O349" s="34" t="s">
        <v>2400</v>
      </c>
      <c r="P349" s="28"/>
      <c r="Q349" s="28"/>
      <c r="R349" s="34" t="s">
        <v>2401</v>
      </c>
      <c r="S349" s="28"/>
      <c r="T349" s="28"/>
      <c r="U349" s="25" t="s">
        <v>1300</v>
      </c>
      <c r="V349" s="29"/>
      <c r="W349" s="29"/>
      <c r="X349" s="29"/>
    </row>
    <row r="350" spans="1:24" ht="23.1" customHeight="1" x14ac:dyDescent="0.5">
      <c r="A350" s="16">
        <v>2557</v>
      </c>
      <c r="B350" s="16"/>
      <c r="C350" s="17" t="s">
        <v>2402</v>
      </c>
      <c r="D350" s="18" t="s">
        <v>71</v>
      </c>
      <c r="E350" s="18" t="s">
        <v>24</v>
      </c>
      <c r="F350" s="18"/>
      <c r="G350" s="47" t="s">
        <v>2403</v>
      </c>
      <c r="H350" s="20" t="s">
        <v>2404</v>
      </c>
      <c r="I350" s="20"/>
      <c r="J350" s="47" t="s">
        <v>2405</v>
      </c>
      <c r="K350" s="19"/>
      <c r="L350" s="34" t="s">
        <v>75</v>
      </c>
      <c r="M350" s="34" t="s">
        <v>30</v>
      </c>
      <c r="N350" s="44"/>
      <c r="O350" s="34" t="s">
        <v>2406</v>
      </c>
      <c r="P350" s="47" t="s">
        <v>749</v>
      </c>
      <c r="Q350" s="28"/>
      <c r="R350" s="47" t="s">
        <v>2407</v>
      </c>
      <c r="S350" s="47" t="s">
        <v>2408</v>
      </c>
      <c r="T350" s="28"/>
      <c r="U350" s="25" t="s">
        <v>1300</v>
      </c>
      <c r="V350" s="29"/>
      <c r="W350" s="29"/>
      <c r="X350" s="29"/>
    </row>
    <row r="351" spans="1:24" ht="23.1" customHeight="1" x14ac:dyDescent="0.5">
      <c r="A351" s="30">
        <v>240087</v>
      </c>
      <c r="B351" s="30"/>
      <c r="C351" s="17" t="s">
        <v>2409</v>
      </c>
      <c r="D351" s="18" t="s">
        <v>71</v>
      </c>
      <c r="E351" s="18" t="s">
        <v>24</v>
      </c>
      <c r="F351" s="18"/>
      <c r="G351" s="28" t="s">
        <v>2410</v>
      </c>
      <c r="H351" s="20" t="s">
        <v>2411</v>
      </c>
      <c r="I351" s="20"/>
      <c r="J351" s="82"/>
      <c r="K351" s="19"/>
      <c r="L351" s="28"/>
      <c r="M351" s="34" t="s">
        <v>30</v>
      </c>
      <c r="N351" s="21"/>
      <c r="O351" s="28"/>
      <c r="P351" s="28"/>
      <c r="Q351" s="28"/>
      <c r="R351" s="28"/>
      <c r="S351" s="28"/>
      <c r="T351" s="28"/>
      <c r="U351" s="25" t="s">
        <v>2412</v>
      </c>
      <c r="V351" s="29"/>
      <c r="W351" s="29"/>
      <c r="X351" s="29"/>
    </row>
    <row r="352" spans="1:24" ht="23.1" customHeight="1" x14ac:dyDescent="0.5">
      <c r="A352" s="16">
        <v>2560</v>
      </c>
      <c r="B352" s="16"/>
      <c r="C352" s="17" t="s">
        <v>2413</v>
      </c>
      <c r="D352" s="18" t="s">
        <v>71</v>
      </c>
      <c r="E352" s="18" t="s">
        <v>24</v>
      </c>
      <c r="F352" s="18"/>
      <c r="G352" s="29" t="s">
        <v>2414</v>
      </c>
      <c r="H352" s="18" t="s">
        <v>2415</v>
      </c>
      <c r="I352" s="18"/>
      <c r="J352" s="33" t="s">
        <v>2416</v>
      </c>
      <c r="K352" s="83" t="s">
        <v>371</v>
      </c>
      <c r="L352" s="28"/>
      <c r="M352" s="34" t="s">
        <v>30</v>
      </c>
      <c r="N352" s="21"/>
      <c r="O352" s="28" t="s">
        <v>2417</v>
      </c>
      <c r="P352" s="33" t="s">
        <v>1290</v>
      </c>
      <c r="Q352" s="33"/>
      <c r="R352" s="33" t="s">
        <v>2418</v>
      </c>
      <c r="S352" s="33" t="s">
        <v>2419</v>
      </c>
      <c r="T352" s="28"/>
      <c r="U352" s="25" t="s">
        <v>2412</v>
      </c>
      <c r="V352" s="29"/>
      <c r="W352" s="29"/>
      <c r="X352" s="29"/>
    </row>
    <row r="353" spans="1:234" ht="23.1" customHeight="1" x14ac:dyDescent="0.5">
      <c r="A353" s="30">
        <v>240483</v>
      </c>
      <c r="B353" s="30"/>
      <c r="C353" s="17" t="s">
        <v>2420</v>
      </c>
      <c r="D353" s="18" t="s">
        <v>71</v>
      </c>
      <c r="E353" s="18" t="s">
        <v>166</v>
      </c>
      <c r="F353" s="18"/>
      <c r="G353" s="41" t="s">
        <v>2421</v>
      </c>
      <c r="H353" s="42" t="s">
        <v>2422</v>
      </c>
      <c r="I353" s="42"/>
      <c r="J353" s="35" t="s">
        <v>2423</v>
      </c>
      <c r="K353" s="22" t="s">
        <v>2424</v>
      </c>
      <c r="L353" s="28" t="s">
        <v>2425</v>
      </c>
      <c r="M353" s="34" t="s">
        <v>30</v>
      </c>
      <c r="N353" s="21"/>
      <c r="O353" s="35" t="s">
        <v>2426</v>
      </c>
      <c r="P353" s="35" t="s">
        <v>33</v>
      </c>
      <c r="Q353" s="61" t="s">
        <v>2427</v>
      </c>
      <c r="R353" s="35" t="s">
        <v>2428</v>
      </c>
      <c r="S353" s="35"/>
      <c r="T353" s="28"/>
      <c r="U353" s="25" t="s">
        <v>2412</v>
      </c>
      <c r="V353" s="60"/>
      <c r="W353" s="60"/>
      <c r="X353" s="29"/>
    </row>
    <row r="354" spans="1:234" ht="23.1" customHeight="1" x14ac:dyDescent="0.5">
      <c r="A354" s="30">
        <v>240575</v>
      </c>
      <c r="B354" s="30"/>
      <c r="C354" s="17" t="s">
        <v>2429</v>
      </c>
      <c r="D354" s="18" t="s">
        <v>71</v>
      </c>
      <c r="E354" s="18" t="s">
        <v>166</v>
      </c>
      <c r="F354" s="18"/>
      <c r="G354" s="41" t="s">
        <v>2421</v>
      </c>
      <c r="H354" s="42" t="s">
        <v>2422</v>
      </c>
      <c r="I354" s="42"/>
      <c r="J354" s="28" t="s">
        <v>2430</v>
      </c>
      <c r="K354" s="19"/>
      <c r="L354" s="28" t="s">
        <v>143</v>
      </c>
      <c r="M354" s="34" t="s">
        <v>30</v>
      </c>
      <c r="N354" s="21"/>
      <c r="O354" s="28" t="s">
        <v>2431</v>
      </c>
      <c r="P354" s="35" t="s">
        <v>33</v>
      </c>
      <c r="Q354" s="61" t="s">
        <v>2432</v>
      </c>
      <c r="R354" s="35" t="s">
        <v>2433</v>
      </c>
      <c r="S354" s="28"/>
      <c r="T354" s="28"/>
      <c r="U354" s="25" t="s">
        <v>2412</v>
      </c>
      <c r="V354" s="60"/>
      <c r="W354" s="60"/>
      <c r="X354" s="29"/>
    </row>
    <row r="355" spans="1:234" ht="23.1" customHeight="1" x14ac:dyDescent="0.5">
      <c r="A355" s="16">
        <v>2557</v>
      </c>
      <c r="B355" s="16"/>
      <c r="C355" s="17" t="s">
        <v>2434</v>
      </c>
      <c r="D355" s="18" t="s">
        <v>71</v>
      </c>
      <c r="E355" s="18" t="s">
        <v>24</v>
      </c>
      <c r="F355" s="18"/>
      <c r="G355" s="28" t="s">
        <v>2435</v>
      </c>
      <c r="H355" s="20" t="s">
        <v>2436</v>
      </c>
      <c r="I355" s="20"/>
      <c r="J355" s="28" t="s">
        <v>2437</v>
      </c>
      <c r="K355" s="19" t="s">
        <v>1574</v>
      </c>
      <c r="L355" s="28" t="s">
        <v>1255</v>
      </c>
      <c r="M355" s="34" t="s">
        <v>30</v>
      </c>
      <c r="N355" s="21"/>
      <c r="O355" s="28" t="s">
        <v>2438</v>
      </c>
      <c r="P355" s="28" t="s">
        <v>886</v>
      </c>
      <c r="Q355" s="61" t="s">
        <v>2439</v>
      </c>
      <c r="R355" s="26" t="s">
        <v>2440</v>
      </c>
      <c r="S355" s="28" t="s">
        <v>2441</v>
      </c>
      <c r="T355" s="28"/>
      <c r="U355" s="25" t="s">
        <v>2412</v>
      </c>
      <c r="V355" s="29"/>
      <c r="W355" s="29"/>
      <c r="X355" s="29"/>
    </row>
    <row r="356" spans="1:234" ht="23.1" customHeight="1" x14ac:dyDescent="0.5">
      <c r="A356" s="16">
        <v>2557</v>
      </c>
      <c r="B356" s="16"/>
      <c r="C356" s="17" t="s">
        <v>2442</v>
      </c>
      <c r="D356" s="19" t="s">
        <v>71</v>
      </c>
      <c r="E356" s="19" t="s">
        <v>24</v>
      </c>
      <c r="F356" s="19"/>
      <c r="G356" s="28" t="s">
        <v>2443</v>
      </c>
      <c r="H356" s="20" t="s">
        <v>2444</v>
      </c>
      <c r="I356" s="20"/>
      <c r="J356" s="28" t="s">
        <v>2445</v>
      </c>
      <c r="K356" s="28"/>
      <c r="L356" s="28" t="s">
        <v>2446</v>
      </c>
      <c r="M356" s="28" t="s">
        <v>30</v>
      </c>
      <c r="N356" s="21"/>
      <c r="O356" s="28" t="s">
        <v>2447</v>
      </c>
      <c r="P356" s="28" t="s">
        <v>2448</v>
      </c>
      <c r="Q356" s="28"/>
      <c r="R356" s="28"/>
      <c r="S356" s="19" t="s">
        <v>2449</v>
      </c>
      <c r="T356" s="28"/>
      <c r="U356" s="25" t="s">
        <v>2412</v>
      </c>
      <c r="V356" s="60"/>
      <c r="W356" s="60"/>
      <c r="X356" s="29"/>
    </row>
    <row r="357" spans="1:234" ht="23.1" customHeight="1" x14ac:dyDescent="0.5">
      <c r="A357" s="16">
        <v>2557</v>
      </c>
      <c r="B357" s="16"/>
      <c r="C357" s="17" t="s">
        <v>2450</v>
      </c>
      <c r="D357" s="18" t="s">
        <v>71</v>
      </c>
      <c r="E357" s="18" t="s">
        <v>24</v>
      </c>
      <c r="F357" s="18"/>
      <c r="G357" s="34" t="s">
        <v>2451</v>
      </c>
      <c r="H357" s="18" t="s">
        <v>2452</v>
      </c>
      <c r="I357" s="18"/>
      <c r="J357" s="34" t="s">
        <v>2453</v>
      </c>
      <c r="K357" s="32"/>
      <c r="L357" s="34" t="s">
        <v>1255</v>
      </c>
      <c r="M357" s="34" t="s">
        <v>30</v>
      </c>
      <c r="N357" s="44"/>
      <c r="O357" s="34" t="s">
        <v>2454</v>
      </c>
      <c r="P357" s="34" t="s">
        <v>530</v>
      </c>
      <c r="Q357" s="34"/>
      <c r="R357" s="34"/>
      <c r="S357" s="28"/>
      <c r="T357" s="28"/>
      <c r="U357" s="25" t="s">
        <v>2412</v>
      </c>
      <c r="V357" s="29"/>
      <c r="W357" s="29"/>
      <c r="X357" s="29"/>
    </row>
    <row r="358" spans="1:234" ht="23.1" customHeight="1" x14ac:dyDescent="0.5">
      <c r="A358" s="30">
        <v>240422</v>
      </c>
      <c r="B358" s="30"/>
      <c r="C358" s="17" t="s">
        <v>2455</v>
      </c>
      <c r="D358" s="18" t="s">
        <v>71</v>
      </c>
      <c r="E358" s="18" t="s">
        <v>166</v>
      </c>
      <c r="F358" s="18"/>
      <c r="G358" s="33" t="s">
        <v>2456</v>
      </c>
      <c r="H358" s="18" t="s">
        <v>2457</v>
      </c>
      <c r="I358" s="18"/>
      <c r="J358" s="33" t="s">
        <v>2458</v>
      </c>
      <c r="K358" s="83" t="s">
        <v>277</v>
      </c>
      <c r="L358" s="28" t="s">
        <v>2459</v>
      </c>
      <c r="M358" s="34" t="s">
        <v>124</v>
      </c>
      <c r="N358" s="21" t="s">
        <v>31</v>
      </c>
      <c r="O358" s="28" t="s">
        <v>2460</v>
      </c>
      <c r="P358" s="33" t="s">
        <v>33</v>
      </c>
      <c r="Q358" s="64" t="s">
        <v>2461</v>
      </c>
      <c r="R358" s="33" t="s">
        <v>2462</v>
      </c>
      <c r="S358" s="33" t="s">
        <v>2463</v>
      </c>
      <c r="T358" s="28"/>
      <c r="U358" s="25" t="s">
        <v>2412</v>
      </c>
      <c r="V358" s="60"/>
      <c r="W358" s="60"/>
      <c r="X358" s="29"/>
    </row>
    <row r="359" spans="1:234" ht="23.1" customHeight="1" x14ac:dyDescent="0.5">
      <c r="A359" s="51">
        <v>241093</v>
      </c>
      <c r="B359" s="51"/>
      <c r="C359" s="17" t="s">
        <v>2464</v>
      </c>
      <c r="D359" s="18" t="s">
        <v>71</v>
      </c>
      <c r="E359" s="18" t="s">
        <v>166</v>
      </c>
      <c r="F359" s="18"/>
      <c r="G359" s="33" t="s">
        <v>2456</v>
      </c>
      <c r="H359" s="18" t="s">
        <v>2457</v>
      </c>
      <c r="I359" s="18"/>
      <c r="J359" s="34" t="s">
        <v>2465</v>
      </c>
      <c r="K359" s="32" t="s">
        <v>2466</v>
      </c>
      <c r="L359" s="34" t="s">
        <v>75</v>
      </c>
      <c r="M359" s="34" t="s">
        <v>30</v>
      </c>
      <c r="N359" s="44"/>
      <c r="O359" s="34" t="s">
        <v>2467</v>
      </c>
      <c r="P359" s="34" t="s">
        <v>33</v>
      </c>
      <c r="Q359" s="34"/>
      <c r="R359" s="34" t="s">
        <v>2462</v>
      </c>
      <c r="S359" s="34"/>
      <c r="T359" s="28"/>
      <c r="U359" s="25" t="s">
        <v>2412</v>
      </c>
      <c r="V359" s="60"/>
      <c r="W359" s="60"/>
      <c r="X359" s="29"/>
    </row>
    <row r="360" spans="1:234" ht="23.1" customHeight="1" x14ac:dyDescent="0.5">
      <c r="A360" s="16">
        <v>2557</v>
      </c>
      <c r="B360" s="16"/>
      <c r="C360" s="17" t="s">
        <v>2468</v>
      </c>
      <c r="D360" s="18" t="s">
        <v>71</v>
      </c>
      <c r="E360" s="18" t="s">
        <v>166</v>
      </c>
      <c r="F360" s="18"/>
      <c r="G360" s="33" t="s">
        <v>2456</v>
      </c>
      <c r="H360" s="18" t="s">
        <v>2457</v>
      </c>
      <c r="I360" s="18"/>
      <c r="J360" s="33" t="s">
        <v>2469</v>
      </c>
      <c r="K360" s="83" t="s">
        <v>371</v>
      </c>
      <c r="L360" s="28"/>
      <c r="M360" s="34" t="s">
        <v>30</v>
      </c>
      <c r="N360" s="21"/>
      <c r="O360" s="28" t="s">
        <v>2460</v>
      </c>
      <c r="P360" s="33" t="s">
        <v>33</v>
      </c>
      <c r="Q360" s="33"/>
      <c r="R360" s="33" t="s">
        <v>2462</v>
      </c>
      <c r="S360" s="33" t="s">
        <v>371</v>
      </c>
      <c r="T360" s="28"/>
      <c r="U360" s="25" t="s">
        <v>2412</v>
      </c>
      <c r="V360" s="60"/>
      <c r="W360" s="60"/>
      <c r="X360" s="29"/>
    </row>
    <row r="361" spans="1:234" ht="23.1" customHeight="1" x14ac:dyDescent="0.5">
      <c r="A361" s="16"/>
      <c r="B361" s="16"/>
      <c r="C361" s="17" t="s">
        <v>2470</v>
      </c>
      <c r="D361" s="18" t="s">
        <v>71</v>
      </c>
      <c r="E361" s="18" t="s">
        <v>166</v>
      </c>
      <c r="F361" s="18"/>
      <c r="G361" s="33" t="s">
        <v>2456</v>
      </c>
      <c r="H361" s="18" t="s">
        <v>2457</v>
      </c>
      <c r="I361" s="18"/>
      <c r="J361" s="33" t="s">
        <v>2471</v>
      </c>
      <c r="K361" s="18" t="s">
        <v>2472</v>
      </c>
      <c r="L361" s="28"/>
      <c r="M361" s="34" t="s">
        <v>124</v>
      </c>
      <c r="N361" s="21"/>
      <c r="O361" s="28" t="s">
        <v>2460</v>
      </c>
      <c r="P361" s="33" t="s">
        <v>33</v>
      </c>
      <c r="Q361" s="64" t="s">
        <v>2473</v>
      </c>
      <c r="R361" s="33" t="s">
        <v>2462</v>
      </c>
      <c r="S361" s="89" t="s">
        <v>2474</v>
      </c>
      <c r="T361" s="28"/>
      <c r="U361" s="25" t="s">
        <v>2412</v>
      </c>
      <c r="V361" s="60"/>
      <c r="W361" s="60"/>
      <c r="X361" s="29"/>
    </row>
    <row r="362" spans="1:234" ht="23.1" customHeight="1" x14ac:dyDescent="0.5">
      <c r="A362" s="16"/>
      <c r="B362" s="16"/>
      <c r="C362" s="17" t="s">
        <v>2475</v>
      </c>
      <c r="D362" s="18" t="s">
        <v>71</v>
      </c>
      <c r="E362" s="18" t="s">
        <v>166</v>
      </c>
      <c r="F362" s="18"/>
      <c r="G362" s="33" t="s">
        <v>2456</v>
      </c>
      <c r="H362" s="18" t="s">
        <v>2457</v>
      </c>
      <c r="I362" s="18"/>
      <c r="J362" s="33" t="s">
        <v>2476</v>
      </c>
      <c r="K362" s="83" t="s">
        <v>371</v>
      </c>
      <c r="L362" s="28"/>
      <c r="M362" s="34" t="s">
        <v>30</v>
      </c>
      <c r="N362" s="21"/>
      <c r="O362" s="28" t="s">
        <v>2477</v>
      </c>
      <c r="P362" s="33" t="s">
        <v>33</v>
      </c>
      <c r="Q362" s="33"/>
      <c r="R362" s="33" t="s">
        <v>2462</v>
      </c>
      <c r="S362" s="33" t="s">
        <v>371</v>
      </c>
      <c r="T362" s="28"/>
      <c r="U362" s="25" t="s">
        <v>2412</v>
      </c>
      <c r="V362" s="60"/>
      <c r="W362" s="60"/>
      <c r="X362" s="29"/>
    </row>
    <row r="363" spans="1:234" s="1" customFormat="1" ht="23.1" customHeight="1" x14ac:dyDescent="0.5">
      <c r="A363" s="16"/>
      <c r="B363" s="16"/>
      <c r="C363" s="17" t="s">
        <v>2478</v>
      </c>
      <c r="D363" s="18" t="s">
        <v>71</v>
      </c>
      <c r="E363" s="18" t="s">
        <v>166</v>
      </c>
      <c r="F363" s="18"/>
      <c r="G363" s="33" t="s">
        <v>2456</v>
      </c>
      <c r="H363" s="18" t="s">
        <v>2457</v>
      </c>
      <c r="I363" s="18"/>
      <c r="J363" s="34" t="s">
        <v>2479</v>
      </c>
      <c r="K363" s="32" t="s">
        <v>2480</v>
      </c>
      <c r="L363" s="34" t="s">
        <v>143</v>
      </c>
      <c r="M363" s="34" t="s">
        <v>30</v>
      </c>
      <c r="N363" s="44"/>
      <c r="O363" s="34" t="s">
        <v>2481</v>
      </c>
      <c r="P363" s="34" t="s">
        <v>33</v>
      </c>
      <c r="Q363" s="34"/>
      <c r="R363" s="34" t="s">
        <v>2462</v>
      </c>
      <c r="S363" s="34"/>
      <c r="T363" s="28"/>
      <c r="U363" s="25" t="s">
        <v>2412</v>
      </c>
      <c r="V363" s="60"/>
      <c r="W363" s="60"/>
      <c r="X363" s="29"/>
    </row>
    <row r="364" spans="1:234" ht="23.1" customHeight="1" x14ac:dyDescent="0.5">
      <c r="A364" s="16"/>
      <c r="B364" s="16"/>
      <c r="C364" s="17" t="s">
        <v>2482</v>
      </c>
      <c r="D364" s="18" t="s">
        <v>71</v>
      </c>
      <c r="E364" s="18" t="s">
        <v>166</v>
      </c>
      <c r="F364" s="18"/>
      <c r="G364" s="28" t="s">
        <v>2483</v>
      </c>
      <c r="H364" s="20" t="s">
        <v>2484</v>
      </c>
      <c r="I364" s="20"/>
      <c r="J364" s="28" t="s">
        <v>2485</v>
      </c>
      <c r="K364" s="19"/>
      <c r="L364" s="28" t="s">
        <v>772</v>
      </c>
      <c r="M364" s="34" t="s">
        <v>30</v>
      </c>
      <c r="N364" s="21"/>
      <c r="O364" s="18" t="s">
        <v>2486</v>
      </c>
      <c r="P364" s="28" t="s">
        <v>296</v>
      </c>
      <c r="Q364" s="53" t="s">
        <v>2487</v>
      </c>
      <c r="R364" s="28" t="s">
        <v>2488</v>
      </c>
      <c r="S364" s="28" t="s">
        <v>2489</v>
      </c>
      <c r="T364" s="28"/>
      <c r="U364" s="25" t="s">
        <v>2412</v>
      </c>
      <c r="V364" s="60"/>
      <c r="W364" s="60"/>
      <c r="X364" s="29"/>
    </row>
    <row r="365" spans="1:234" ht="23.1" customHeight="1" x14ac:dyDescent="0.5">
      <c r="A365" s="50">
        <v>2559</v>
      </c>
      <c r="B365" s="50"/>
      <c r="C365" s="17" t="s">
        <v>2490</v>
      </c>
      <c r="D365" s="18" t="s">
        <v>71</v>
      </c>
      <c r="E365" s="18" t="s">
        <v>24</v>
      </c>
      <c r="F365" s="18"/>
      <c r="G365" s="28" t="s">
        <v>2491</v>
      </c>
      <c r="H365" s="20" t="s">
        <v>2492</v>
      </c>
      <c r="I365" s="20"/>
      <c r="J365" s="28" t="s">
        <v>2493</v>
      </c>
      <c r="K365" s="19" t="s">
        <v>2494</v>
      </c>
      <c r="L365" s="28" t="s">
        <v>2495</v>
      </c>
      <c r="M365" s="34" t="s">
        <v>30</v>
      </c>
      <c r="N365" s="21"/>
      <c r="O365" s="35" t="s">
        <v>2496</v>
      </c>
      <c r="P365" s="28" t="s">
        <v>296</v>
      </c>
      <c r="Q365" s="61" t="s">
        <v>2497</v>
      </c>
      <c r="R365" s="28" t="s">
        <v>2498</v>
      </c>
      <c r="S365" s="28"/>
      <c r="T365" s="28"/>
      <c r="U365" s="25" t="s">
        <v>2412</v>
      </c>
      <c r="V365" s="29"/>
      <c r="W365" s="29"/>
      <c r="X365" s="2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</row>
    <row r="366" spans="1:234" ht="23.1" customHeight="1" x14ac:dyDescent="0.5">
      <c r="A366" s="50">
        <v>2559</v>
      </c>
      <c r="B366" s="50"/>
      <c r="C366" s="17" t="s">
        <v>2499</v>
      </c>
      <c r="D366" s="18" t="s">
        <v>71</v>
      </c>
      <c r="E366" s="18" t="s">
        <v>24</v>
      </c>
      <c r="F366" s="18"/>
      <c r="G366" s="28" t="s">
        <v>2500</v>
      </c>
      <c r="H366" s="20" t="s">
        <v>2501</v>
      </c>
      <c r="I366" s="20"/>
      <c r="J366" s="28" t="s">
        <v>2502</v>
      </c>
      <c r="K366" s="28"/>
      <c r="L366" s="28" t="s">
        <v>75</v>
      </c>
      <c r="M366" s="28" t="s">
        <v>30</v>
      </c>
      <c r="N366" s="21"/>
      <c r="O366" s="18" t="s">
        <v>2503</v>
      </c>
      <c r="P366" s="28" t="s">
        <v>2504</v>
      </c>
      <c r="Q366" s="46" t="s">
        <v>2505</v>
      </c>
      <c r="R366" s="28" t="s">
        <v>2506</v>
      </c>
      <c r="S366" s="19" t="s">
        <v>2507</v>
      </c>
      <c r="T366" s="28"/>
      <c r="U366" s="25" t="s">
        <v>2412</v>
      </c>
      <c r="V366" s="60"/>
      <c r="W366" s="60"/>
      <c r="X366" s="2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</row>
    <row r="367" spans="1:234" ht="23.1" customHeight="1" x14ac:dyDescent="0.5">
      <c r="A367" s="50">
        <v>2559</v>
      </c>
      <c r="B367" s="50"/>
      <c r="C367" s="17" t="s">
        <v>2508</v>
      </c>
      <c r="D367" s="18" t="s">
        <v>23</v>
      </c>
      <c r="E367" s="18" t="s">
        <v>166</v>
      </c>
      <c r="F367" s="18"/>
      <c r="G367" s="28" t="s">
        <v>2509</v>
      </c>
      <c r="H367" s="20" t="s">
        <v>2510</v>
      </c>
      <c r="I367" s="20"/>
      <c r="J367" s="28" t="s">
        <v>2511</v>
      </c>
      <c r="K367" s="19"/>
      <c r="L367" s="28" t="s">
        <v>1255</v>
      </c>
      <c r="M367" s="28" t="s">
        <v>30</v>
      </c>
      <c r="N367" s="21" t="s">
        <v>31</v>
      </c>
      <c r="O367" s="28" t="s">
        <v>2512</v>
      </c>
      <c r="P367" s="28" t="s">
        <v>222</v>
      </c>
      <c r="Q367" s="90" t="s">
        <v>2513</v>
      </c>
      <c r="R367" s="28" t="s">
        <v>2514</v>
      </c>
      <c r="S367" s="28" t="s">
        <v>2515</v>
      </c>
      <c r="T367" s="28"/>
      <c r="U367" s="25" t="s">
        <v>2412</v>
      </c>
      <c r="V367" s="29"/>
      <c r="W367" s="29"/>
      <c r="X367" s="29"/>
    </row>
    <row r="368" spans="1:234" ht="23.1" customHeight="1" x14ac:dyDescent="0.5">
      <c r="A368" s="16">
        <v>2557</v>
      </c>
      <c r="B368" s="16"/>
      <c r="C368" s="17" t="s">
        <v>2516</v>
      </c>
      <c r="D368" s="18" t="s">
        <v>23</v>
      </c>
      <c r="E368" s="18" t="s">
        <v>166</v>
      </c>
      <c r="F368" s="18"/>
      <c r="G368" s="28" t="s">
        <v>2509</v>
      </c>
      <c r="H368" s="20" t="s">
        <v>2510</v>
      </c>
      <c r="I368" s="20"/>
      <c r="J368" s="28" t="s">
        <v>2517</v>
      </c>
      <c r="K368" s="28" t="s">
        <v>329</v>
      </c>
      <c r="L368" s="28" t="s">
        <v>2518</v>
      </c>
      <c r="M368" s="28" t="s">
        <v>30</v>
      </c>
      <c r="N368" s="21"/>
      <c r="O368" s="28" t="s">
        <v>2519</v>
      </c>
      <c r="P368" s="28" t="s">
        <v>749</v>
      </c>
      <c r="Q368" s="61" t="s">
        <v>2520</v>
      </c>
      <c r="R368" s="26" t="s">
        <v>2521</v>
      </c>
      <c r="S368" s="28" t="s">
        <v>2522</v>
      </c>
      <c r="T368" s="28"/>
      <c r="U368" s="25" t="s">
        <v>2412</v>
      </c>
      <c r="V368" s="29"/>
      <c r="W368" s="29"/>
      <c r="X368" s="29"/>
    </row>
    <row r="369" spans="1:234" ht="23.1" customHeight="1" x14ac:dyDescent="0.5">
      <c r="A369" s="16">
        <v>2557</v>
      </c>
      <c r="B369" s="16"/>
      <c r="C369" s="17" t="s">
        <v>2523</v>
      </c>
      <c r="D369" s="19" t="s">
        <v>71</v>
      </c>
      <c r="E369" s="19" t="s">
        <v>24</v>
      </c>
      <c r="F369" s="19"/>
      <c r="G369" s="28" t="s">
        <v>2524</v>
      </c>
      <c r="H369" s="20" t="s">
        <v>2525</v>
      </c>
      <c r="I369" s="20"/>
      <c r="J369" s="28" t="s">
        <v>2526</v>
      </c>
      <c r="K369" s="28" t="s">
        <v>2527</v>
      </c>
      <c r="L369" s="28" t="s">
        <v>2528</v>
      </c>
      <c r="M369" s="28" t="s">
        <v>124</v>
      </c>
      <c r="N369" s="21" t="s">
        <v>31</v>
      </c>
      <c r="O369" s="28" t="s">
        <v>2529</v>
      </c>
      <c r="P369" s="28" t="s">
        <v>2530</v>
      </c>
      <c r="Q369" s="46" t="s">
        <v>2531</v>
      </c>
      <c r="R369" s="28" t="s">
        <v>2532</v>
      </c>
      <c r="S369" s="19" t="s">
        <v>2533</v>
      </c>
      <c r="T369" s="28"/>
      <c r="U369" s="25" t="s">
        <v>2412</v>
      </c>
      <c r="V369" s="60"/>
      <c r="W369" s="60"/>
      <c r="X369" s="29"/>
    </row>
    <row r="370" spans="1:234" ht="23.1" customHeight="1" x14ac:dyDescent="0.5">
      <c r="A370" s="16">
        <v>2557</v>
      </c>
      <c r="B370" s="16"/>
      <c r="C370" s="17" t="s">
        <v>2534</v>
      </c>
      <c r="D370" s="18" t="s">
        <v>71</v>
      </c>
      <c r="E370" s="18" t="s">
        <v>166</v>
      </c>
      <c r="F370" s="18"/>
      <c r="G370" s="41" t="s">
        <v>2535</v>
      </c>
      <c r="H370" s="42" t="s">
        <v>2536</v>
      </c>
      <c r="I370" s="42"/>
      <c r="J370" s="28" t="s">
        <v>2537</v>
      </c>
      <c r="K370" s="19" t="s">
        <v>2538</v>
      </c>
      <c r="L370" s="28" t="s">
        <v>2539</v>
      </c>
      <c r="M370" s="34" t="s">
        <v>30</v>
      </c>
      <c r="N370" s="21"/>
      <c r="O370" s="28" t="s">
        <v>2540</v>
      </c>
      <c r="P370" s="28" t="s">
        <v>2541</v>
      </c>
      <c r="Q370" s="61" t="s">
        <v>2542</v>
      </c>
      <c r="R370" s="26" t="s">
        <v>2440</v>
      </c>
      <c r="S370" s="28" t="s">
        <v>2441</v>
      </c>
      <c r="T370" s="28"/>
      <c r="U370" s="25" t="s">
        <v>2412</v>
      </c>
      <c r="V370" s="29"/>
      <c r="W370" s="29"/>
      <c r="X370" s="29"/>
    </row>
    <row r="371" spans="1:234" ht="23.1" customHeight="1" x14ac:dyDescent="0.5">
      <c r="A371" s="51">
        <v>241183</v>
      </c>
      <c r="B371" s="51"/>
      <c r="C371" s="17" t="s">
        <v>2543</v>
      </c>
      <c r="D371" s="18" t="s">
        <v>71</v>
      </c>
      <c r="E371" s="18" t="s">
        <v>166</v>
      </c>
      <c r="F371" s="18"/>
      <c r="G371" s="41" t="s">
        <v>2535</v>
      </c>
      <c r="H371" s="42" t="s">
        <v>2536</v>
      </c>
      <c r="I371" s="42"/>
      <c r="J371" s="35" t="s">
        <v>2544</v>
      </c>
      <c r="K371" s="22" t="s">
        <v>2545</v>
      </c>
      <c r="L371" s="35" t="s">
        <v>75</v>
      </c>
      <c r="M371" s="34" t="s">
        <v>30</v>
      </c>
      <c r="N371" s="43"/>
      <c r="O371" s="35" t="s">
        <v>2540</v>
      </c>
      <c r="P371" s="35" t="s">
        <v>2541</v>
      </c>
      <c r="Q371" s="53" t="s">
        <v>2546</v>
      </c>
      <c r="R371" s="35" t="s">
        <v>2547</v>
      </c>
      <c r="S371" s="35"/>
      <c r="T371" s="28"/>
      <c r="U371" s="25" t="s">
        <v>2412</v>
      </c>
      <c r="V371" s="29"/>
      <c r="W371" s="29"/>
      <c r="X371" s="29"/>
    </row>
    <row r="372" spans="1:234" ht="23.1" customHeight="1" x14ac:dyDescent="0.5">
      <c r="A372" s="16">
        <v>2557</v>
      </c>
      <c r="B372" s="16"/>
      <c r="C372" s="17" t="s">
        <v>2548</v>
      </c>
      <c r="D372" s="18" t="s">
        <v>71</v>
      </c>
      <c r="E372" s="18" t="s">
        <v>166</v>
      </c>
      <c r="F372" s="18"/>
      <c r="G372" s="28" t="s">
        <v>2549</v>
      </c>
      <c r="H372" s="20" t="s">
        <v>2550</v>
      </c>
      <c r="I372" s="20"/>
      <c r="J372" s="28" t="s">
        <v>2551</v>
      </c>
      <c r="K372" s="19" t="s">
        <v>2552</v>
      </c>
      <c r="L372" s="28" t="s">
        <v>1255</v>
      </c>
      <c r="M372" s="34" t="s">
        <v>30</v>
      </c>
      <c r="N372" s="21"/>
      <c r="O372" s="28" t="s">
        <v>2553</v>
      </c>
      <c r="P372" s="28" t="s">
        <v>188</v>
      </c>
      <c r="Q372" s="91" t="s">
        <v>2554</v>
      </c>
      <c r="R372" s="28" t="s">
        <v>2555</v>
      </c>
      <c r="S372" s="28" t="s">
        <v>2556</v>
      </c>
      <c r="T372" s="28" t="s">
        <v>2557</v>
      </c>
      <c r="U372" s="25" t="s">
        <v>2412</v>
      </c>
      <c r="V372" s="29"/>
      <c r="W372" s="29"/>
      <c r="X372" s="29"/>
    </row>
    <row r="373" spans="1:234" ht="23.1" customHeight="1" x14ac:dyDescent="0.5">
      <c r="A373" s="16">
        <v>2557</v>
      </c>
      <c r="B373" s="16"/>
      <c r="C373" s="17" t="s">
        <v>2558</v>
      </c>
      <c r="D373" s="18" t="s">
        <v>71</v>
      </c>
      <c r="E373" s="18" t="s">
        <v>24</v>
      </c>
      <c r="F373" s="18"/>
      <c r="G373" s="33" t="s">
        <v>2559</v>
      </c>
      <c r="H373" s="18" t="s">
        <v>2560</v>
      </c>
      <c r="I373" s="18"/>
      <c r="J373" s="33" t="s">
        <v>2561</v>
      </c>
      <c r="K373" s="83" t="s">
        <v>371</v>
      </c>
      <c r="L373" s="28"/>
      <c r="M373" s="34" t="s">
        <v>30</v>
      </c>
      <c r="N373" s="21"/>
      <c r="O373" s="28" t="s">
        <v>2562</v>
      </c>
      <c r="P373" s="33" t="s">
        <v>749</v>
      </c>
      <c r="Q373" s="33"/>
      <c r="R373" s="33" t="s">
        <v>2563</v>
      </c>
      <c r="S373" s="33" t="s">
        <v>371</v>
      </c>
      <c r="T373" s="28"/>
      <c r="U373" s="25" t="s">
        <v>2412</v>
      </c>
      <c r="V373" s="29"/>
      <c r="W373" s="29"/>
      <c r="X373" s="29"/>
    </row>
    <row r="374" spans="1:234" ht="23.1" customHeight="1" x14ac:dyDescent="0.5">
      <c r="A374" s="16">
        <v>2557</v>
      </c>
      <c r="B374" s="16"/>
      <c r="C374" s="17" t="s">
        <v>2564</v>
      </c>
      <c r="D374" s="18" t="s">
        <v>71</v>
      </c>
      <c r="E374" s="18" t="s">
        <v>166</v>
      </c>
      <c r="F374" s="18"/>
      <c r="G374" s="33" t="s">
        <v>2565</v>
      </c>
      <c r="H374" s="18" t="s">
        <v>2566</v>
      </c>
      <c r="I374" s="18"/>
      <c r="J374" s="33" t="s">
        <v>2567</v>
      </c>
      <c r="K374" s="83" t="s">
        <v>371</v>
      </c>
      <c r="L374" s="28"/>
      <c r="M374" s="34" t="s">
        <v>30</v>
      </c>
      <c r="N374" s="21"/>
      <c r="O374" s="28"/>
      <c r="P374" s="33" t="s">
        <v>33</v>
      </c>
      <c r="Q374" s="33"/>
      <c r="R374" s="33" t="s">
        <v>2568</v>
      </c>
      <c r="S374" s="33" t="s">
        <v>371</v>
      </c>
      <c r="T374" s="28"/>
      <c r="U374" s="25" t="s">
        <v>2412</v>
      </c>
      <c r="V374" s="26"/>
      <c r="W374" s="26"/>
      <c r="X374" s="26"/>
    </row>
    <row r="375" spans="1:234" ht="23.1" customHeight="1" x14ac:dyDescent="0.5">
      <c r="A375" s="16">
        <v>2557</v>
      </c>
      <c r="B375" s="16"/>
      <c r="C375" s="17" t="s">
        <v>2569</v>
      </c>
      <c r="D375" s="18" t="s">
        <v>71</v>
      </c>
      <c r="E375" s="18" t="s">
        <v>166</v>
      </c>
      <c r="F375" s="18"/>
      <c r="G375" s="33" t="s">
        <v>2565</v>
      </c>
      <c r="H375" s="18" t="s">
        <v>2566</v>
      </c>
      <c r="I375" s="18"/>
      <c r="J375" s="28" t="s">
        <v>2570</v>
      </c>
      <c r="K375" s="28" t="s">
        <v>2571</v>
      </c>
      <c r="L375" s="28" t="s">
        <v>2572</v>
      </c>
      <c r="M375" s="28" t="s">
        <v>30</v>
      </c>
      <c r="N375" s="21"/>
      <c r="O375" s="28" t="s">
        <v>2573</v>
      </c>
      <c r="P375" s="28" t="s">
        <v>33</v>
      </c>
      <c r="Q375" s="28"/>
      <c r="R375" s="28" t="s">
        <v>2574</v>
      </c>
      <c r="S375" s="31" t="s">
        <v>2575</v>
      </c>
      <c r="T375" s="28"/>
      <c r="U375" s="25" t="s">
        <v>2412</v>
      </c>
      <c r="V375" s="60"/>
      <c r="W375" s="60"/>
      <c r="X375" s="29"/>
    </row>
    <row r="376" spans="1:234" ht="23.1" customHeight="1" x14ac:dyDescent="0.5">
      <c r="A376" s="16">
        <v>2557</v>
      </c>
      <c r="B376" s="16"/>
      <c r="C376" s="17" t="s">
        <v>2576</v>
      </c>
      <c r="D376" s="18" t="s">
        <v>41</v>
      </c>
      <c r="E376" s="18" t="s">
        <v>24</v>
      </c>
      <c r="F376" s="18"/>
      <c r="G376" s="28" t="s">
        <v>2577</v>
      </c>
      <c r="H376" s="20" t="s">
        <v>2578</v>
      </c>
      <c r="I376" s="20"/>
      <c r="J376" s="28" t="s">
        <v>2579</v>
      </c>
      <c r="K376" s="19"/>
      <c r="L376" s="28"/>
      <c r="M376" s="28" t="s">
        <v>30</v>
      </c>
      <c r="N376" s="48" t="s">
        <v>31</v>
      </c>
      <c r="O376" s="35" t="s">
        <v>2580</v>
      </c>
      <c r="P376" s="28"/>
      <c r="Q376" s="28"/>
      <c r="R376" s="28" t="s">
        <v>2581</v>
      </c>
      <c r="S376" s="28"/>
      <c r="T376" s="28"/>
      <c r="U376" s="25" t="s">
        <v>2412</v>
      </c>
      <c r="V376" s="26"/>
      <c r="W376" s="26"/>
      <c r="X376" s="26"/>
    </row>
    <row r="377" spans="1:234" s="1" customFormat="1" ht="23.1" customHeight="1" x14ac:dyDescent="0.5">
      <c r="A377" s="16">
        <v>2557</v>
      </c>
      <c r="B377" s="16"/>
      <c r="C377" s="17" t="s">
        <v>2582</v>
      </c>
      <c r="D377" s="18" t="s">
        <v>71</v>
      </c>
      <c r="E377" s="18" t="s">
        <v>166</v>
      </c>
      <c r="F377" s="18"/>
      <c r="G377" s="28" t="s">
        <v>2583</v>
      </c>
      <c r="H377" s="20" t="s">
        <v>2584</v>
      </c>
      <c r="I377" s="20"/>
      <c r="J377" s="28" t="s">
        <v>2585</v>
      </c>
      <c r="K377" s="19" t="s">
        <v>856</v>
      </c>
      <c r="L377" s="28" t="s">
        <v>433</v>
      </c>
      <c r="M377" s="34" t="s">
        <v>124</v>
      </c>
      <c r="N377" s="21" t="s">
        <v>31</v>
      </c>
      <c r="O377" s="18" t="s">
        <v>2586</v>
      </c>
      <c r="P377" s="28" t="s">
        <v>973</v>
      </c>
      <c r="Q377" s="46" t="s">
        <v>2587</v>
      </c>
      <c r="R377" s="28" t="s">
        <v>2588</v>
      </c>
      <c r="S377" s="31" t="s">
        <v>2589</v>
      </c>
      <c r="T377" s="28"/>
      <c r="U377" s="25" t="s">
        <v>2412</v>
      </c>
      <c r="V377" s="29"/>
      <c r="W377" s="29"/>
      <c r="X377" s="29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  <c r="FK377" s="8"/>
      <c r="FL377" s="8"/>
      <c r="FM377" s="8"/>
      <c r="FN377" s="8"/>
      <c r="FO377" s="8"/>
      <c r="FP377" s="8"/>
      <c r="FQ377" s="8"/>
      <c r="FR377" s="8"/>
      <c r="FS377" s="8"/>
      <c r="FT377" s="8"/>
      <c r="FU377" s="8"/>
      <c r="FV377" s="8"/>
      <c r="FW377" s="8"/>
      <c r="FX377" s="8"/>
      <c r="FY377" s="8"/>
      <c r="FZ377" s="8"/>
      <c r="GA377" s="8"/>
      <c r="GB377" s="8"/>
      <c r="GC377" s="8"/>
      <c r="GD377" s="8"/>
      <c r="GE377" s="8"/>
      <c r="GF377" s="8"/>
      <c r="GG377" s="8"/>
      <c r="GH377" s="8"/>
      <c r="GI377" s="8"/>
      <c r="GJ377" s="8"/>
      <c r="GK377" s="8"/>
      <c r="GL377" s="8"/>
      <c r="GM377" s="8"/>
      <c r="GN377" s="8"/>
      <c r="GO377" s="8"/>
      <c r="GP377" s="8"/>
      <c r="GQ377" s="8"/>
      <c r="GR377" s="8"/>
      <c r="GS377" s="8"/>
      <c r="GT377" s="8"/>
      <c r="GU377" s="8"/>
      <c r="GV377" s="8"/>
      <c r="GW377" s="8"/>
      <c r="GX377" s="8"/>
      <c r="GY377" s="8"/>
      <c r="GZ377" s="8"/>
      <c r="HA377" s="8"/>
      <c r="HB377" s="8"/>
      <c r="HC377" s="8"/>
      <c r="HD377" s="8"/>
      <c r="HE377" s="8"/>
      <c r="HF377" s="8"/>
      <c r="HG377" s="8"/>
      <c r="HH377" s="8"/>
      <c r="HI377" s="8"/>
      <c r="HJ377" s="8"/>
      <c r="HK377" s="8"/>
      <c r="HL377" s="8"/>
      <c r="HM377" s="8"/>
      <c r="HN377" s="8"/>
      <c r="HO377" s="8"/>
      <c r="HP377" s="8"/>
      <c r="HQ377" s="8"/>
      <c r="HR377" s="8"/>
      <c r="HS377" s="8"/>
      <c r="HT377" s="8"/>
      <c r="HU377" s="8"/>
      <c r="HV377" s="8"/>
      <c r="HW377" s="8"/>
      <c r="HX377" s="8"/>
      <c r="HY377" s="8"/>
      <c r="HZ377" s="8"/>
    </row>
    <row r="378" spans="1:234" s="1" customFormat="1" ht="23.1" customHeight="1" x14ac:dyDescent="0.5">
      <c r="A378" s="16">
        <v>2557</v>
      </c>
      <c r="B378" s="16"/>
      <c r="C378" s="17" t="s">
        <v>2590</v>
      </c>
      <c r="D378" s="18" t="s">
        <v>71</v>
      </c>
      <c r="E378" s="18" t="s">
        <v>166</v>
      </c>
      <c r="F378" s="18"/>
      <c r="G378" s="28" t="s">
        <v>2591</v>
      </c>
      <c r="H378" s="20" t="s">
        <v>2592</v>
      </c>
      <c r="I378" s="20"/>
      <c r="J378" s="28" t="s">
        <v>2593</v>
      </c>
      <c r="K378" s="19"/>
      <c r="L378" s="28" t="s">
        <v>1255</v>
      </c>
      <c r="M378" s="34" t="s">
        <v>30</v>
      </c>
      <c r="N378" s="21"/>
      <c r="O378" s="28" t="s">
        <v>2594</v>
      </c>
      <c r="P378" s="28" t="s">
        <v>126</v>
      </c>
      <c r="Q378" s="46" t="s">
        <v>2595</v>
      </c>
      <c r="R378" s="26" t="s">
        <v>2596</v>
      </c>
      <c r="S378" s="28" t="s">
        <v>2597</v>
      </c>
      <c r="T378" s="28" t="s">
        <v>2598</v>
      </c>
      <c r="U378" s="25" t="s">
        <v>2412</v>
      </c>
      <c r="V378" s="29"/>
      <c r="W378" s="29"/>
      <c r="X378" s="29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  <c r="FK378" s="8"/>
      <c r="FL378" s="8"/>
      <c r="FM378" s="8"/>
      <c r="FN378" s="8"/>
      <c r="FO378" s="8"/>
      <c r="FP378" s="8"/>
      <c r="FQ378" s="8"/>
      <c r="FR378" s="8"/>
      <c r="FS378" s="8"/>
      <c r="FT378" s="8"/>
      <c r="FU378" s="8"/>
      <c r="FV378" s="8"/>
      <c r="FW378" s="8"/>
      <c r="FX378" s="8"/>
      <c r="FY378" s="8"/>
      <c r="FZ378" s="8"/>
      <c r="GA378" s="8"/>
      <c r="GB378" s="8"/>
      <c r="GC378" s="8"/>
      <c r="GD378" s="8"/>
      <c r="GE378" s="8"/>
      <c r="GF378" s="8"/>
      <c r="GG378" s="8"/>
      <c r="GH378" s="8"/>
      <c r="GI378" s="8"/>
      <c r="GJ378" s="8"/>
      <c r="GK378" s="8"/>
      <c r="GL378" s="8"/>
      <c r="GM378" s="8"/>
      <c r="GN378" s="8"/>
      <c r="GO378" s="8"/>
      <c r="GP378" s="8"/>
      <c r="GQ378" s="8"/>
      <c r="GR378" s="8"/>
      <c r="GS378" s="8"/>
      <c r="GT378" s="8"/>
      <c r="GU378" s="8"/>
      <c r="GV378" s="8"/>
      <c r="GW378" s="8"/>
      <c r="GX378" s="8"/>
      <c r="GY378" s="8"/>
      <c r="GZ378" s="8"/>
      <c r="HA378" s="8"/>
      <c r="HB378" s="8"/>
      <c r="HC378" s="8"/>
      <c r="HD378" s="8"/>
      <c r="HE378" s="8"/>
      <c r="HF378" s="8"/>
      <c r="HG378" s="8"/>
      <c r="HH378" s="8"/>
      <c r="HI378" s="8"/>
      <c r="HJ378" s="8"/>
      <c r="HK378" s="8"/>
      <c r="HL378" s="8"/>
      <c r="HM378" s="8"/>
      <c r="HN378" s="8"/>
      <c r="HO378" s="8"/>
      <c r="HP378" s="8"/>
      <c r="HQ378" s="8"/>
      <c r="HR378" s="8"/>
      <c r="HS378" s="8"/>
      <c r="HT378" s="8"/>
      <c r="HU378" s="8"/>
      <c r="HV378" s="8"/>
      <c r="HW378" s="8"/>
      <c r="HX378" s="8"/>
      <c r="HY378" s="8"/>
      <c r="HZ378" s="8"/>
    </row>
    <row r="379" spans="1:234" s="1" customFormat="1" ht="23.1" customHeight="1" x14ac:dyDescent="0.5">
      <c r="A379" s="16">
        <v>2557</v>
      </c>
      <c r="B379" s="16"/>
      <c r="C379" s="17" t="s">
        <v>2599</v>
      </c>
      <c r="D379" s="18" t="s">
        <v>71</v>
      </c>
      <c r="E379" s="18" t="s">
        <v>166</v>
      </c>
      <c r="F379" s="18"/>
      <c r="G379" s="34" t="s">
        <v>2600</v>
      </c>
      <c r="H379" s="18" t="s">
        <v>2601</v>
      </c>
      <c r="I379" s="18"/>
      <c r="J379" s="34" t="s">
        <v>2602</v>
      </c>
      <c r="K379" s="32"/>
      <c r="L379" s="34" t="s">
        <v>2603</v>
      </c>
      <c r="M379" s="34" t="s">
        <v>30</v>
      </c>
      <c r="N379" s="44"/>
      <c r="O379" s="34" t="s">
        <v>2604</v>
      </c>
      <c r="P379" s="34" t="s">
        <v>2605</v>
      </c>
      <c r="Q379" s="34"/>
      <c r="R379" s="34"/>
      <c r="S379" s="34" t="s">
        <v>2606</v>
      </c>
      <c r="T379" s="28"/>
      <c r="U379" s="25" t="s">
        <v>2412</v>
      </c>
      <c r="V379" s="26"/>
      <c r="W379" s="26"/>
      <c r="X379" s="26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  <c r="FK379" s="8"/>
      <c r="FL379" s="8"/>
      <c r="FM379" s="8"/>
      <c r="FN379" s="8"/>
      <c r="FO379" s="8"/>
      <c r="FP379" s="8"/>
      <c r="FQ379" s="8"/>
      <c r="FR379" s="8"/>
      <c r="FS379" s="8"/>
      <c r="FT379" s="8"/>
      <c r="FU379" s="8"/>
      <c r="FV379" s="8"/>
      <c r="FW379" s="8"/>
      <c r="FX379" s="8"/>
      <c r="FY379" s="8"/>
      <c r="FZ379" s="8"/>
      <c r="GA379" s="8"/>
      <c r="GB379" s="8"/>
      <c r="GC379" s="8"/>
      <c r="GD379" s="8"/>
      <c r="GE379" s="8"/>
      <c r="GF379" s="8"/>
      <c r="GG379" s="8"/>
      <c r="GH379" s="8"/>
      <c r="GI379" s="8"/>
      <c r="GJ379" s="8"/>
      <c r="GK379" s="8"/>
      <c r="GL379" s="8"/>
      <c r="GM379" s="8"/>
      <c r="GN379" s="8"/>
      <c r="GO379" s="8"/>
      <c r="GP379" s="8"/>
      <c r="GQ379" s="8"/>
      <c r="GR379" s="8"/>
      <c r="GS379" s="8"/>
      <c r="GT379" s="8"/>
      <c r="GU379" s="8"/>
      <c r="GV379" s="8"/>
      <c r="GW379" s="8"/>
      <c r="GX379" s="8"/>
      <c r="GY379" s="8"/>
      <c r="GZ379" s="8"/>
      <c r="HA379" s="8"/>
      <c r="HB379" s="8"/>
      <c r="HC379" s="8"/>
      <c r="HD379" s="8"/>
      <c r="HE379" s="8"/>
      <c r="HF379" s="8"/>
      <c r="HG379" s="8"/>
      <c r="HH379" s="8"/>
      <c r="HI379" s="8"/>
      <c r="HJ379" s="8"/>
      <c r="HK379" s="8"/>
      <c r="HL379" s="8"/>
      <c r="HM379" s="8"/>
      <c r="HN379" s="8"/>
      <c r="HO379" s="8"/>
      <c r="HP379" s="8"/>
      <c r="HQ379" s="8"/>
      <c r="HR379" s="8"/>
      <c r="HS379" s="8"/>
      <c r="HT379" s="8"/>
      <c r="HU379" s="8"/>
      <c r="HV379" s="8"/>
      <c r="HW379" s="8"/>
      <c r="HX379" s="8"/>
      <c r="HY379" s="8"/>
      <c r="HZ379" s="8"/>
    </row>
    <row r="380" spans="1:234" s="1" customFormat="1" ht="23.1" customHeight="1" x14ac:dyDescent="0.5">
      <c r="A380" s="16">
        <v>2558</v>
      </c>
      <c r="B380" s="16"/>
      <c r="C380" s="17" t="s">
        <v>2607</v>
      </c>
      <c r="D380" s="32" t="s">
        <v>50</v>
      </c>
      <c r="E380" s="32" t="s">
        <v>24</v>
      </c>
      <c r="F380" s="32"/>
      <c r="G380" s="33" t="s">
        <v>2608</v>
      </c>
      <c r="H380" s="18" t="s">
        <v>2609</v>
      </c>
      <c r="I380" s="18"/>
      <c r="J380" s="33" t="s">
        <v>2610</v>
      </c>
      <c r="K380" s="19"/>
      <c r="L380" s="28" t="s">
        <v>143</v>
      </c>
      <c r="M380" s="34" t="s">
        <v>30</v>
      </c>
      <c r="N380" s="21" t="s">
        <v>30</v>
      </c>
      <c r="O380" s="34" t="s">
        <v>2611</v>
      </c>
      <c r="P380" s="28" t="s">
        <v>481</v>
      </c>
      <c r="Q380" s="46" t="s">
        <v>2612</v>
      </c>
      <c r="R380" s="33" t="s">
        <v>2613</v>
      </c>
      <c r="S380" s="33" t="s">
        <v>2614</v>
      </c>
      <c r="T380" s="28"/>
      <c r="U380" s="25" t="s">
        <v>2412</v>
      </c>
      <c r="V380" s="29"/>
      <c r="W380" s="29"/>
      <c r="X380" s="29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  <c r="FK380" s="8"/>
      <c r="FL380" s="8"/>
      <c r="FM380" s="8"/>
      <c r="FN380" s="8"/>
      <c r="FO380" s="8"/>
      <c r="FP380" s="8"/>
      <c r="FQ380" s="8"/>
      <c r="FR380" s="8"/>
      <c r="FS380" s="8"/>
      <c r="FT380" s="8"/>
      <c r="FU380" s="8"/>
      <c r="FV380" s="8"/>
      <c r="FW380" s="8"/>
      <c r="FX380" s="8"/>
      <c r="FY380" s="8"/>
      <c r="FZ380" s="8"/>
      <c r="GA380" s="8"/>
      <c r="GB380" s="8"/>
      <c r="GC380" s="8"/>
      <c r="GD380" s="8"/>
      <c r="GE380" s="8"/>
      <c r="GF380" s="8"/>
      <c r="GG380" s="8"/>
      <c r="GH380" s="8"/>
      <c r="GI380" s="8"/>
      <c r="GJ380" s="8"/>
      <c r="GK380" s="8"/>
      <c r="GL380" s="8"/>
      <c r="GM380" s="8"/>
      <c r="GN380" s="8"/>
      <c r="GO380" s="8"/>
      <c r="GP380" s="8"/>
      <c r="GQ380" s="8"/>
      <c r="GR380" s="8"/>
      <c r="GS380" s="8"/>
      <c r="GT380" s="8"/>
      <c r="GU380" s="8"/>
      <c r="GV380" s="8"/>
      <c r="GW380" s="8"/>
      <c r="GX380" s="8"/>
      <c r="GY380" s="8"/>
      <c r="GZ380" s="8"/>
      <c r="HA380" s="8"/>
      <c r="HB380" s="8"/>
      <c r="HC380" s="8"/>
      <c r="HD380" s="8"/>
      <c r="HE380" s="8"/>
      <c r="HF380" s="8"/>
      <c r="HG380" s="8"/>
      <c r="HH380" s="8"/>
      <c r="HI380" s="8"/>
      <c r="HJ380" s="8"/>
      <c r="HK380" s="8"/>
      <c r="HL380" s="8"/>
      <c r="HM380" s="8"/>
      <c r="HN380" s="8"/>
      <c r="HO380" s="8"/>
      <c r="HP380" s="8"/>
      <c r="HQ380" s="8"/>
      <c r="HR380" s="8"/>
      <c r="HS380" s="8"/>
      <c r="HT380" s="8"/>
      <c r="HU380" s="8"/>
      <c r="HV380" s="8"/>
      <c r="HW380" s="8"/>
      <c r="HX380" s="8"/>
      <c r="HY380" s="8"/>
      <c r="HZ380" s="8"/>
    </row>
    <row r="381" spans="1:234" ht="23.1" customHeight="1" x14ac:dyDescent="0.5">
      <c r="A381" s="16">
        <v>2557</v>
      </c>
      <c r="B381" s="16"/>
      <c r="C381" s="17" t="s">
        <v>2615</v>
      </c>
      <c r="D381" s="18" t="s">
        <v>71</v>
      </c>
      <c r="E381" s="18" t="s">
        <v>166</v>
      </c>
      <c r="F381" s="18"/>
      <c r="G381" s="33" t="s">
        <v>2616</v>
      </c>
      <c r="H381" s="18" t="s">
        <v>2617</v>
      </c>
      <c r="I381" s="18"/>
      <c r="J381" s="33" t="s">
        <v>2618</v>
      </c>
      <c r="K381" s="83" t="s">
        <v>371</v>
      </c>
      <c r="L381" s="28"/>
      <c r="M381" s="34" t="s">
        <v>30</v>
      </c>
      <c r="N381" s="21"/>
      <c r="O381" s="28"/>
      <c r="P381" s="33" t="s">
        <v>500</v>
      </c>
      <c r="Q381" s="33"/>
      <c r="R381" s="33" t="s">
        <v>2619</v>
      </c>
      <c r="S381" s="33" t="s">
        <v>2620</v>
      </c>
      <c r="T381" s="28"/>
      <c r="U381" s="25" t="s">
        <v>2412</v>
      </c>
      <c r="V381" s="29"/>
      <c r="W381" s="29"/>
      <c r="X381" s="29"/>
    </row>
    <row r="382" spans="1:234" ht="23.1" customHeight="1" x14ac:dyDescent="0.5">
      <c r="A382" s="16">
        <v>2557</v>
      </c>
      <c r="B382" s="16"/>
      <c r="C382" s="17" t="s">
        <v>2621</v>
      </c>
      <c r="D382" s="32" t="s">
        <v>50</v>
      </c>
      <c r="E382" s="18" t="s">
        <v>24</v>
      </c>
      <c r="F382" s="18"/>
      <c r="G382" s="34" t="s">
        <v>2622</v>
      </c>
      <c r="H382" s="18" t="s">
        <v>2623</v>
      </c>
      <c r="I382" s="18"/>
      <c r="J382" s="34" t="s">
        <v>2624</v>
      </c>
      <c r="K382" s="32"/>
      <c r="L382" s="34" t="s">
        <v>2625</v>
      </c>
      <c r="M382" s="34" t="s">
        <v>30</v>
      </c>
      <c r="N382" s="44" t="s">
        <v>31</v>
      </c>
      <c r="O382" s="34" t="s">
        <v>2626</v>
      </c>
      <c r="P382" s="34" t="s">
        <v>2627</v>
      </c>
      <c r="Q382" s="34"/>
      <c r="R382" s="34" t="s">
        <v>2628</v>
      </c>
      <c r="S382" s="34" t="s">
        <v>2629</v>
      </c>
      <c r="T382" s="28"/>
      <c r="U382" s="25" t="s">
        <v>2412</v>
      </c>
      <c r="V382" s="29"/>
      <c r="W382" s="29"/>
      <c r="X382" s="29"/>
    </row>
    <row r="383" spans="1:234" ht="23.1" customHeight="1" x14ac:dyDescent="0.5">
      <c r="A383" s="50">
        <v>2559</v>
      </c>
      <c r="B383" s="50"/>
      <c r="C383" s="17" t="s">
        <v>2630</v>
      </c>
      <c r="D383" s="18" t="s">
        <v>71</v>
      </c>
      <c r="E383" s="18" t="s">
        <v>24</v>
      </c>
      <c r="F383" s="18"/>
      <c r="G383" s="33" t="s">
        <v>2631</v>
      </c>
      <c r="H383" s="18" t="s">
        <v>2632</v>
      </c>
      <c r="I383" s="18"/>
      <c r="J383" s="33" t="s">
        <v>2633</v>
      </c>
      <c r="K383" s="23"/>
      <c r="L383" s="33" t="s">
        <v>2634</v>
      </c>
      <c r="M383" s="34" t="s">
        <v>30</v>
      </c>
      <c r="N383" s="48"/>
      <c r="O383" s="33" t="s">
        <v>2635</v>
      </c>
      <c r="P383" s="47" t="s">
        <v>749</v>
      </c>
      <c r="Q383" s="47"/>
      <c r="R383" s="33" t="s">
        <v>2636</v>
      </c>
      <c r="S383" s="33" t="s">
        <v>2637</v>
      </c>
      <c r="T383" s="28"/>
      <c r="U383" s="25" t="s">
        <v>2412</v>
      </c>
      <c r="V383" s="29"/>
      <c r="W383" s="29"/>
      <c r="X383" s="29"/>
    </row>
    <row r="384" spans="1:234" ht="23.1" customHeight="1" x14ac:dyDescent="0.5">
      <c r="A384" s="16">
        <v>2558</v>
      </c>
      <c r="B384" s="16"/>
      <c r="C384" s="17" t="s">
        <v>2638</v>
      </c>
      <c r="D384" s="18" t="s">
        <v>41</v>
      </c>
      <c r="E384" s="18" t="s">
        <v>166</v>
      </c>
      <c r="F384" s="18"/>
      <c r="G384" s="33" t="s">
        <v>2639</v>
      </c>
      <c r="H384" s="18" t="s">
        <v>2640</v>
      </c>
      <c r="I384" s="18"/>
      <c r="J384" s="33" t="s">
        <v>2641</v>
      </c>
      <c r="K384" s="83" t="s">
        <v>371</v>
      </c>
      <c r="L384" s="28"/>
      <c r="M384" s="28" t="s">
        <v>30</v>
      </c>
      <c r="N384" s="48" t="s">
        <v>31</v>
      </c>
      <c r="O384" s="28" t="s">
        <v>2642</v>
      </c>
      <c r="P384" s="33" t="s">
        <v>2643</v>
      </c>
      <c r="Q384" s="33"/>
      <c r="R384" s="33" t="s">
        <v>2644</v>
      </c>
      <c r="S384" s="33" t="s">
        <v>2645</v>
      </c>
      <c r="T384" s="28"/>
      <c r="U384" s="25" t="s">
        <v>2412</v>
      </c>
      <c r="V384" s="29"/>
      <c r="W384" s="29"/>
      <c r="X384" s="29"/>
    </row>
    <row r="385" spans="1:24" ht="23.1" customHeight="1" x14ac:dyDescent="0.5">
      <c r="A385" s="51">
        <v>241183</v>
      </c>
      <c r="B385" s="51"/>
      <c r="C385" s="17" t="s">
        <v>2646</v>
      </c>
      <c r="D385" s="18" t="s">
        <v>41</v>
      </c>
      <c r="E385" s="18" t="s">
        <v>166</v>
      </c>
      <c r="F385" s="18"/>
      <c r="G385" s="28" t="s">
        <v>2647</v>
      </c>
      <c r="H385" s="20" t="s">
        <v>2648</v>
      </c>
      <c r="I385" s="20"/>
      <c r="J385" s="28" t="s">
        <v>2649</v>
      </c>
      <c r="K385" s="19"/>
      <c r="L385" s="28" t="s">
        <v>2650</v>
      </c>
      <c r="M385" s="28" t="s">
        <v>30</v>
      </c>
      <c r="N385" s="48" t="s">
        <v>31</v>
      </c>
      <c r="O385" s="28" t="s">
        <v>2651</v>
      </c>
      <c r="P385" s="28" t="s">
        <v>1868</v>
      </c>
      <c r="Q385" s="90" t="s">
        <v>2652</v>
      </c>
      <c r="R385" s="28" t="s">
        <v>2653</v>
      </c>
      <c r="S385" s="28" t="s">
        <v>2654</v>
      </c>
      <c r="T385" s="28" t="s">
        <v>2655</v>
      </c>
      <c r="U385" s="25" t="s">
        <v>2412</v>
      </c>
      <c r="V385" s="29"/>
      <c r="W385" s="29"/>
      <c r="X385" s="29"/>
    </row>
    <row r="386" spans="1:24" ht="23.1" customHeight="1" x14ac:dyDescent="0.5">
      <c r="A386" s="16">
        <v>2557</v>
      </c>
      <c r="B386" s="16"/>
      <c r="C386" s="17" t="s">
        <v>2656</v>
      </c>
      <c r="D386" s="18" t="s">
        <v>50</v>
      </c>
      <c r="E386" s="18" t="s">
        <v>24</v>
      </c>
      <c r="F386" s="18"/>
      <c r="G386" s="34" t="s">
        <v>318</v>
      </c>
      <c r="H386" s="20" t="s">
        <v>2657</v>
      </c>
      <c r="I386" s="20"/>
      <c r="J386" s="34" t="s">
        <v>2658</v>
      </c>
      <c r="K386" s="32"/>
      <c r="L386" s="34" t="s">
        <v>2659</v>
      </c>
      <c r="M386" s="34" t="s">
        <v>30</v>
      </c>
      <c r="N386" s="44" t="s">
        <v>31</v>
      </c>
      <c r="O386" s="34" t="s">
        <v>2660</v>
      </c>
      <c r="P386" s="34" t="s">
        <v>154</v>
      </c>
      <c r="Q386" s="34"/>
      <c r="R386" s="34" t="s">
        <v>2661</v>
      </c>
      <c r="S386" s="34" t="s">
        <v>2662</v>
      </c>
      <c r="T386" s="28"/>
      <c r="U386" s="25" t="s">
        <v>2412</v>
      </c>
      <c r="V386" s="29"/>
      <c r="W386" s="29"/>
      <c r="X386" s="29"/>
    </row>
    <row r="387" spans="1:24" ht="23.1" customHeight="1" x14ac:dyDescent="0.5">
      <c r="A387" s="50">
        <v>2559</v>
      </c>
      <c r="B387" s="50"/>
      <c r="C387" s="17" t="s">
        <v>2663</v>
      </c>
      <c r="D387" s="18" t="s">
        <v>71</v>
      </c>
      <c r="E387" s="18" t="s">
        <v>24</v>
      </c>
      <c r="F387" s="18"/>
      <c r="G387" s="33" t="s">
        <v>2664</v>
      </c>
      <c r="H387" s="18" t="s">
        <v>2665</v>
      </c>
      <c r="I387" s="18"/>
      <c r="J387" s="33" t="s">
        <v>2666</v>
      </c>
      <c r="K387" s="83" t="s">
        <v>371</v>
      </c>
      <c r="L387" s="28"/>
      <c r="M387" s="34" t="s">
        <v>30</v>
      </c>
      <c r="N387" s="21"/>
      <c r="O387" s="28" t="s">
        <v>2667</v>
      </c>
      <c r="P387" s="33" t="s">
        <v>33</v>
      </c>
      <c r="Q387" s="33"/>
      <c r="R387" s="33" t="s">
        <v>2668</v>
      </c>
      <c r="S387" s="33" t="s">
        <v>2669</v>
      </c>
      <c r="T387" s="28"/>
      <c r="U387" s="25" t="s">
        <v>2412</v>
      </c>
      <c r="V387" s="29"/>
      <c r="W387" s="29"/>
      <c r="X387" s="29"/>
    </row>
    <row r="388" spans="1:24" ht="23.1" customHeight="1" x14ac:dyDescent="0.5">
      <c r="A388" s="16">
        <v>2557</v>
      </c>
      <c r="B388" s="16"/>
      <c r="C388" s="17" t="s">
        <v>2670</v>
      </c>
      <c r="D388" s="18" t="s">
        <v>50</v>
      </c>
      <c r="E388" s="18" t="s">
        <v>24</v>
      </c>
      <c r="F388" s="18"/>
      <c r="G388" s="34" t="s">
        <v>2671</v>
      </c>
      <c r="H388" s="18" t="s">
        <v>2672</v>
      </c>
      <c r="I388" s="18"/>
      <c r="J388" s="34" t="s">
        <v>2673</v>
      </c>
      <c r="K388" s="32" t="s">
        <v>2674</v>
      </c>
      <c r="L388" s="34" t="s">
        <v>2675</v>
      </c>
      <c r="M388" s="34" t="s">
        <v>30</v>
      </c>
      <c r="N388" s="44" t="s">
        <v>31</v>
      </c>
      <c r="O388" s="34" t="s">
        <v>2676</v>
      </c>
      <c r="P388" s="34" t="s">
        <v>188</v>
      </c>
      <c r="Q388" s="34"/>
      <c r="R388" s="34" t="s">
        <v>2677</v>
      </c>
      <c r="S388" s="34"/>
      <c r="T388" s="28"/>
      <c r="U388" s="25" t="s">
        <v>2412</v>
      </c>
      <c r="V388" s="29"/>
      <c r="W388" s="29"/>
      <c r="X388" s="29"/>
    </row>
    <row r="389" spans="1:24" ht="23.1" customHeight="1" x14ac:dyDescent="0.5">
      <c r="A389" s="16">
        <v>2557</v>
      </c>
      <c r="B389" s="16"/>
      <c r="C389" s="17" t="s">
        <v>2678</v>
      </c>
      <c r="D389" s="18" t="s">
        <v>71</v>
      </c>
      <c r="E389" s="52" t="s">
        <v>256</v>
      </c>
      <c r="F389" s="52"/>
      <c r="G389" s="28" t="s">
        <v>2679</v>
      </c>
      <c r="H389" s="20" t="s">
        <v>2680</v>
      </c>
      <c r="I389" s="20"/>
      <c r="J389" s="28" t="s">
        <v>2681</v>
      </c>
      <c r="K389" s="19" t="s">
        <v>2682</v>
      </c>
      <c r="L389" s="28" t="s">
        <v>2683</v>
      </c>
      <c r="M389" s="34" t="s">
        <v>124</v>
      </c>
      <c r="N389" s="21"/>
      <c r="O389" s="34" t="s">
        <v>2684</v>
      </c>
      <c r="P389" s="28" t="s">
        <v>33</v>
      </c>
      <c r="Q389" s="46" t="s">
        <v>2685</v>
      </c>
      <c r="R389" s="28" t="s">
        <v>2686</v>
      </c>
      <c r="S389" s="28" t="s">
        <v>2687</v>
      </c>
      <c r="T389" s="28"/>
      <c r="U389" s="25" t="s">
        <v>2412</v>
      </c>
      <c r="V389" s="29"/>
      <c r="W389" s="29"/>
      <c r="X389" s="29"/>
    </row>
    <row r="390" spans="1:24" ht="23.1" customHeight="1" x14ac:dyDescent="0.5">
      <c r="A390" s="30">
        <v>241183</v>
      </c>
      <c r="B390" s="30"/>
      <c r="C390" s="17" t="s">
        <v>2688</v>
      </c>
      <c r="D390" s="18" t="s">
        <v>71</v>
      </c>
      <c r="E390" s="52" t="s">
        <v>256</v>
      </c>
      <c r="F390" s="52"/>
      <c r="G390" s="28" t="s">
        <v>2679</v>
      </c>
      <c r="H390" s="20" t="s">
        <v>2680</v>
      </c>
      <c r="I390" s="20"/>
      <c r="J390" s="34" t="s">
        <v>2689</v>
      </c>
      <c r="K390" s="32" t="s">
        <v>2690</v>
      </c>
      <c r="L390" s="34" t="s">
        <v>75</v>
      </c>
      <c r="M390" s="34" t="s">
        <v>30</v>
      </c>
      <c r="N390" s="44"/>
      <c r="O390" s="34" t="s">
        <v>2684</v>
      </c>
      <c r="P390" s="34" t="s">
        <v>33</v>
      </c>
      <c r="Q390" s="28"/>
      <c r="R390" s="28" t="s">
        <v>2686</v>
      </c>
      <c r="S390" s="47" t="s">
        <v>2691</v>
      </c>
      <c r="T390" s="28"/>
      <c r="U390" s="25" t="s">
        <v>2412</v>
      </c>
      <c r="V390" s="29"/>
      <c r="W390" s="29"/>
      <c r="X390" s="29"/>
    </row>
    <row r="391" spans="1:24" ht="23.1" customHeight="1" x14ac:dyDescent="0.5">
      <c r="A391" s="16">
        <v>2557</v>
      </c>
      <c r="B391" s="16"/>
      <c r="C391" s="17" t="s">
        <v>2692</v>
      </c>
      <c r="D391" s="18" t="s">
        <v>71</v>
      </c>
      <c r="E391" s="52" t="s">
        <v>256</v>
      </c>
      <c r="F391" s="52"/>
      <c r="G391" s="28" t="s">
        <v>2679</v>
      </c>
      <c r="H391" s="20" t="s">
        <v>2680</v>
      </c>
      <c r="I391" s="20"/>
      <c r="J391" s="34" t="s">
        <v>2693</v>
      </c>
      <c r="K391" s="32" t="s">
        <v>2358</v>
      </c>
      <c r="L391" s="34" t="s">
        <v>75</v>
      </c>
      <c r="M391" s="34" t="s">
        <v>30</v>
      </c>
      <c r="N391" s="44"/>
      <c r="O391" s="34" t="s">
        <v>2684</v>
      </c>
      <c r="P391" s="34" t="s">
        <v>33</v>
      </c>
      <c r="Q391" s="28"/>
      <c r="R391" s="28" t="s">
        <v>2686</v>
      </c>
      <c r="S391" s="47" t="s">
        <v>2694</v>
      </c>
      <c r="T391" s="28"/>
      <c r="U391" s="25" t="s">
        <v>2412</v>
      </c>
      <c r="V391" s="29"/>
      <c r="W391" s="29"/>
      <c r="X391" s="29"/>
    </row>
    <row r="392" spans="1:24" ht="23.1" customHeight="1" x14ac:dyDescent="0.5">
      <c r="A392" s="16">
        <v>2557</v>
      </c>
      <c r="B392" s="16"/>
      <c r="C392" s="17" t="s">
        <v>2695</v>
      </c>
      <c r="D392" s="18" t="s">
        <v>71</v>
      </c>
      <c r="E392" s="52" t="s">
        <v>256</v>
      </c>
      <c r="F392" s="52"/>
      <c r="G392" s="28" t="s">
        <v>2679</v>
      </c>
      <c r="H392" s="20" t="s">
        <v>2680</v>
      </c>
      <c r="I392" s="20"/>
      <c r="J392" s="35" t="s">
        <v>2696</v>
      </c>
      <c r="K392" s="22" t="s">
        <v>2697</v>
      </c>
      <c r="L392" s="35" t="s">
        <v>75</v>
      </c>
      <c r="M392" s="34" t="s">
        <v>30</v>
      </c>
      <c r="N392" s="43"/>
      <c r="O392" s="34" t="s">
        <v>2684</v>
      </c>
      <c r="P392" s="35" t="s">
        <v>33</v>
      </c>
      <c r="Q392" s="53" t="s">
        <v>2698</v>
      </c>
      <c r="R392" s="28" t="s">
        <v>2686</v>
      </c>
      <c r="S392" s="35"/>
      <c r="T392" s="28"/>
      <c r="U392" s="25" t="s">
        <v>2412</v>
      </c>
      <c r="V392" s="29"/>
      <c r="W392" s="29"/>
      <c r="X392" s="29"/>
    </row>
    <row r="393" spans="1:24" ht="23.1" customHeight="1" x14ac:dyDescent="0.5">
      <c r="A393" s="16">
        <v>2559</v>
      </c>
      <c r="B393" s="16"/>
      <c r="C393" s="17" t="s">
        <v>2699</v>
      </c>
      <c r="D393" s="18" t="s">
        <v>71</v>
      </c>
      <c r="E393" s="52" t="s">
        <v>256</v>
      </c>
      <c r="F393" s="52"/>
      <c r="G393" s="28" t="s">
        <v>2679</v>
      </c>
      <c r="H393" s="20" t="s">
        <v>2680</v>
      </c>
      <c r="I393" s="20"/>
      <c r="J393" s="28" t="s">
        <v>2700</v>
      </c>
      <c r="K393" s="28"/>
      <c r="L393" s="28" t="s">
        <v>772</v>
      </c>
      <c r="M393" s="28" t="s">
        <v>30</v>
      </c>
      <c r="N393" s="21" t="s">
        <v>31</v>
      </c>
      <c r="O393" s="34" t="s">
        <v>2684</v>
      </c>
      <c r="P393" s="28" t="s">
        <v>33</v>
      </c>
      <c r="Q393" s="46" t="s">
        <v>2701</v>
      </c>
      <c r="R393" s="28" t="s">
        <v>2686</v>
      </c>
      <c r="S393" s="19" t="s">
        <v>2702</v>
      </c>
      <c r="T393" s="28"/>
      <c r="U393" s="25" t="s">
        <v>2412</v>
      </c>
      <c r="V393" s="60"/>
      <c r="W393" s="60"/>
      <c r="X393" s="29"/>
    </row>
    <row r="394" spans="1:24" ht="23.1" customHeight="1" x14ac:dyDescent="0.5">
      <c r="A394" s="16">
        <v>2557</v>
      </c>
      <c r="B394" s="16"/>
      <c r="C394" s="17" t="s">
        <v>2703</v>
      </c>
      <c r="D394" s="18" t="s">
        <v>71</v>
      </c>
      <c r="E394" s="52" t="s">
        <v>256</v>
      </c>
      <c r="F394" s="52"/>
      <c r="G394" s="33" t="s">
        <v>2704</v>
      </c>
      <c r="H394" s="18" t="s">
        <v>2705</v>
      </c>
      <c r="I394" s="18"/>
      <c r="J394" s="33" t="s">
        <v>2706</v>
      </c>
      <c r="K394" s="83" t="s">
        <v>2707</v>
      </c>
      <c r="L394" s="28" t="s">
        <v>152</v>
      </c>
      <c r="M394" s="34" t="s">
        <v>124</v>
      </c>
      <c r="N394" s="21" t="s">
        <v>31</v>
      </c>
      <c r="O394" s="28" t="s">
        <v>2708</v>
      </c>
      <c r="P394" s="33" t="s">
        <v>119</v>
      </c>
      <c r="Q394" s="64" t="s">
        <v>2709</v>
      </c>
      <c r="R394" s="33" t="s">
        <v>2710</v>
      </c>
      <c r="S394" s="33" t="s">
        <v>2711</v>
      </c>
      <c r="T394" s="28"/>
      <c r="U394" s="25" t="s">
        <v>2412</v>
      </c>
      <c r="V394" s="29"/>
      <c r="W394" s="29"/>
      <c r="X394" s="29"/>
    </row>
    <row r="395" spans="1:24" ht="23.1" customHeight="1" x14ac:dyDescent="0.5">
      <c r="A395" s="16">
        <v>2557</v>
      </c>
      <c r="B395" s="16"/>
      <c r="C395" s="17" t="s">
        <v>2712</v>
      </c>
      <c r="D395" s="18" t="s">
        <v>71</v>
      </c>
      <c r="E395" s="52" t="s">
        <v>256</v>
      </c>
      <c r="F395" s="52"/>
      <c r="G395" s="33" t="s">
        <v>2704</v>
      </c>
      <c r="H395" s="18" t="s">
        <v>2705</v>
      </c>
      <c r="I395" s="18"/>
      <c r="J395" s="33" t="s">
        <v>2713</v>
      </c>
      <c r="K395" s="83" t="s">
        <v>2714</v>
      </c>
      <c r="L395" s="28" t="s">
        <v>303</v>
      </c>
      <c r="M395" s="34" t="s">
        <v>124</v>
      </c>
      <c r="N395" s="21"/>
      <c r="O395" s="28" t="s">
        <v>2708</v>
      </c>
      <c r="P395" s="33" t="s">
        <v>119</v>
      </c>
      <c r="Q395" s="64" t="s">
        <v>2715</v>
      </c>
      <c r="R395" s="33" t="s">
        <v>2710</v>
      </c>
      <c r="S395" s="33" t="s">
        <v>2716</v>
      </c>
      <c r="T395" s="28"/>
      <c r="U395" s="25" t="s">
        <v>2412</v>
      </c>
      <c r="V395" s="29"/>
      <c r="W395" s="29"/>
      <c r="X395" s="29"/>
    </row>
    <row r="396" spans="1:24" ht="23.1" customHeight="1" x14ac:dyDescent="0.5">
      <c r="A396" s="16">
        <v>2557</v>
      </c>
      <c r="B396" s="16"/>
      <c r="C396" s="17" t="s">
        <v>2717</v>
      </c>
      <c r="D396" s="18" t="s">
        <v>71</v>
      </c>
      <c r="E396" s="52" t="s">
        <v>256</v>
      </c>
      <c r="F396" s="52"/>
      <c r="G396" s="33" t="s">
        <v>2718</v>
      </c>
      <c r="H396" s="18" t="s">
        <v>2719</v>
      </c>
      <c r="I396" s="18"/>
      <c r="J396" s="33" t="s">
        <v>2720</v>
      </c>
      <c r="K396" s="83" t="s">
        <v>2721</v>
      </c>
      <c r="L396" s="28" t="s">
        <v>303</v>
      </c>
      <c r="M396" s="34" t="s">
        <v>30</v>
      </c>
      <c r="N396" s="21" t="s">
        <v>31</v>
      </c>
      <c r="O396" s="28" t="s">
        <v>2722</v>
      </c>
      <c r="P396" s="33" t="s">
        <v>119</v>
      </c>
      <c r="Q396" s="64" t="s">
        <v>2723</v>
      </c>
      <c r="R396" s="33" t="s">
        <v>2724</v>
      </c>
      <c r="S396" s="33" t="s">
        <v>2725</v>
      </c>
      <c r="T396" s="28"/>
      <c r="U396" s="25" t="s">
        <v>2412</v>
      </c>
      <c r="V396" s="29"/>
      <c r="W396" s="29"/>
      <c r="X396" s="29"/>
    </row>
    <row r="397" spans="1:24" ht="23.1" customHeight="1" x14ac:dyDescent="0.5">
      <c r="A397" s="16">
        <v>2557</v>
      </c>
      <c r="B397" s="16"/>
      <c r="C397" s="17" t="s">
        <v>2726</v>
      </c>
      <c r="D397" s="18" t="s">
        <v>71</v>
      </c>
      <c r="E397" s="18" t="s">
        <v>166</v>
      </c>
      <c r="F397" s="18"/>
      <c r="G397" s="28" t="s">
        <v>2727</v>
      </c>
      <c r="H397" s="20" t="s">
        <v>2728</v>
      </c>
      <c r="I397" s="20"/>
      <c r="J397" s="28" t="s">
        <v>2729</v>
      </c>
      <c r="K397" s="19"/>
      <c r="L397" s="28" t="s">
        <v>2730</v>
      </c>
      <c r="M397" s="34" t="s">
        <v>30</v>
      </c>
      <c r="N397" s="21"/>
      <c r="O397" s="28" t="s">
        <v>2731</v>
      </c>
      <c r="P397" s="28" t="s">
        <v>119</v>
      </c>
      <c r="Q397" s="61" t="s">
        <v>2732</v>
      </c>
      <c r="R397" s="26" t="s">
        <v>2733</v>
      </c>
      <c r="S397" s="28" t="s">
        <v>2734</v>
      </c>
      <c r="T397" s="28" t="s">
        <v>2735</v>
      </c>
      <c r="U397" s="25" t="s">
        <v>2412</v>
      </c>
      <c r="V397" s="60" t="s">
        <v>31</v>
      </c>
      <c r="W397" s="60" t="s">
        <v>2109</v>
      </c>
      <c r="X397" s="29" t="s">
        <v>31</v>
      </c>
    </row>
    <row r="398" spans="1:24" ht="23.1" customHeight="1" x14ac:dyDescent="0.5">
      <c r="A398" s="16">
        <v>2557</v>
      </c>
      <c r="B398" s="16"/>
      <c r="C398" s="17" t="s">
        <v>2736</v>
      </c>
      <c r="D398" s="18" t="s">
        <v>71</v>
      </c>
      <c r="E398" s="18" t="s">
        <v>24</v>
      </c>
      <c r="F398" s="18"/>
      <c r="G398" s="33" t="s">
        <v>2737</v>
      </c>
      <c r="H398" s="18" t="s">
        <v>2738</v>
      </c>
      <c r="I398" s="18"/>
      <c r="J398" s="33" t="s">
        <v>2739</v>
      </c>
      <c r="K398" s="83" t="s">
        <v>371</v>
      </c>
      <c r="L398" s="28"/>
      <c r="M398" s="34" t="s">
        <v>30</v>
      </c>
      <c r="N398" s="21"/>
      <c r="O398" s="28" t="s">
        <v>2740</v>
      </c>
      <c r="P398" s="33" t="s">
        <v>188</v>
      </c>
      <c r="Q398" s="33"/>
      <c r="R398" s="33" t="s">
        <v>2741</v>
      </c>
      <c r="S398" s="33" t="s">
        <v>371</v>
      </c>
      <c r="T398" s="28"/>
      <c r="U398" s="25" t="s">
        <v>2412</v>
      </c>
      <c r="V398" s="29"/>
      <c r="W398" s="29"/>
      <c r="X398" s="29"/>
    </row>
    <row r="399" spans="1:24" ht="23.1" customHeight="1" x14ac:dyDescent="0.5">
      <c r="A399" s="50">
        <v>2559</v>
      </c>
      <c r="B399" s="50"/>
      <c r="C399" s="17" t="s">
        <v>2742</v>
      </c>
      <c r="D399" s="18" t="s">
        <v>71</v>
      </c>
      <c r="E399" s="18" t="s">
        <v>24</v>
      </c>
      <c r="F399" s="18"/>
      <c r="G399" s="33" t="s">
        <v>2743</v>
      </c>
      <c r="H399" s="18" t="s">
        <v>2744</v>
      </c>
      <c r="I399" s="18"/>
      <c r="J399" s="33" t="s">
        <v>2745</v>
      </c>
      <c r="K399" s="83" t="s">
        <v>2746</v>
      </c>
      <c r="L399" s="28"/>
      <c r="M399" s="34" t="s">
        <v>30</v>
      </c>
      <c r="N399" s="21"/>
      <c r="O399" s="28" t="s">
        <v>2747</v>
      </c>
      <c r="P399" s="33" t="s">
        <v>749</v>
      </c>
      <c r="Q399" s="33"/>
      <c r="R399" s="33" t="s">
        <v>2748</v>
      </c>
      <c r="S399" s="33" t="s">
        <v>2749</v>
      </c>
      <c r="T399" s="28"/>
      <c r="U399" s="25" t="s">
        <v>2412</v>
      </c>
      <c r="V399" s="29"/>
      <c r="W399" s="29"/>
      <c r="X399" s="29"/>
    </row>
    <row r="400" spans="1:24" ht="23.1" customHeight="1" x14ac:dyDescent="0.5">
      <c r="A400" s="30">
        <v>241183</v>
      </c>
      <c r="B400" s="30"/>
      <c r="C400" s="17" t="s">
        <v>2750</v>
      </c>
      <c r="D400" s="18" t="s">
        <v>41</v>
      </c>
      <c r="E400" s="18" t="s">
        <v>166</v>
      </c>
      <c r="F400" s="18"/>
      <c r="G400" s="28" t="s">
        <v>2751</v>
      </c>
      <c r="H400" s="20" t="s">
        <v>2752</v>
      </c>
      <c r="I400" s="20"/>
      <c r="J400" s="28" t="s">
        <v>2753</v>
      </c>
      <c r="K400" s="19" t="s">
        <v>856</v>
      </c>
      <c r="L400" s="28" t="s">
        <v>433</v>
      </c>
      <c r="M400" s="28" t="s">
        <v>124</v>
      </c>
      <c r="N400" s="48"/>
      <c r="O400" s="18" t="s">
        <v>2754</v>
      </c>
      <c r="P400" s="28" t="s">
        <v>188</v>
      </c>
      <c r="Q400" s="46" t="s">
        <v>2755</v>
      </c>
      <c r="R400" s="28" t="s">
        <v>2756</v>
      </c>
      <c r="S400" s="28" t="s">
        <v>2757</v>
      </c>
      <c r="T400" s="28" t="s">
        <v>2758</v>
      </c>
      <c r="U400" s="25" t="s">
        <v>2412</v>
      </c>
      <c r="V400" s="29"/>
      <c r="W400" s="29"/>
      <c r="X400" s="29"/>
    </row>
    <row r="401" spans="1:24" ht="23.1" customHeight="1" x14ac:dyDescent="0.5">
      <c r="A401" s="16">
        <v>2557</v>
      </c>
      <c r="B401" s="16"/>
      <c r="C401" s="17" t="s">
        <v>2759</v>
      </c>
      <c r="D401" s="18" t="s">
        <v>41</v>
      </c>
      <c r="E401" s="18" t="s">
        <v>166</v>
      </c>
      <c r="F401" s="18"/>
      <c r="G401" s="28" t="s">
        <v>2751</v>
      </c>
      <c r="H401" s="20" t="s">
        <v>2752</v>
      </c>
      <c r="I401" s="20"/>
      <c r="J401" s="28" t="s">
        <v>2760</v>
      </c>
      <c r="K401" s="19"/>
      <c r="L401" s="28" t="s">
        <v>2761</v>
      </c>
      <c r="M401" s="28" t="s">
        <v>30</v>
      </c>
      <c r="N401" s="21"/>
      <c r="O401" s="35" t="s">
        <v>2754</v>
      </c>
      <c r="P401" s="28" t="s">
        <v>188</v>
      </c>
      <c r="Q401" s="46" t="s">
        <v>2762</v>
      </c>
      <c r="R401" s="28" t="s">
        <v>2756</v>
      </c>
      <c r="S401" s="28"/>
      <c r="T401" s="28"/>
      <c r="U401" s="25" t="s">
        <v>2412</v>
      </c>
      <c r="V401" s="29"/>
      <c r="W401" s="29"/>
      <c r="X401" s="29"/>
    </row>
    <row r="402" spans="1:24" ht="23.1" customHeight="1" x14ac:dyDescent="0.5">
      <c r="A402" s="16">
        <v>2557</v>
      </c>
      <c r="B402" s="16"/>
      <c r="C402" s="17" t="s">
        <v>2763</v>
      </c>
      <c r="D402" s="18" t="s">
        <v>41</v>
      </c>
      <c r="E402" s="18" t="s">
        <v>166</v>
      </c>
      <c r="F402" s="18"/>
      <c r="G402" s="28" t="s">
        <v>2751</v>
      </c>
      <c r="H402" s="20" t="s">
        <v>2752</v>
      </c>
      <c r="I402" s="20"/>
      <c r="J402" s="28" t="s">
        <v>2764</v>
      </c>
      <c r="K402" s="19"/>
      <c r="L402" s="28"/>
      <c r="M402" s="28" t="s">
        <v>30</v>
      </c>
      <c r="N402" s="21" t="s">
        <v>31</v>
      </c>
      <c r="O402" s="35" t="s">
        <v>2754</v>
      </c>
      <c r="P402" s="28" t="s">
        <v>188</v>
      </c>
      <c r="Q402" s="46"/>
      <c r="R402" s="28" t="s">
        <v>2756</v>
      </c>
      <c r="S402" s="28"/>
      <c r="T402" s="28"/>
      <c r="U402" s="25" t="s">
        <v>2412</v>
      </c>
      <c r="V402" s="29"/>
      <c r="W402" s="29"/>
      <c r="X402" s="29"/>
    </row>
    <row r="403" spans="1:24" ht="23.1" customHeight="1" x14ac:dyDescent="0.5">
      <c r="A403" s="30">
        <v>241183</v>
      </c>
      <c r="B403" s="30"/>
      <c r="C403" s="17" t="s">
        <v>2765</v>
      </c>
      <c r="D403" s="28" t="s">
        <v>41</v>
      </c>
      <c r="E403" s="33" t="s">
        <v>166</v>
      </c>
      <c r="F403" s="33"/>
      <c r="G403" s="28" t="s">
        <v>2766</v>
      </c>
      <c r="H403" s="20" t="s">
        <v>2640</v>
      </c>
      <c r="I403" s="20"/>
      <c r="J403" s="28" t="s">
        <v>2767</v>
      </c>
      <c r="K403" s="28"/>
      <c r="L403" s="28" t="s">
        <v>75</v>
      </c>
      <c r="M403" s="34" t="s">
        <v>30</v>
      </c>
      <c r="N403" s="48" t="s">
        <v>31</v>
      </c>
      <c r="O403" s="28" t="s">
        <v>2768</v>
      </c>
      <c r="P403" s="28" t="s">
        <v>2643</v>
      </c>
      <c r="Q403" s="74" t="s">
        <v>2769</v>
      </c>
      <c r="R403" s="28" t="s">
        <v>2770</v>
      </c>
      <c r="S403" s="28" t="s">
        <v>2771</v>
      </c>
      <c r="T403" s="28"/>
      <c r="U403" s="25" t="s">
        <v>2412</v>
      </c>
      <c r="V403" s="60"/>
      <c r="W403" s="60"/>
      <c r="X403" s="29"/>
    </row>
    <row r="404" spans="1:24" ht="23.1" customHeight="1" x14ac:dyDescent="0.5">
      <c r="A404" s="16">
        <v>2557</v>
      </c>
      <c r="B404" s="16"/>
      <c r="C404" s="17" t="s">
        <v>2772</v>
      </c>
      <c r="D404" s="18" t="s">
        <v>41</v>
      </c>
      <c r="E404" s="18" t="s">
        <v>166</v>
      </c>
      <c r="F404" s="18"/>
      <c r="G404" s="28" t="s">
        <v>2773</v>
      </c>
      <c r="H404" s="20" t="s">
        <v>2774</v>
      </c>
      <c r="I404" s="20"/>
      <c r="J404" s="28" t="s">
        <v>2775</v>
      </c>
      <c r="K404" s="19" t="s">
        <v>2746</v>
      </c>
      <c r="L404" s="28" t="s">
        <v>1345</v>
      </c>
      <c r="M404" s="28" t="s">
        <v>30</v>
      </c>
      <c r="N404" s="21"/>
      <c r="O404" s="23" t="s">
        <v>2776</v>
      </c>
      <c r="P404" s="28" t="s">
        <v>1279</v>
      </c>
      <c r="Q404" s="61" t="s">
        <v>2777</v>
      </c>
      <c r="R404" s="28" t="s">
        <v>2778</v>
      </c>
      <c r="S404" s="28" t="s">
        <v>2779</v>
      </c>
      <c r="T404" s="28"/>
      <c r="U404" s="25" t="s">
        <v>2412</v>
      </c>
      <c r="V404" s="29"/>
      <c r="W404" s="29"/>
      <c r="X404" s="29"/>
    </row>
    <row r="405" spans="1:24" ht="23.1" customHeight="1" x14ac:dyDescent="0.5">
      <c r="A405" s="30">
        <v>241183</v>
      </c>
      <c r="B405" s="30"/>
      <c r="C405" s="17" t="s">
        <v>2780</v>
      </c>
      <c r="D405" s="18" t="s">
        <v>41</v>
      </c>
      <c r="E405" s="18" t="s">
        <v>166</v>
      </c>
      <c r="F405" s="18"/>
      <c r="G405" s="28" t="s">
        <v>2773</v>
      </c>
      <c r="H405" s="20" t="s">
        <v>2774</v>
      </c>
      <c r="I405" s="20"/>
      <c r="J405" s="28" t="s">
        <v>2781</v>
      </c>
      <c r="K405" s="19"/>
      <c r="L405" s="28" t="s">
        <v>2782</v>
      </c>
      <c r="M405" s="28" t="s">
        <v>124</v>
      </c>
      <c r="N405" s="21"/>
      <c r="O405" s="19" t="s">
        <v>2776</v>
      </c>
      <c r="P405" s="28" t="s">
        <v>1279</v>
      </c>
      <c r="Q405" s="61" t="s">
        <v>2497</v>
      </c>
      <c r="R405" s="28" t="s">
        <v>2783</v>
      </c>
      <c r="S405" s="28" t="s">
        <v>2784</v>
      </c>
      <c r="T405" s="28"/>
      <c r="U405" s="25" t="s">
        <v>2412</v>
      </c>
      <c r="V405" s="60" t="s">
        <v>31</v>
      </c>
      <c r="W405" s="60" t="s">
        <v>2109</v>
      </c>
      <c r="X405" s="29" t="s">
        <v>31</v>
      </c>
    </row>
    <row r="406" spans="1:24" ht="23.1" customHeight="1" x14ac:dyDescent="0.5">
      <c r="A406" s="30">
        <v>241183</v>
      </c>
      <c r="B406" s="30"/>
      <c r="C406" s="17" t="s">
        <v>2785</v>
      </c>
      <c r="D406" s="18" t="s">
        <v>41</v>
      </c>
      <c r="E406" s="18" t="s">
        <v>166</v>
      </c>
      <c r="F406" s="18"/>
      <c r="G406" s="28" t="s">
        <v>2773</v>
      </c>
      <c r="H406" s="20" t="s">
        <v>2774</v>
      </c>
      <c r="I406" s="20"/>
      <c r="J406" s="28" t="s">
        <v>2786</v>
      </c>
      <c r="K406" s="28" t="s">
        <v>2787</v>
      </c>
      <c r="L406" s="28" t="s">
        <v>2788</v>
      </c>
      <c r="M406" s="28" t="s">
        <v>124</v>
      </c>
      <c r="N406" s="21"/>
      <c r="O406" s="19" t="s">
        <v>2776</v>
      </c>
      <c r="P406" s="28" t="s">
        <v>1279</v>
      </c>
      <c r="Q406" s="61" t="s">
        <v>2789</v>
      </c>
      <c r="R406" s="28" t="s">
        <v>2790</v>
      </c>
      <c r="S406" s="28" t="s">
        <v>2791</v>
      </c>
      <c r="T406" s="28"/>
      <c r="U406" s="25" t="s">
        <v>2412</v>
      </c>
      <c r="V406" s="60" t="s">
        <v>31</v>
      </c>
      <c r="W406" s="60" t="s">
        <v>2109</v>
      </c>
      <c r="X406" s="29" t="s">
        <v>31</v>
      </c>
    </row>
    <row r="407" spans="1:24" ht="23.1" customHeight="1" x14ac:dyDescent="0.5">
      <c r="A407" s="16">
        <v>2557</v>
      </c>
      <c r="B407" s="16"/>
      <c r="C407" s="17" t="s">
        <v>2792</v>
      </c>
      <c r="D407" s="18" t="s">
        <v>41</v>
      </c>
      <c r="E407" s="18" t="s">
        <v>166</v>
      </c>
      <c r="F407" s="18"/>
      <c r="G407" s="28" t="s">
        <v>2773</v>
      </c>
      <c r="H407" s="20" t="s">
        <v>2774</v>
      </c>
      <c r="I407" s="20"/>
      <c r="J407" s="33" t="s">
        <v>2793</v>
      </c>
      <c r="K407" s="18" t="s">
        <v>2794</v>
      </c>
      <c r="L407" s="33" t="s">
        <v>75</v>
      </c>
      <c r="M407" s="33" t="s">
        <v>30</v>
      </c>
      <c r="N407" s="48"/>
      <c r="O407" s="19" t="s">
        <v>2776</v>
      </c>
      <c r="P407" s="33" t="s">
        <v>1279</v>
      </c>
      <c r="Q407" s="33"/>
      <c r="R407" s="33" t="s">
        <v>2795</v>
      </c>
      <c r="S407" s="33" t="s">
        <v>2796</v>
      </c>
      <c r="T407" s="28"/>
      <c r="U407" s="25" t="s">
        <v>2412</v>
      </c>
      <c r="V407" s="60" t="s">
        <v>31</v>
      </c>
      <c r="W407" s="60" t="s">
        <v>2109</v>
      </c>
      <c r="X407" s="29" t="s">
        <v>31</v>
      </c>
    </row>
    <row r="408" spans="1:24" ht="23.1" customHeight="1" x14ac:dyDescent="0.5">
      <c r="A408" s="50">
        <v>2559</v>
      </c>
      <c r="B408" s="50"/>
      <c r="C408" s="17" t="s">
        <v>2797</v>
      </c>
      <c r="D408" s="18" t="s">
        <v>41</v>
      </c>
      <c r="E408" s="18" t="s">
        <v>166</v>
      </c>
      <c r="F408" s="18"/>
      <c r="G408" s="28" t="s">
        <v>2773</v>
      </c>
      <c r="H408" s="20" t="s">
        <v>2774</v>
      </c>
      <c r="I408" s="20"/>
      <c r="J408" s="28" t="s">
        <v>2798</v>
      </c>
      <c r="K408" s="28" t="s">
        <v>565</v>
      </c>
      <c r="L408" s="28" t="s">
        <v>1151</v>
      </c>
      <c r="M408" s="28" t="s">
        <v>124</v>
      </c>
      <c r="N408" s="21" t="s">
        <v>31</v>
      </c>
      <c r="O408" s="19" t="s">
        <v>2776</v>
      </c>
      <c r="P408" s="28" t="s">
        <v>1279</v>
      </c>
      <c r="Q408" s="46" t="s">
        <v>2799</v>
      </c>
      <c r="R408" s="28" t="s">
        <v>2800</v>
      </c>
      <c r="S408" s="31" t="s">
        <v>2801</v>
      </c>
      <c r="T408" s="28"/>
      <c r="U408" s="25" t="s">
        <v>2412</v>
      </c>
      <c r="V408" s="60"/>
      <c r="W408" s="60"/>
      <c r="X408" s="29"/>
    </row>
    <row r="409" spans="1:24" ht="23.1" customHeight="1" x14ac:dyDescent="0.5">
      <c r="A409" s="16">
        <v>2557</v>
      </c>
      <c r="B409" s="16"/>
      <c r="C409" s="17" t="s">
        <v>2802</v>
      </c>
      <c r="D409" s="18" t="s">
        <v>41</v>
      </c>
      <c r="E409" s="18" t="s">
        <v>166</v>
      </c>
      <c r="F409" s="18"/>
      <c r="G409" s="28" t="s">
        <v>2773</v>
      </c>
      <c r="H409" s="20" t="s">
        <v>2774</v>
      </c>
      <c r="I409" s="20"/>
      <c r="J409" s="28" t="s">
        <v>2803</v>
      </c>
      <c r="K409" s="28"/>
      <c r="L409" s="28"/>
      <c r="M409" s="28" t="s">
        <v>124</v>
      </c>
      <c r="N409" s="21"/>
      <c r="O409" s="19" t="s">
        <v>2776</v>
      </c>
      <c r="P409" s="28" t="s">
        <v>1279</v>
      </c>
      <c r="Q409" s="28"/>
      <c r="R409" s="28"/>
      <c r="S409" s="31" t="s">
        <v>2804</v>
      </c>
      <c r="T409" s="28"/>
      <c r="U409" s="25" t="s">
        <v>2412</v>
      </c>
      <c r="V409" s="60"/>
      <c r="W409" s="60"/>
      <c r="X409" s="29"/>
    </row>
    <row r="410" spans="1:24" ht="23.1" customHeight="1" x14ac:dyDescent="0.5">
      <c r="A410" s="16">
        <v>2557</v>
      </c>
      <c r="B410" s="16"/>
      <c r="C410" s="17" t="s">
        <v>2805</v>
      </c>
      <c r="D410" s="18" t="s">
        <v>41</v>
      </c>
      <c r="E410" s="18" t="s">
        <v>166</v>
      </c>
      <c r="F410" s="18"/>
      <c r="G410" s="28" t="s">
        <v>2806</v>
      </c>
      <c r="H410" s="20" t="s">
        <v>2807</v>
      </c>
      <c r="I410" s="20"/>
      <c r="J410" s="28" t="s">
        <v>2808</v>
      </c>
      <c r="K410" s="19"/>
      <c r="L410" s="28" t="s">
        <v>143</v>
      </c>
      <c r="M410" s="28" t="s">
        <v>30</v>
      </c>
      <c r="N410" s="48" t="s">
        <v>31</v>
      </c>
      <c r="O410" s="35" t="s">
        <v>2809</v>
      </c>
      <c r="P410" s="28" t="s">
        <v>2810</v>
      </c>
      <c r="Q410" s="61"/>
      <c r="R410" s="28" t="s">
        <v>2811</v>
      </c>
      <c r="S410" s="28" t="s">
        <v>2812</v>
      </c>
      <c r="T410" s="28"/>
      <c r="U410" s="25" t="s">
        <v>2412</v>
      </c>
      <c r="V410" s="60" t="s">
        <v>31</v>
      </c>
      <c r="W410" s="60" t="s">
        <v>618</v>
      </c>
      <c r="X410" s="29" t="s">
        <v>31</v>
      </c>
    </row>
    <row r="411" spans="1:24" ht="23.1" customHeight="1" x14ac:dyDescent="0.5">
      <c r="A411" s="50">
        <v>2559</v>
      </c>
      <c r="B411" s="50"/>
      <c r="C411" s="17" t="s">
        <v>2813</v>
      </c>
      <c r="D411" s="19" t="s">
        <v>71</v>
      </c>
      <c r="E411" s="19" t="s">
        <v>24</v>
      </c>
      <c r="F411" s="19"/>
      <c r="G411" s="28" t="s">
        <v>2814</v>
      </c>
      <c r="H411" s="20" t="s">
        <v>2815</v>
      </c>
      <c r="I411" s="20"/>
      <c r="J411" s="28" t="s">
        <v>2816</v>
      </c>
      <c r="K411" s="28"/>
      <c r="L411" s="28" t="s">
        <v>75</v>
      </c>
      <c r="M411" s="28" t="s">
        <v>30</v>
      </c>
      <c r="N411" s="21"/>
      <c r="O411" s="28" t="s">
        <v>2817</v>
      </c>
      <c r="P411" s="28" t="s">
        <v>2504</v>
      </c>
      <c r="Q411" s="28"/>
      <c r="R411" s="28" t="s">
        <v>2818</v>
      </c>
      <c r="S411" s="19" t="s">
        <v>2819</v>
      </c>
      <c r="T411" s="28"/>
      <c r="U411" s="25" t="s">
        <v>2412</v>
      </c>
      <c r="V411" s="60"/>
      <c r="W411" s="60"/>
      <c r="X411" s="29"/>
    </row>
    <row r="412" spans="1:24" ht="23.1" customHeight="1" x14ac:dyDescent="0.5">
      <c r="A412" s="16"/>
      <c r="B412" s="16"/>
      <c r="C412" s="17" t="s">
        <v>2820</v>
      </c>
      <c r="D412" s="18" t="s">
        <v>71</v>
      </c>
      <c r="E412" s="18" t="s">
        <v>166</v>
      </c>
      <c r="F412" s="18"/>
      <c r="G412" s="33" t="s">
        <v>2821</v>
      </c>
      <c r="H412" s="18" t="s">
        <v>2822</v>
      </c>
      <c r="I412" s="18"/>
      <c r="J412" s="33" t="s">
        <v>2823</v>
      </c>
      <c r="K412" s="83" t="s">
        <v>371</v>
      </c>
      <c r="L412" s="28"/>
      <c r="M412" s="34" t="s">
        <v>30</v>
      </c>
      <c r="N412" s="21"/>
      <c r="O412" s="28" t="s">
        <v>2824</v>
      </c>
      <c r="P412" s="33" t="s">
        <v>2541</v>
      </c>
      <c r="Q412" s="33"/>
      <c r="R412" s="33" t="s">
        <v>2825</v>
      </c>
      <c r="S412" s="33" t="s">
        <v>2826</v>
      </c>
      <c r="T412" s="28"/>
      <c r="U412" s="25" t="s">
        <v>2412</v>
      </c>
      <c r="V412" s="29"/>
      <c r="W412" s="29"/>
      <c r="X412" s="29"/>
    </row>
    <row r="413" spans="1:24" ht="23.1" customHeight="1" x14ac:dyDescent="0.5">
      <c r="A413" s="16"/>
      <c r="B413" s="16"/>
      <c r="C413" s="17" t="s">
        <v>2827</v>
      </c>
      <c r="D413" s="18" t="s">
        <v>41</v>
      </c>
      <c r="E413" s="18" t="s">
        <v>166</v>
      </c>
      <c r="F413" s="18"/>
      <c r="G413" s="28" t="s">
        <v>2828</v>
      </c>
      <c r="H413" s="20" t="s">
        <v>2829</v>
      </c>
      <c r="I413" s="20"/>
      <c r="J413" s="28" t="s">
        <v>2830</v>
      </c>
      <c r="K413" s="28"/>
      <c r="L413" s="35" t="s">
        <v>2831</v>
      </c>
      <c r="M413" s="35" t="s">
        <v>30</v>
      </c>
      <c r="N413" s="48" t="s">
        <v>31</v>
      </c>
      <c r="O413" s="28" t="s">
        <v>2832</v>
      </c>
      <c r="P413" s="74"/>
      <c r="Q413" s="46" t="s">
        <v>2833</v>
      </c>
      <c r="R413" s="28" t="s">
        <v>2834</v>
      </c>
      <c r="S413" s="31" t="s">
        <v>2835</v>
      </c>
      <c r="T413" s="28"/>
      <c r="U413" s="25" t="s">
        <v>2412</v>
      </c>
      <c r="V413" s="60"/>
      <c r="W413" s="60"/>
      <c r="X413" s="29"/>
    </row>
    <row r="414" spans="1:24" ht="23.1" customHeight="1" x14ac:dyDescent="0.5">
      <c r="A414" s="16"/>
      <c r="B414" s="16"/>
      <c r="C414" s="17" t="s">
        <v>2836</v>
      </c>
      <c r="D414" s="18" t="s">
        <v>71</v>
      </c>
      <c r="E414" s="18" t="s">
        <v>166</v>
      </c>
      <c r="F414" s="18"/>
      <c r="G414" s="33" t="s">
        <v>2837</v>
      </c>
      <c r="H414" s="18" t="s">
        <v>2838</v>
      </c>
      <c r="I414" s="18"/>
      <c r="J414" s="33" t="s">
        <v>2839</v>
      </c>
      <c r="K414" s="83" t="s">
        <v>371</v>
      </c>
      <c r="L414" s="28"/>
      <c r="M414" s="34" t="s">
        <v>30</v>
      </c>
      <c r="N414" s="21"/>
      <c r="O414" s="28" t="s">
        <v>2840</v>
      </c>
      <c r="P414" s="33" t="s">
        <v>2530</v>
      </c>
      <c r="Q414" s="33"/>
      <c r="R414" s="28"/>
      <c r="S414" s="33" t="s">
        <v>2841</v>
      </c>
      <c r="T414" s="28"/>
      <c r="U414" s="25" t="s">
        <v>2412</v>
      </c>
      <c r="V414" s="29"/>
      <c r="W414" s="29"/>
      <c r="X414" s="29"/>
    </row>
    <row r="415" spans="1:24" ht="23.1" customHeight="1" x14ac:dyDescent="0.5">
      <c r="A415" s="16"/>
      <c r="B415" s="16"/>
      <c r="C415" s="17" t="s">
        <v>2842</v>
      </c>
      <c r="D415" s="18" t="s">
        <v>71</v>
      </c>
      <c r="E415" s="18" t="s">
        <v>166</v>
      </c>
      <c r="F415" s="18"/>
      <c r="G415" s="33" t="s">
        <v>2837</v>
      </c>
      <c r="H415" s="18" t="s">
        <v>2838</v>
      </c>
      <c r="I415" s="18"/>
      <c r="J415" s="33" t="s">
        <v>2843</v>
      </c>
      <c r="K415" s="83"/>
      <c r="L415" s="28"/>
      <c r="M415" s="34" t="s">
        <v>30</v>
      </c>
      <c r="N415" s="21"/>
      <c r="O415" s="28" t="s">
        <v>2840</v>
      </c>
      <c r="P415" s="33" t="s">
        <v>2530</v>
      </c>
      <c r="Q415" s="33"/>
      <c r="R415" s="33" t="s">
        <v>2844</v>
      </c>
      <c r="S415" s="33"/>
      <c r="T415" s="28"/>
      <c r="U415" s="25" t="s">
        <v>2412</v>
      </c>
      <c r="V415" s="60"/>
      <c r="W415" s="60"/>
      <c r="X415" s="29"/>
    </row>
    <row r="416" spans="1:24" ht="23.1" customHeight="1" x14ac:dyDescent="0.5">
      <c r="A416" s="16"/>
      <c r="B416" s="16"/>
      <c r="C416" s="17" t="s">
        <v>2845</v>
      </c>
      <c r="D416" s="18" t="s">
        <v>71</v>
      </c>
      <c r="E416" s="18" t="s">
        <v>166</v>
      </c>
      <c r="F416" s="18"/>
      <c r="G416" s="33" t="s">
        <v>2846</v>
      </c>
      <c r="H416" s="18" t="s">
        <v>2847</v>
      </c>
      <c r="I416" s="18"/>
      <c r="J416" s="33" t="s">
        <v>2848</v>
      </c>
      <c r="K416" s="83" t="s">
        <v>371</v>
      </c>
      <c r="L416" s="28"/>
      <c r="M416" s="34" t="s">
        <v>30</v>
      </c>
      <c r="N416" s="21"/>
      <c r="O416" s="28" t="s">
        <v>2849</v>
      </c>
      <c r="P416" s="33" t="s">
        <v>2850</v>
      </c>
      <c r="Q416" s="33"/>
      <c r="R416" s="33" t="s">
        <v>2851</v>
      </c>
      <c r="S416" s="33" t="s">
        <v>371</v>
      </c>
      <c r="T416" s="28"/>
      <c r="U416" s="25" t="s">
        <v>2412</v>
      </c>
      <c r="V416" s="60"/>
      <c r="W416" s="60"/>
      <c r="X416" s="29"/>
    </row>
    <row r="417" spans="1:24" ht="23.1" customHeight="1" x14ac:dyDescent="0.5">
      <c r="A417" s="16"/>
      <c r="B417" s="16"/>
      <c r="C417" s="17" t="s">
        <v>2852</v>
      </c>
      <c r="D417" s="18" t="s">
        <v>71</v>
      </c>
      <c r="E417" s="18" t="s">
        <v>24</v>
      </c>
      <c r="F417" s="18"/>
      <c r="G417" s="33" t="s">
        <v>2853</v>
      </c>
      <c r="H417" s="18" t="s">
        <v>2854</v>
      </c>
      <c r="I417" s="18"/>
      <c r="J417" s="55" t="s">
        <v>2855</v>
      </c>
      <c r="K417" s="18"/>
      <c r="L417" s="55" t="s">
        <v>2856</v>
      </c>
      <c r="M417" s="34" t="s">
        <v>30</v>
      </c>
      <c r="N417" s="63"/>
      <c r="O417" s="55"/>
      <c r="P417" s="28" t="s">
        <v>163</v>
      </c>
      <c r="Q417" s="28"/>
      <c r="R417" s="55" t="s">
        <v>2857</v>
      </c>
      <c r="S417" s="55"/>
      <c r="T417" s="28"/>
      <c r="U417" s="25" t="s">
        <v>2412</v>
      </c>
      <c r="V417" s="60"/>
      <c r="W417" s="60"/>
      <c r="X417" s="29"/>
    </row>
    <row r="418" spans="1:24" ht="23.1" customHeight="1" x14ac:dyDescent="0.5">
      <c r="A418" s="16">
        <v>2557</v>
      </c>
      <c r="B418" s="16"/>
      <c r="C418" s="17" t="s">
        <v>2858</v>
      </c>
      <c r="D418" s="18" t="s">
        <v>71</v>
      </c>
      <c r="E418" s="18" t="s">
        <v>24</v>
      </c>
      <c r="F418" s="18"/>
      <c r="G418" s="28" t="s">
        <v>2859</v>
      </c>
      <c r="H418" s="20" t="s">
        <v>2860</v>
      </c>
      <c r="I418" s="20"/>
      <c r="J418" s="28" t="s">
        <v>2861</v>
      </c>
      <c r="K418" s="19"/>
      <c r="L418" s="28"/>
      <c r="M418" s="34" t="s">
        <v>30</v>
      </c>
      <c r="N418" s="21"/>
      <c r="O418" s="28" t="s">
        <v>2862</v>
      </c>
      <c r="P418" s="28" t="s">
        <v>163</v>
      </c>
      <c r="Q418" s="28"/>
      <c r="R418" s="28" t="s">
        <v>2863</v>
      </c>
      <c r="S418" s="28"/>
      <c r="T418" s="28"/>
      <c r="U418" s="25" t="s">
        <v>2412</v>
      </c>
      <c r="V418" s="60"/>
      <c r="W418" s="60"/>
      <c r="X418" s="29"/>
    </row>
    <row r="419" spans="1:24" ht="23.1" customHeight="1" x14ac:dyDescent="0.5">
      <c r="A419" s="30">
        <v>240332</v>
      </c>
      <c r="B419" s="30"/>
      <c r="C419" s="17" t="s">
        <v>2864</v>
      </c>
      <c r="D419" s="18" t="s">
        <v>71</v>
      </c>
      <c r="E419" s="19" t="s">
        <v>24</v>
      </c>
      <c r="F419" s="19"/>
      <c r="G419" s="28" t="s">
        <v>2859</v>
      </c>
      <c r="H419" s="20" t="s">
        <v>2860</v>
      </c>
      <c r="I419" s="20"/>
      <c r="J419" s="35" t="s">
        <v>2865</v>
      </c>
      <c r="K419" s="22" t="s">
        <v>2866</v>
      </c>
      <c r="L419" s="35" t="s">
        <v>75</v>
      </c>
      <c r="M419" s="34" t="s">
        <v>30</v>
      </c>
      <c r="N419" s="43"/>
      <c r="O419" s="28" t="s">
        <v>2862</v>
      </c>
      <c r="P419" s="35" t="s">
        <v>163</v>
      </c>
      <c r="Q419" s="61" t="s">
        <v>2867</v>
      </c>
      <c r="R419" s="35" t="s">
        <v>2868</v>
      </c>
      <c r="S419" s="35"/>
      <c r="T419" s="28" t="s">
        <v>2869</v>
      </c>
      <c r="U419" s="25" t="s">
        <v>2412</v>
      </c>
      <c r="V419" s="60"/>
      <c r="W419" s="60"/>
      <c r="X419" s="29"/>
    </row>
    <row r="420" spans="1:24" ht="23.1" customHeight="1" x14ac:dyDescent="0.5">
      <c r="A420" s="16">
        <v>2557</v>
      </c>
      <c r="B420" s="16"/>
      <c r="C420" s="17" t="s">
        <v>2870</v>
      </c>
      <c r="D420" s="18" t="s">
        <v>71</v>
      </c>
      <c r="E420" s="19" t="s">
        <v>24</v>
      </c>
      <c r="F420" s="19"/>
      <c r="G420" s="28" t="s">
        <v>2859</v>
      </c>
      <c r="H420" s="20" t="s">
        <v>2860</v>
      </c>
      <c r="I420" s="20"/>
      <c r="J420" s="35" t="s">
        <v>2871</v>
      </c>
      <c r="K420" s="22" t="s">
        <v>2872</v>
      </c>
      <c r="L420" s="28" t="s">
        <v>143</v>
      </c>
      <c r="M420" s="34" t="s">
        <v>30</v>
      </c>
      <c r="N420" s="21" t="s">
        <v>31</v>
      </c>
      <c r="O420" s="28" t="s">
        <v>2862</v>
      </c>
      <c r="P420" s="35" t="s">
        <v>163</v>
      </c>
      <c r="Q420" s="46" t="s">
        <v>2873</v>
      </c>
      <c r="R420" s="35" t="s">
        <v>2868</v>
      </c>
      <c r="S420" s="35" t="s">
        <v>2874</v>
      </c>
      <c r="T420" s="28"/>
      <c r="U420" s="25" t="s">
        <v>2412</v>
      </c>
      <c r="V420" s="60"/>
      <c r="W420" s="60"/>
      <c r="X420" s="29"/>
    </row>
    <row r="421" spans="1:24" ht="23.1" customHeight="1" x14ac:dyDescent="0.5">
      <c r="A421" s="16">
        <v>2557</v>
      </c>
      <c r="B421" s="16"/>
      <c r="C421" s="17" t="s">
        <v>2875</v>
      </c>
      <c r="D421" s="18" t="s">
        <v>71</v>
      </c>
      <c r="E421" s="19" t="s">
        <v>24</v>
      </c>
      <c r="F421" s="19"/>
      <c r="G421" s="28" t="s">
        <v>2859</v>
      </c>
      <c r="H421" s="20" t="s">
        <v>2860</v>
      </c>
      <c r="I421" s="20"/>
      <c r="J421" s="35" t="s">
        <v>2876</v>
      </c>
      <c r="K421" s="22" t="s">
        <v>2877</v>
      </c>
      <c r="L421" s="28" t="s">
        <v>143</v>
      </c>
      <c r="M421" s="34" t="s">
        <v>30</v>
      </c>
      <c r="N421" s="21"/>
      <c r="O421" s="28" t="s">
        <v>2862</v>
      </c>
      <c r="P421" s="35" t="s">
        <v>163</v>
      </c>
      <c r="Q421" s="61" t="s">
        <v>2878</v>
      </c>
      <c r="R421" s="35" t="s">
        <v>2868</v>
      </c>
      <c r="S421" s="35"/>
      <c r="T421" s="28" t="s">
        <v>2869</v>
      </c>
      <c r="U421" s="25" t="s">
        <v>2412</v>
      </c>
      <c r="V421" s="60"/>
      <c r="W421" s="60"/>
      <c r="X421" s="29"/>
    </row>
    <row r="422" spans="1:24" ht="23.1" customHeight="1" x14ac:dyDescent="0.5">
      <c r="A422" s="16">
        <v>2557</v>
      </c>
      <c r="B422" s="16"/>
      <c r="C422" s="17" t="s">
        <v>2879</v>
      </c>
      <c r="D422" s="18" t="s">
        <v>71</v>
      </c>
      <c r="E422" s="19" t="s">
        <v>24</v>
      </c>
      <c r="F422" s="19"/>
      <c r="G422" s="28" t="s">
        <v>2859</v>
      </c>
      <c r="H422" s="20" t="s">
        <v>2860</v>
      </c>
      <c r="I422" s="20"/>
      <c r="J422" s="35" t="s">
        <v>2880</v>
      </c>
      <c r="K422" s="22" t="s">
        <v>2881</v>
      </c>
      <c r="L422" s="35" t="s">
        <v>75</v>
      </c>
      <c r="M422" s="34" t="s">
        <v>30</v>
      </c>
      <c r="N422" s="43"/>
      <c r="O422" s="28" t="s">
        <v>2862</v>
      </c>
      <c r="P422" s="35" t="s">
        <v>163</v>
      </c>
      <c r="Q422" s="61" t="s">
        <v>2882</v>
      </c>
      <c r="R422" s="35" t="s">
        <v>2868</v>
      </c>
      <c r="S422" s="35"/>
      <c r="T422" s="28"/>
      <c r="U422" s="25" t="s">
        <v>2412</v>
      </c>
      <c r="V422" s="60"/>
      <c r="W422" s="60"/>
      <c r="X422" s="29"/>
    </row>
    <row r="423" spans="1:24" ht="23.1" customHeight="1" x14ac:dyDescent="0.5">
      <c r="A423" s="16">
        <v>2557</v>
      </c>
      <c r="B423" s="16"/>
      <c r="C423" s="17" t="s">
        <v>2883</v>
      </c>
      <c r="D423" s="18" t="s">
        <v>71</v>
      </c>
      <c r="E423" s="19" t="s">
        <v>24</v>
      </c>
      <c r="F423" s="19"/>
      <c r="G423" s="28" t="s">
        <v>2859</v>
      </c>
      <c r="H423" s="20" t="s">
        <v>2860</v>
      </c>
      <c r="I423" s="20"/>
      <c r="J423" s="35" t="s">
        <v>2884</v>
      </c>
      <c r="K423" s="22"/>
      <c r="L423" s="35" t="s">
        <v>75</v>
      </c>
      <c r="M423" s="34" t="s">
        <v>30</v>
      </c>
      <c r="N423" s="43"/>
      <c r="O423" s="28" t="s">
        <v>2862</v>
      </c>
      <c r="P423" s="35" t="s">
        <v>163</v>
      </c>
      <c r="Q423" s="61" t="s">
        <v>2885</v>
      </c>
      <c r="R423" s="35" t="s">
        <v>2868</v>
      </c>
      <c r="S423" s="35"/>
      <c r="T423" s="28"/>
      <c r="U423" s="25" t="s">
        <v>2412</v>
      </c>
      <c r="V423" s="60"/>
      <c r="W423" s="60"/>
      <c r="X423" s="29"/>
    </row>
    <row r="424" spans="1:24" ht="23.1" customHeight="1" x14ac:dyDescent="0.5">
      <c r="A424" s="16">
        <v>2557</v>
      </c>
      <c r="B424" s="16"/>
      <c r="C424" s="17" t="s">
        <v>2886</v>
      </c>
      <c r="D424" s="18" t="s">
        <v>71</v>
      </c>
      <c r="E424" s="18" t="s">
        <v>166</v>
      </c>
      <c r="F424" s="18"/>
      <c r="G424" s="28" t="s">
        <v>2859</v>
      </c>
      <c r="H424" s="20" t="s">
        <v>2860</v>
      </c>
      <c r="I424" s="20"/>
      <c r="J424" s="28" t="s">
        <v>2887</v>
      </c>
      <c r="K424" s="19" t="s">
        <v>2888</v>
      </c>
      <c r="L424" s="28" t="s">
        <v>1255</v>
      </c>
      <c r="M424" s="34" t="s">
        <v>30</v>
      </c>
      <c r="N424" s="21"/>
      <c r="O424" s="28" t="s">
        <v>2862</v>
      </c>
      <c r="P424" s="28" t="s">
        <v>163</v>
      </c>
      <c r="Q424" s="92" t="s">
        <v>2889</v>
      </c>
      <c r="R424" s="28" t="s">
        <v>2890</v>
      </c>
      <c r="S424" s="28" t="s">
        <v>2891</v>
      </c>
      <c r="T424" s="28"/>
      <c r="U424" s="25" t="s">
        <v>2412</v>
      </c>
      <c r="V424" s="60"/>
      <c r="W424" s="60"/>
      <c r="X424" s="29"/>
    </row>
    <row r="425" spans="1:24" ht="23.1" customHeight="1" x14ac:dyDescent="0.5">
      <c r="A425" s="16">
        <v>2557</v>
      </c>
      <c r="B425" s="16"/>
      <c r="C425" s="17" t="s">
        <v>2892</v>
      </c>
      <c r="D425" s="19" t="s">
        <v>71</v>
      </c>
      <c r="E425" s="19" t="s">
        <v>24</v>
      </c>
      <c r="F425" s="19"/>
      <c r="G425" s="28" t="s">
        <v>2893</v>
      </c>
      <c r="H425" s="20" t="s">
        <v>2894</v>
      </c>
      <c r="I425" s="20"/>
      <c r="J425" s="28" t="s">
        <v>2895</v>
      </c>
      <c r="K425" s="28" t="s">
        <v>2896</v>
      </c>
      <c r="L425" s="28" t="s">
        <v>2897</v>
      </c>
      <c r="M425" s="28" t="s">
        <v>30</v>
      </c>
      <c r="N425" s="21"/>
      <c r="O425" s="28" t="s">
        <v>2898</v>
      </c>
      <c r="P425" s="28" t="s">
        <v>188</v>
      </c>
      <c r="Q425" s="28"/>
      <c r="R425" s="31" t="s">
        <v>2899</v>
      </c>
      <c r="S425" s="31" t="s">
        <v>2900</v>
      </c>
      <c r="T425" s="28"/>
      <c r="U425" s="25" t="s">
        <v>2412</v>
      </c>
      <c r="V425" s="60"/>
      <c r="W425" s="60"/>
      <c r="X425" s="29"/>
    </row>
    <row r="426" spans="1:24" ht="23.1" customHeight="1" x14ac:dyDescent="0.5">
      <c r="A426" s="16">
        <v>2557</v>
      </c>
      <c r="B426" s="16"/>
      <c r="C426" s="17" t="s">
        <v>2901</v>
      </c>
      <c r="D426" s="18" t="s">
        <v>71</v>
      </c>
      <c r="E426" s="18" t="s">
        <v>24</v>
      </c>
      <c r="F426" s="18"/>
      <c r="G426" s="34" t="s">
        <v>2902</v>
      </c>
      <c r="H426" s="18" t="s">
        <v>2903</v>
      </c>
      <c r="I426" s="18"/>
      <c r="J426" s="34" t="s">
        <v>2904</v>
      </c>
      <c r="K426" s="32"/>
      <c r="L426" s="34" t="s">
        <v>213</v>
      </c>
      <c r="M426" s="34" t="s">
        <v>30</v>
      </c>
      <c r="N426" s="44"/>
      <c r="O426" s="34" t="s">
        <v>2905</v>
      </c>
      <c r="P426" s="34" t="s">
        <v>163</v>
      </c>
      <c r="Q426" s="34"/>
      <c r="R426" s="34" t="s">
        <v>2906</v>
      </c>
      <c r="S426" s="34" t="s">
        <v>2907</v>
      </c>
      <c r="T426" s="28"/>
      <c r="U426" s="25" t="s">
        <v>2412</v>
      </c>
      <c r="V426" s="60"/>
      <c r="W426" s="60"/>
      <c r="X426" s="29"/>
    </row>
    <row r="427" spans="1:24" ht="23.1" customHeight="1" x14ac:dyDescent="0.5">
      <c r="A427" s="16">
        <v>2557</v>
      </c>
      <c r="B427" s="16"/>
      <c r="C427" s="17" t="s">
        <v>2908</v>
      </c>
      <c r="D427" s="18" t="s">
        <v>71</v>
      </c>
      <c r="E427" s="18" t="s">
        <v>24</v>
      </c>
      <c r="F427" s="18"/>
      <c r="G427" s="34" t="s">
        <v>2902</v>
      </c>
      <c r="H427" s="18" t="s">
        <v>2903</v>
      </c>
      <c r="I427" s="18"/>
      <c r="J427" s="34" t="s">
        <v>2909</v>
      </c>
      <c r="K427" s="32" t="s">
        <v>2910</v>
      </c>
      <c r="L427" s="34" t="s">
        <v>75</v>
      </c>
      <c r="M427" s="34" t="s">
        <v>30</v>
      </c>
      <c r="N427" s="44"/>
      <c r="O427" s="34" t="s">
        <v>2911</v>
      </c>
      <c r="P427" s="34" t="s">
        <v>163</v>
      </c>
      <c r="Q427" s="28"/>
      <c r="R427" s="34" t="s">
        <v>2906</v>
      </c>
      <c r="S427" s="34" t="s">
        <v>2912</v>
      </c>
      <c r="T427" s="28"/>
      <c r="U427" s="25" t="s">
        <v>2412</v>
      </c>
      <c r="V427" s="60"/>
      <c r="W427" s="60"/>
      <c r="X427" s="29"/>
    </row>
    <row r="428" spans="1:24" ht="23.1" customHeight="1" x14ac:dyDescent="0.5">
      <c r="A428" s="59">
        <v>241122</v>
      </c>
      <c r="B428" s="59"/>
      <c r="C428" s="17" t="s">
        <v>2913</v>
      </c>
      <c r="D428" s="18" t="s">
        <v>71</v>
      </c>
      <c r="E428" s="18" t="s">
        <v>24</v>
      </c>
      <c r="F428" s="18"/>
      <c r="G428" s="34" t="s">
        <v>2902</v>
      </c>
      <c r="H428" s="18" t="s">
        <v>2903</v>
      </c>
      <c r="I428" s="18"/>
      <c r="J428" s="47" t="s">
        <v>2914</v>
      </c>
      <c r="K428" s="23"/>
      <c r="L428" s="34" t="s">
        <v>213</v>
      </c>
      <c r="M428" s="34" t="s">
        <v>30</v>
      </c>
      <c r="N428" s="44"/>
      <c r="O428" s="34" t="s">
        <v>2915</v>
      </c>
      <c r="P428" s="47" t="s">
        <v>163</v>
      </c>
      <c r="Q428" s="47"/>
      <c r="R428" s="47" t="s">
        <v>2916</v>
      </c>
      <c r="S428" s="47" t="s">
        <v>2917</v>
      </c>
      <c r="T428" s="28"/>
      <c r="U428" s="25" t="s">
        <v>2412</v>
      </c>
      <c r="V428" s="60"/>
      <c r="W428" s="60"/>
      <c r="X428" s="29"/>
    </row>
    <row r="429" spans="1:24" ht="23.1" customHeight="1" x14ac:dyDescent="0.5">
      <c r="A429" s="16">
        <v>2557</v>
      </c>
      <c r="B429" s="16"/>
      <c r="C429" s="17" t="s">
        <v>2918</v>
      </c>
      <c r="D429" s="18" t="s">
        <v>71</v>
      </c>
      <c r="E429" s="18" t="s">
        <v>166</v>
      </c>
      <c r="F429" s="18"/>
      <c r="G429" s="33" t="s">
        <v>2919</v>
      </c>
      <c r="H429" s="18" t="s">
        <v>2920</v>
      </c>
      <c r="I429" s="18"/>
      <c r="J429" s="33" t="s">
        <v>2921</v>
      </c>
      <c r="K429" s="83" t="s">
        <v>371</v>
      </c>
      <c r="L429" s="28"/>
      <c r="M429" s="34" t="s">
        <v>30</v>
      </c>
      <c r="N429" s="21"/>
      <c r="O429" s="28"/>
      <c r="P429" s="33" t="s">
        <v>188</v>
      </c>
      <c r="Q429" s="33"/>
      <c r="R429" s="33" t="s">
        <v>371</v>
      </c>
      <c r="S429" s="33" t="s">
        <v>2922</v>
      </c>
      <c r="T429" s="28"/>
      <c r="U429" s="25" t="s">
        <v>2412</v>
      </c>
      <c r="V429" s="60"/>
      <c r="W429" s="60"/>
      <c r="X429" s="29"/>
    </row>
    <row r="430" spans="1:24" ht="23.1" customHeight="1" x14ac:dyDescent="0.5">
      <c r="A430" s="16">
        <v>2557</v>
      </c>
      <c r="B430" s="16"/>
      <c r="C430" s="17" t="s">
        <v>2923</v>
      </c>
      <c r="D430" s="18" t="s">
        <v>23</v>
      </c>
      <c r="E430" s="18" t="s">
        <v>166</v>
      </c>
      <c r="F430" s="18"/>
      <c r="G430" s="28" t="s">
        <v>2924</v>
      </c>
      <c r="H430" s="20" t="s">
        <v>2925</v>
      </c>
      <c r="I430" s="20"/>
      <c r="J430" s="28" t="s">
        <v>2926</v>
      </c>
      <c r="K430" s="19" t="s">
        <v>2927</v>
      </c>
      <c r="L430" s="28" t="s">
        <v>2928</v>
      </c>
      <c r="M430" s="28" t="s">
        <v>30</v>
      </c>
      <c r="N430" s="21" t="s">
        <v>31</v>
      </c>
      <c r="O430" s="35" t="s">
        <v>2929</v>
      </c>
      <c r="P430" s="28" t="s">
        <v>2930</v>
      </c>
      <c r="Q430" s="53" t="s">
        <v>2931</v>
      </c>
      <c r="R430" s="28" t="s">
        <v>2932</v>
      </c>
      <c r="S430" s="28"/>
      <c r="T430" s="28" t="s">
        <v>2933</v>
      </c>
      <c r="U430" s="25" t="s">
        <v>2412</v>
      </c>
      <c r="V430" s="60"/>
      <c r="W430" s="60"/>
      <c r="X430" s="29"/>
    </row>
    <row r="431" spans="1:24" ht="23.1" customHeight="1" x14ac:dyDescent="0.5">
      <c r="A431" s="16">
        <v>2557</v>
      </c>
      <c r="B431" s="16"/>
      <c r="C431" s="17" t="s">
        <v>2934</v>
      </c>
      <c r="D431" s="18" t="s">
        <v>71</v>
      </c>
      <c r="E431" s="18" t="s">
        <v>166</v>
      </c>
      <c r="F431" s="18"/>
      <c r="G431" s="28" t="s">
        <v>2935</v>
      </c>
      <c r="H431" s="20" t="s">
        <v>2936</v>
      </c>
      <c r="I431" s="20"/>
      <c r="J431" s="82"/>
      <c r="K431" s="19"/>
      <c r="L431" s="28"/>
      <c r="M431" s="34" t="s">
        <v>30</v>
      </c>
      <c r="N431" s="21"/>
      <c r="O431" s="28"/>
      <c r="P431" s="28"/>
      <c r="Q431" s="28"/>
      <c r="R431" s="28"/>
      <c r="S431" s="28"/>
      <c r="T431" s="28"/>
      <c r="U431" s="25" t="s">
        <v>2412</v>
      </c>
      <c r="V431" s="60"/>
      <c r="W431" s="60"/>
      <c r="X431" s="29"/>
    </row>
    <row r="432" spans="1:24" ht="23.1" customHeight="1" x14ac:dyDescent="0.5">
      <c r="A432" s="16">
        <v>2557</v>
      </c>
      <c r="B432" s="16"/>
      <c r="C432" s="17" t="s">
        <v>2937</v>
      </c>
      <c r="D432" s="18" t="s">
        <v>71</v>
      </c>
      <c r="E432" s="18" t="s">
        <v>24</v>
      </c>
      <c r="F432" s="18"/>
      <c r="G432" s="47" t="s">
        <v>2938</v>
      </c>
      <c r="H432" s="20" t="s">
        <v>2939</v>
      </c>
      <c r="I432" s="20"/>
      <c r="J432" s="47" t="s">
        <v>2940</v>
      </c>
      <c r="K432" s="23"/>
      <c r="L432" s="34" t="s">
        <v>75</v>
      </c>
      <c r="M432" s="34" t="s">
        <v>30</v>
      </c>
      <c r="N432" s="44"/>
      <c r="O432" s="33" t="s">
        <v>2941</v>
      </c>
      <c r="P432" s="47" t="s">
        <v>119</v>
      </c>
      <c r="Q432" s="28"/>
      <c r="R432" s="47"/>
      <c r="S432" s="47" t="s">
        <v>2942</v>
      </c>
      <c r="T432" s="28"/>
      <c r="U432" s="25" t="s">
        <v>2412</v>
      </c>
      <c r="V432" s="60"/>
      <c r="W432" s="60"/>
      <c r="X432" s="29"/>
    </row>
    <row r="433" spans="1:217" ht="23.1" customHeight="1" x14ac:dyDescent="0.5">
      <c r="A433" s="16">
        <v>2557</v>
      </c>
      <c r="B433" s="16"/>
      <c r="C433" s="17" t="s">
        <v>2943</v>
      </c>
      <c r="D433" s="18" t="s">
        <v>71</v>
      </c>
      <c r="E433" s="18" t="s">
        <v>24</v>
      </c>
      <c r="F433" s="18"/>
      <c r="G433" s="34" t="s">
        <v>2938</v>
      </c>
      <c r="H433" s="18" t="s">
        <v>2939</v>
      </c>
      <c r="I433" s="18"/>
      <c r="J433" s="47" t="s">
        <v>2944</v>
      </c>
      <c r="K433" s="23"/>
      <c r="L433" s="47" t="s">
        <v>75</v>
      </c>
      <c r="M433" s="34" t="s">
        <v>30</v>
      </c>
      <c r="N433" s="25"/>
      <c r="O433" s="47"/>
      <c r="P433" s="47" t="s">
        <v>2643</v>
      </c>
      <c r="Q433" s="47"/>
      <c r="R433" s="28"/>
      <c r="S433" s="47" t="s">
        <v>2945</v>
      </c>
      <c r="T433" s="28"/>
      <c r="U433" s="25" t="s">
        <v>2412</v>
      </c>
      <c r="V433" s="60"/>
      <c r="W433" s="60"/>
      <c r="X433" s="29"/>
    </row>
    <row r="434" spans="1:217" ht="23.1" customHeight="1" x14ac:dyDescent="0.5">
      <c r="A434" s="16">
        <v>2557</v>
      </c>
      <c r="B434" s="16"/>
      <c r="C434" s="17" t="s">
        <v>2946</v>
      </c>
      <c r="D434" s="18" t="s">
        <v>594</v>
      </c>
      <c r="E434" s="18" t="s">
        <v>166</v>
      </c>
      <c r="F434" s="18"/>
      <c r="G434" s="33" t="s">
        <v>2947</v>
      </c>
      <c r="H434" s="18" t="s">
        <v>2948</v>
      </c>
      <c r="I434" s="18"/>
      <c r="J434" s="33" t="s">
        <v>2949</v>
      </c>
      <c r="K434" s="83" t="s">
        <v>371</v>
      </c>
      <c r="L434" s="28"/>
      <c r="M434" s="28" t="s">
        <v>30</v>
      </c>
      <c r="N434" s="21"/>
      <c r="O434" s="28" t="s">
        <v>2950</v>
      </c>
      <c r="P434" s="33" t="s">
        <v>2228</v>
      </c>
      <c r="Q434" s="33"/>
      <c r="R434" s="33" t="s">
        <v>2951</v>
      </c>
      <c r="S434" s="33" t="s">
        <v>371</v>
      </c>
      <c r="T434" s="28"/>
      <c r="U434" s="25" t="s">
        <v>2412</v>
      </c>
      <c r="V434" s="60"/>
      <c r="W434" s="60"/>
      <c r="X434" s="29" t="s">
        <v>31</v>
      </c>
    </row>
    <row r="435" spans="1:217" ht="23.1" customHeight="1" x14ac:dyDescent="0.5">
      <c r="A435" s="16">
        <v>2559</v>
      </c>
      <c r="B435" s="16"/>
      <c r="C435" s="17" t="s">
        <v>2952</v>
      </c>
      <c r="D435" s="18" t="s">
        <v>71</v>
      </c>
      <c r="E435" s="18" t="s">
        <v>166</v>
      </c>
      <c r="F435" s="18"/>
      <c r="G435" s="33" t="s">
        <v>2953</v>
      </c>
      <c r="H435" s="18" t="s">
        <v>2954</v>
      </c>
      <c r="I435" s="18"/>
      <c r="J435" s="33" t="s">
        <v>2955</v>
      </c>
      <c r="K435" s="83" t="s">
        <v>2956</v>
      </c>
      <c r="L435" s="28"/>
      <c r="M435" s="34" t="s">
        <v>30</v>
      </c>
      <c r="N435" s="21"/>
      <c r="O435" s="28" t="s">
        <v>2957</v>
      </c>
      <c r="P435" s="33" t="s">
        <v>500</v>
      </c>
      <c r="Q435" s="33"/>
      <c r="R435" s="33" t="s">
        <v>2958</v>
      </c>
      <c r="S435" s="33" t="s">
        <v>2959</v>
      </c>
      <c r="T435" s="28"/>
      <c r="U435" s="25" t="s">
        <v>2412</v>
      </c>
      <c r="V435" s="60"/>
      <c r="W435" s="60"/>
      <c r="X435" s="29"/>
    </row>
    <row r="436" spans="1:217" ht="23.1" customHeight="1" x14ac:dyDescent="0.5">
      <c r="A436" s="16">
        <v>2557</v>
      </c>
      <c r="B436" s="16"/>
      <c r="C436" s="17" t="s">
        <v>2960</v>
      </c>
      <c r="D436" s="18" t="s">
        <v>71</v>
      </c>
      <c r="E436" s="18" t="s">
        <v>166</v>
      </c>
      <c r="F436" s="18"/>
      <c r="G436" s="33" t="s">
        <v>2953</v>
      </c>
      <c r="H436" s="18" t="s">
        <v>2954</v>
      </c>
      <c r="I436" s="18"/>
      <c r="J436" s="33" t="s">
        <v>2961</v>
      </c>
      <c r="K436" s="83" t="s">
        <v>2962</v>
      </c>
      <c r="L436" s="28"/>
      <c r="M436" s="34" t="s">
        <v>30</v>
      </c>
      <c r="N436" s="21"/>
      <c r="O436" s="28" t="s">
        <v>2957</v>
      </c>
      <c r="P436" s="33" t="s">
        <v>500</v>
      </c>
      <c r="Q436" s="33"/>
      <c r="R436" s="33" t="s">
        <v>2958</v>
      </c>
      <c r="S436" s="33" t="s">
        <v>2963</v>
      </c>
      <c r="T436" s="28"/>
      <c r="U436" s="25" t="s">
        <v>2412</v>
      </c>
      <c r="V436" s="60"/>
      <c r="W436" s="60"/>
      <c r="X436" s="29"/>
    </row>
    <row r="437" spans="1:217" ht="23.1" customHeight="1" x14ac:dyDescent="0.5">
      <c r="A437" s="71">
        <v>241122</v>
      </c>
      <c r="B437" s="71"/>
      <c r="C437" s="17" t="s">
        <v>2964</v>
      </c>
      <c r="D437" s="18" t="s">
        <v>71</v>
      </c>
      <c r="E437" s="18" t="s">
        <v>166</v>
      </c>
      <c r="F437" s="18"/>
      <c r="G437" s="33" t="s">
        <v>2953</v>
      </c>
      <c r="H437" s="18" t="s">
        <v>2954</v>
      </c>
      <c r="I437" s="18"/>
      <c r="J437" s="33" t="s">
        <v>2965</v>
      </c>
      <c r="K437" s="83" t="s">
        <v>2966</v>
      </c>
      <c r="L437" s="28" t="s">
        <v>303</v>
      </c>
      <c r="M437" s="34" t="s">
        <v>124</v>
      </c>
      <c r="N437" s="21"/>
      <c r="O437" s="28" t="s">
        <v>2957</v>
      </c>
      <c r="P437" s="33" t="s">
        <v>500</v>
      </c>
      <c r="Q437" s="33"/>
      <c r="R437" s="33" t="s">
        <v>2958</v>
      </c>
      <c r="S437" s="33" t="s">
        <v>371</v>
      </c>
      <c r="T437" s="28"/>
      <c r="U437" s="25" t="s">
        <v>2412</v>
      </c>
      <c r="V437" s="60"/>
      <c r="W437" s="60"/>
      <c r="X437" s="29"/>
    </row>
    <row r="438" spans="1:217" ht="23.1" customHeight="1" x14ac:dyDescent="0.5">
      <c r="A438" s="16">
        <v>2557</v>
      </c>
      <c r="B438" s="16"/>
      <c r="C438" s="17" t="s">
        <v>2967</v>
      </c>
      <c r="D438" s="18" t="s">
        <v>71</v>
      </c>
      <c r="E438" s="18" t="s">
        <v>166</v>
      </c>
      <c r="F438" s="18"/>
      <c r="G438" s="33" t="s">
        <v>2953</v>
      </c>
      <c r="H438" s="18" t="s">
        <v>2954</v>
      </c>
      <c r="I438" s="18"/>
      <c r="J438" s="28" t="s">
        <v>2968</v>
      </c>
      <c r="K438" s="28"/>
      <c r="L438" s="28"/>
      <c r="M438" s="28" t="s">
        <v>124</v>
      </c>
      <c r="N438" s="21"/>
      <c r="O438" s="28" t="s">
        <v>2957</v>
      </c>
      <c r="P438" s="28" t="s">
        <v>2969</v>
      </c>
      <c r="Q438" s="46" t="s">
        <v>2970</v>
      </c>
      <c r="R438" s="28"/>
      <c r="S438" s="31" t="s">
        <v>2971</v>
      </c>
      <c r="T438" s="28"/>
      <c r="U438" s="25" t="s">
        <v>2412</v>
      </c>
      <c r="V438" s="60"/>
      <c r="W438" s="60"/>
      <c r="X438" s="29"/>
    </row>
    <row r="439" spans="1:217" ht="23.1" customHeight="1" x14ac:dyDescent="0.5">
      <c r="A439" s="30">
        <v>240363</v>
      </c>
      <c r="B439" s="30"/>
      <c r="C439" s="17" t="s">
        <v>2972</v>
      </c>
      <c r="D439" s="18" t="s">
        <v>71</v>
      </c>
      <c r="E439" s="18" t="s">
        <v>166</v>
      </c>
      <c r="F439" s="18"/>
      <c r="G439" s="33" t="s">
        <v>2953</v>
      </c>
      <c r="H439" s="18" t="s">
        <v>2954</v>
      </c>
      <c r="I439" s="18"/>
      <c r="J439" s="28" t="s">
        <v>2973</v>
      </c>
      <c r="K439" s="28"/>
      <c r="L439" s="28" t="s">
        <v>303</v>
      </c>
      <c r="M439" s="28" t="s">
        <v>124</v>
      </c>
      <c r="N439" s="21"/>
      <c r="O439" s="28" t="s">
        <v>2957</v>
      </c>
      <c r="P439" s="28" t="s">
        <v>2969</v>
      </c>
      <c r="Q439" s="46" t="s">
        <v>2974</v>
      </c>
      <c r="R439" s="28"/>
      <c r="S439" s="31" t="s">
        <v>2975</v>
      </c>
      <c r="T439" s="28"/>
      <c r="U439" s="25" t="s">
        <v>2412</v>
      </c>
      <c r="V439" s="29"/>
      <c r="W439" s="29"/>
      <c r="X439" s="29"/>
    </row>
    <row r="440" spans="1:217" ht="23.1" customHeight="1" x14ac:dyDescent="0.5">
      <c r="A440" s="30">
        <v>240363</v>
      </c>
      <c r="B440" s="30"/>
      <c r="C440" s="17" t="s">
        <v>2976</v>
      </c>
      <c r="D440" s="18" t="s">
        <v>71</v>
      </c>
      <c r="E440" s="18" t="s">
        <v>166</v>
      </c>
      <c r="F440" s="18"/>
      <c r="G440" s="33" t="s">
        <v>2953</v>
      </c>
      <c r="H440" s="18" t="s">
        <v>2954</v>
      </c>
      <c r="I440" s="18"/>
      <c r="J440" s="28" t="s">
        <v>2977</v>
      </c>
      <c r="K440" s="28"/>
      <c r="L440" s="28" t="s">
        <v>75</v>
      </c>
      <c r="M440" s="28" t="s">
        <v>124</v>
      </c>
      <c r="N440" s="21"/>
      <c r="O440" s="28" t="s">
        <v>2957</v>
      </c>
      <c r="P440" s="28" t="s">
        <v>2969</v>
      </c>
      <c r="Q440" s="46" t="s">
        <v>2978</v>
      </c>
      <c r="R440" s="28"/>
      <c r="S440" s="31" t="s">
        <v>2979</v>
      </c>
      <c r="T440" s="28"/>
      <c r="U440" s="25" t="s">
        <v>2412</v>
      </c>
      <c r="V440" s="60"/>
      <c r="W440" s="60"/>
      <c r="X440" s="2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</row>
    <row r="441" spans="1:217" ht="23.1" customHeight="1" x14ac:dyDescent="0.5">
      <c r="A441" s="16">
        <v>2557</v>
      </c>
      <c r="B441" s="16"/>
      <c r="C441" s="17" t="s">
        <v>2980</v>
      </c>
      <c r="D441" s="18" t="s">
        <v>71</v>
      </c>
      <c r="E441" s="18" t="s">
        <v>166</v>
      </c>
      <c r="F441" s="18"/>
      <c r="G441" s="33" t="s">
        <v>2981</v>
      </c>
      <c r="H441" s="18" t="s">
        <v>2982</v>
      </c>
      <c r="I441" s="18"/>
      <c r="J441" s="33" t="s">
        <v>2983</v>
      </c>
      <c r="K441" s="83" t="s">
        <v>371</v>
      </c>
      <c r="L441" s="28"/>
      <c r="M441" s="34" t="s">
        <v>30</v>
      </c>
      <c r="N441" s="21"/>
      <c r="O441" s="28" t="s">
        <v>2984</v>
      </c>
      <c r="P441" s="33" t="s">
        <v>332</v>
      </c>
      <c r="Q441" s="33"/>
      <c r="R441" s="33" t="s">
        <v>2985</v>
      </c>
      <c r="S441" s="33" t="s">
        <v>2986</v>
      </c>
      <c r="T441" s="28"/>
      <c r="U441" s="25" t="s">
        <v>2412</v>
      </c>
      <c r="V441" s="60"/>
      <c r="W441" s="60"/>
      <c r="X441" s="2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</row>
    <row r="442" spans="1:217" ht="23.1" customHeight="1" x14ac:dyDescent="0.5">
      <c r="A442" s="16">
        <v>2557</v>
      </c>
      <c r="B442" s="16"/>
      <c r="C442" s="17" t="s">
        <v>2987</v>
      </c>
      <c r="D442" s="18" t="s">
        <v>71</v>
      </c>
      <c r="E442" s="18" t="s">
        <v>24</v>
      </c>
      <c r="F442" s="18"/>
      <c r="G442" s="28" t="s">
        <v>2988</v>
      </c>
      <c r="H442" s="20" t="s">
        <v>2989</v>
      </c>
      <c r="I442" s="20"/>
      <c r="J442" s="28" t="s">
        <v>2990</v>
      </c>
      <c r="K442" s="28" t="s">
        <v>856</v>
      </c>
      <c r="L442" s="28" t="s">
        <v>2991</v>
      </c>
      <c r="M442" s="28" t="s">
        <v>30</v>
      </c>
      <c r="N442" s="21"/>
      <c r="O442" s="18" t="s">
        <v>2992</v>
      </c>
      <c r="P442" s="28" t="s">
        <v>163</v>
      </c>
      <c r="Q442" s="46" t="s">
        <v>2993</v>
      </c>
      <c r="R442" s="28" t="s">
        <v>2994</v>
      </c>
      <c r="S442" s="19"/>
      <c r="T442" s="28"/>
      <c r="U442" s="25" t="s">
        <v>2412</v>
      </c>
      <c r="V442" s="60"/>
      <c r="W442" s="60"/>
      <c r="X442" s="2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</row>
    <row r="443" spans="1:217" ht="23.1" customHeight="1" x14ac:dyDescent="0.5">
      <c r="A443" s="16">
        <v>2557</v>
      </c>
      <c r="B443" s="16"/>
      <c r="C443" s="17" t="s">
        <v>2995</v>
      </c>
      <c r="D443" s="18" t="s">
        <v>23</v>
      </c>
      <c r="E443" s="18" t="s">
        <v>166</v>
      </c>
      <c r="F443" s="18"/>
      <c r="G443" s="28" t="s">
        <v>2996</v>
      </c>
      <c r="H443" s="20" t="s">
        <v>2997</v>
      </c>
      <c r="I443" s="20"/>
      <c r="J443" s="28" t="s">
        <v>2998</v>
      </c>
      <c r="K443" s="19" t="s">
        <v>2999</v>
      </c>
      <c r="L443" s="28" t="s">
        <v>1255</v>
      </c>
      <c r="M443" s="28" t="s">
        <v>30</v>
      </c>
      <c r="N443" s="21" t="s">
        <v>31</v>
      </c>
      <c r="O443" s="28" t="s">
        <v>3000</v>
      </c>
      <c r="P443" s="28" t="s">
        <v>96</v>
      </c>
      <c r="Q443" s="53" t="s">
        <v>3001</v>
      </c>
      <c r="R443" s="28" t="s">
        <v>3002</v>
      </c>
      <c r="S443" s="28" t="s">
        <v>3003</v>
      </c>
      <c r="T443" s="28" t="s">
        <v>3004</v>
      </c>
      <c r="U443" s="25" t="s">
        <v>2412</v>
      </c>
      <c r="V443" s="60"/>
      <c r="W443" s="60"/>
      <c r="X443" s="2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</row>
    <row r="444" spans="1:217" ht="23.1" customHeight="1" x14ac:dyDescent="0.5">
      <c r="A444" s="16">
        <v>2557</v>
      </c>
      <c r="B444" s="16"/>
      <c r="C444" s="17" t="s">
        <v>3005</v>
      </c>
      <c r="D444" s="18" t="s">
        <v>71</v>
      </c>
      <c r="E444" s="18" t="s">
        <v>24</v>
      </c>
      <c r="F444" s="18"/>
      <c r="G444" s="33" t="s">
        <v>1608</v>
      </c>
      <c r="H444" s="18"/>
      <c r="I444" s="18"/>
      <c r="J444" s="33" t="s">
        <v>3006</v>
      </c>
      <c r="K444" s="83" t="s">
        <v>67</v>
      </c>
      <c r="L444" s="28"/>
      <c r="M444" s="34" t="s">
        <v>30</v>
      </c>
      <c r="N444" s="21"/>
      <c r="O444" s="28"/>
      <c r="P444" s="33" t="s">
        <v>1713</v>
      </c>
      <c r="Q444" s="33"/>
      <c r="R444" s="33" t="s">
        <v>371</v>
      </c>
      <c r="S444" s="33" t="s">
        <v>3007</v>
      </c>
      <c r="T444" s="28"/>
      <c r="U444" s="25" t="s">
        <v>2412</v>
      </c>
      <c r="V444" s="60"/>
      <c r="W444" s="60"/>
      <c r="X444" s="29"/>
    </row>
    <row r="445" spans="1:217" ht="23.1" customHeight="1" x14ac:dyDescent="0.5">
      <c r="A445" s="16">
        <v>2557</v>
      </c>
      <c r="B445" s="16"/>
      <c r="C445" s="17" t="s">
        <v>3008</v>
      </c>
      <c r="D445" s="32" t="s">
        <v>71</v>
      </c>
      <c r="E445" s="32" t="s">
        <v>24</v>
      </c>
      <c r="F445" s="32"/>
      <c r="G445" s="33" t="s">
        <v>3009</v>
      </c>
      <c r="H445" s="18" t="s">
        <v>1609</v>
      </c>
      <c r="I445" s="18"/>
      <c r="J445" s="20" t="s">
        <v>3010</v>
      </c>
      <c r="K445" s="19"/>
      <c r="L445" s="28" t="s">
        <v>75</v>
      </c>
      <c r="M445" s="34" t="s">
        <v>30</v>
      </c>
      <c r="N445" s="21" t="s">
        <v>30</v>
      </c>
      <c r="O445" s="34" t="s">
        <v>3011</v>
      </c>
      <c r="P445" s="28" t="s">
        <v>3012</v>
      </c>
      <c r="Q445" s="46" t="s">
        <v>3013</v>
      </c>
      <c r="R445" s="33"/>
      <c r="S445" s="33" t="s">
        <v>3014</v>
      </c>
      <c r="T445" s="28"/>
      <c r="U445" s="25" t="s">
        <v>2412</v>
      </c>
      <c r="V445" s="29"/>
      <c r="W445" s="29"/>
      <c r="X445" s="29"/>
    </row>
    <row r="446" spans="1:217" ht="23.1" customHeight="1" x14ac:dyDescent="0.5">
      <c r="A446" s="16">
        <v>2557</v>
      </c>
      <c r="B446" s="16"/>
      <c r="C446" s="17" t="s">
        <v>3015</v>
      </c>
      <c r="D446" s="18" t="s">
        <v>71</v>
      </c>
      <c r="E446" s="18" t="s">
        <v>166</v>
      </c>
      <c r="F446" s="18"/>
      <c r="G446" s="33" t="s">
        <v>3016</v>
      </c>
      <c r="H446" s="18" t="s">
        <v>3017</v>
      </c>
      <c r="I446" s="18"/>
      <c r="J446" s="33" t="s">
        <v>3018</v>
      </c>
      <c r="K446" s="83"/>
      <c r="L446" s="34" t="s">
        <v>75</v>
      </c>
      <c r="M446" s="34" t="s">
        <v>30</v>
      </c>
      <c r="N446" s="44"/>
      <c r="O446" s="28" t="s">
        <v>3019</v>
      </c>
      <c r="P446" s="33" t="s">
        <v>163</v>
      </c>
      <c r="Q446" s="33"/>
      <c r="R446" s="33"/>
      <c r="S446" s="33" t="s">
        <v>3020</v>
      </c>
      <c r="T446" s="28"/>
      <c r="U446" s="25" t="s">
        <v>2412</v>
      </c>
      <c r="V446" s="60"/>
      <c r="W446" s="60"/>
      <c r="X446" s="29"/>
    </row>
    <row r="447" spans="1:217" ht="23.1" customHeight="1" x14ac:dyDescent="0.5">
      <c r="A447" s="16">
        <v>2557</v>
      </c>
      <c r="B447" s="16"/>
      <c r="C447" s="17" t="s">
        <v>3021</v>
      </c>
      <c r="D447" s="18" t="s">
        <v>71</v>
      </c>
      <c r="E447" s="18" t="s">
        <v>166</v>
      </c>
      <c r="F447" s="18"/>
      <c r="G447" s="33" t="s">
        <v>3016</v>
      </c>
      <c r="H447" s="18" t="s">
        <v>3017</v>
      </c>
      <c r="I447" s="18"/>
      <c r="J447" s="33" t="s">
        <v>3022</v>
      </c>
      <c r="K447" s="83"/>
      <c r="L447" s="28"/>
      <c r="M447" s="34" t="s">
        <v>30</v>
      </c>
      <c r="N447" s="21"/>
      <c r="O447" s="28" t="s">
        <v>3019</v>
      </c>
      <c r="P447" s="33" t="s">
        <v>3023</v>
      </c>
      <c r="Q447" s="33"/>
      <c r="R447" s="33"/>
      <c r="S447" s="33" t="s">
        <v>3024</v>
      </c>
      <c r="T447" s="28"/>
      <c r="U447" s="25" t="s">
        <v>2412</v>
      </c>
      <c r="V447" s="60"/>
      <c r="W447" s="60"/>
      <c r="X447" s="29"/>
    </row>
    <row r="448" spans="1:217" ht="23.1" customHeight="1" x14ac:dyDescent="0.5">
      <c r="A448" s="16">
        <v>2557</v>
      </c>
      <c r="B448" s="16"/>
      <c r="C448" s="17" t="s">
        <v>3025</v>
      </c>
      <c r="D448" s="18" t="s">
        <v>71</v>
      </c>
      <c r="E448" s="18" t="s">
        <v>24</v>
      </c>
      <c r="F448" s="18"/>
      <c r="G448" s="33" t="s">
        <v>3026</v>
      </c>
      <c r="H448" s="18" t="s">
        <v>3027</v>
      </c>
      <c r="I448" s="18"/>
      <c r="J448" s="33" t="s">
        <v>3028</v>
      </c>
      <c r="K448" s="83" t="s">
        <v>371</v>
      </c>
      <c r="L448" s="89" t="s">
        <v>963</v>
      </c>
      <c r="M448" s="34" t="s">
        <v>124</v>
      </c>
      <c r="N448" s="93"/>
      <c r="O448" s="28" t="s">
        <v>3029</v>
      </c>
      <c r="P448" s="33" t="s">
        <v>222</v>
      </c>
      <c r="Q448" s="64" t="s">
        <v>3030</v>
      </c>
      <c r="R448" s="33"/>
      <c r="S448" s="33" t="s">
        <v>3031</v>
      </c>
      <c r="T448" s="28"/>
      <c r="U448" s="25" t="s">
        <v>2412</v>
      </c>
      <c r="V448" s="60"/>
      <c r="W448" s="60"/>
      <c r="X448" s="29"/>
    </row>
    <row r="449" spans="1:234" ht="23.1" customHeight="1" x14ac:dyDescent="0.5">
      <c r="A449" s="30">
        <v>240422</v>
      </c>
      <c r="B449" s="30"/>
      <c r="C449" s="17" t="s">
        <v>3032</v>
      </c>
      <c r="D449" s="18" t="s">
        <v>71</v>
      </c>
      <c r="E449" s="18" t="s">
        <v>166</v>
      </c>
      <c r="F449" s="18"/>
      <c r="G449" s="33" t="s">
        <v>3033</v>
      </c>
      <c r="H449" s="18" t="s">
        <v>3034</v>
      </c>
      <c r="I449" s="18"/>
      <c r="J449" s="33" t="s">
        <v>3035</v>
      </c>
      <c r="K449" s="83" t="s">
        <v>371</v>
      </c>
      <c r="L449" s="28"/>
      <c r="M449" s="34" t="s">
        <v>30</v>
      </c>
      <c r="N449" s="21"/>
      <c r="O449" s="28"/>
      <c r="P449" s="33" t="s">
        <v>3036</v>
      </c>
      <c r="Q449" s="33"/>
      <c r="R449" s="33" t="s">
        <v>371</v>
      </c>
      <c r="S449" s="33" t="s">
        <v>3037</v>
      </c>
      <c r="T449" s="28"/>
      <c r="U449" s="25" t="s">
        <v>2412</v>
      </c>
      <c r="V449" s="60"/>
      <c r="W449" s="60"/>
      <c r="X449" s="29" t="s">
        <v>31</v>
      </c>
    </row>
    <row r="450" spans="1:234" ht="23.1" customHeight="1" x14ac:dyDescent="0.5">
      <c r="A450" s="16">
        <v>2557</v>
      </c>
      <c r="B450" s="16"/>
      <c r="C450" s="17" t="s">
        <v>3038</v>
      </c>
      <c r="D450" s="32" t="s">
        <v>23</v>
      </c>
      <c r="E450" s="18" t="s">
        <v>24</v>
      </c>
      <c r="F450" s="18"/>
      <c r="G450" s="34" t="s">
        <v>3039</v>
      </c>
      <c r="H450" s="18" t="s">
        <v>3040</v>
      </c>
      <c r="I450" s="18"/>
      <c r="J450" s="34" t="s">
        <v>3041</v>
      </c>
      <c r="K450" s="32" t="s">
        <v>3042</v>
      </c>
      <c r="L450" s="34" t="s">
        <v>213</v>
      </c>
      <c r="M450" s="34" t="s">
        <v>30</v>
      </c>
      <c r="N450" s="44" t="s">
        <v>31</v>
      </c>
      <c r="O450" s="34" t="s">
        <v>3043</v>
      </c>
      <c r="P450" s="34" t="s">
        <v>2530</v>
      </c>
      <c r="Q450" s="34"/>
      <c r="R450" s="34" t="s">
        <v>3044</v>
      </c>
      <c r="S450" s="34" t="s">
        <v>3045</v>
      </c>
      <c r="T450" s="28"/>
      <c r="U450" s="25" t="s">
        <v>2412</v>
      </c>
      <c r="V450" s="60"/>
      <c r="W450" s="60"/>
      <c r="X450" s="29"/>
    </row>
    <row r="451" spans="1:234" ht="23.1" customHeight="1" x14ac:dyDescent="0.5">
      <c r="A451" s="16">
        <v>2557</v>
      </c>
      <c r="B451" s="16"/>
      <c r="C451" s="17" t="s">
        <v>3046</v>
      </c>
      <c r="D451" s="18" t="s">
        <v>71</v>
      </c>
      <c r="E451" s="18" t="s">
        <v>24</v>
      </c>
      <c r="F451" s="18"/>
      <c r="G451" s="33" t="s">
        <v>3047</v>
      </c>
      <c r="H451" s="18" t="s">
        <v>3048</v>
      </c>
      <c r="I451" s="18"/>
      <c r="J451" s="33" t="s">
        <v>3049</v>
      </c>
      <c r="K451" s="83" t="s">
        <v>371</v>
      </c>
      <c r="L451" s="28"/>
      <c r="M451" s="34" t="s">
        <v>30</v>
      </c>
      <c r="N451" s="21"/>
      <c r="O451" s="28" t="s">
        <v>3050</v>
      </c>
      <c r="P451" s="33" t="s">
        <v>332</v>
      </c>
      <c r="Q451" s="33"/>
      <c r="R451" s="33" t="s">
        <v>3051</v>
      </c>
      <c r="S451" s="33" t="s">
        <v>3020</v>
      </c>
      <c r="T451" s="28"/>
      <c r="U451" s="25" t="s">
        <v>2412</v>
      </c>
      <c r="V451" s="60"/>
      <c r="W451" s="60"/>
      <c r="X451" s="2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</row>
    <row r="452" spans="1:234" ht="23.1" customHeight="1" x14ac:dyDescent="0.5">
      <c r="A452" s="16">
        <v>2557</v>
      </c>
      <c r="B452" s="16"/>
      <c r="C452" s="17" t="s">
        <v>3052</v>
      </c>
      <c r="D452" s="32" t="s">
        <v>23</v>
      </c>
      <c r="E452" s="18" t="s">
        <v>24</v>
      </c>
      <c r="F452" s="18"/>
      <c r="G452" s="33" t="s">
        <v>3053</v>
      </c>
      <c r="H452" s="18" t="s">
        <v>3054</v>
      </c>
      <c r="I452" s="18"/>
      <c r="J452" s="33" t="s">
        <v>3055</v>
      </c>
      <c r="K452" s="83" t="s">
        <v>371</v>
      </c>
      <c r="L452" s="28"/>
      <c r="M452" s="28" t="s">
        <v>30</v>
      </c>
      <c r="N452" s="21" t="s">
        <v>31</v>
      </c>
      <c r="O452" s="28" t="s">
        <v>3056</v>
      </c>
      <c r="P452" s="33" t="s">
        <v>154</v>
      </c>
      <c r="Q452" s="33"/>
      <c r="R452" s="33" t="s">
        <v>3057</v>
      </c>
      <c r="S452" s="33" t="s">
        <v>3058</v>
      </c>
      <c r="T452" s="28"/>
      <c r="U452" s="25" t="s">
        <v>2412</v>
      </c>
      <c r="V452" s="60"/>
      <c r="W452" s="60"/>
      <c r="X452" s="29"/>
    </row>
    <row r="453" spans="1:234" ht="23.1" customHeight="1" x14ac:dyDescent="0.5">
      <c r="A453" s="16">
        <v>2557</v>
      </c>
      <c r="B453" s="16"/>
      <c r="C453" s="17" t="s">
        <v>3059</v>
      </c>
      <c r="D453" s="32" t="s">
        <v>23</v>
      </c>
      <c r="E453" s="18" t="s">
        <v>24</v>
      </c>
      <c r="F453" s="18"/>
      <c r="G453" s="33" t="s">
        <v>3060</v>
      </c>
      <c r="H453" s="18" t="s">
        <v>3061</v>
      </c>
      <c r="I453" s="18"/>
      <c r="J453" s="33" t="s">
        <v>3062</v>
      </c>
      <c r="K453" s="83" t="s">
        <v>371</v>
      </c>
      <c r="L453" s="28"/>
      <c r="M453" s="28" t="s">
        <v>30</v>
      </c>
      <c r="N453" s="21" t="s">
        <v>31</v>
      </c>
      <c r="O453" s="28" t="s">
        <v>3063</v>
      </c>
      <c r="P453" s="33" t="s">
        <v>154</v>
      </c>
      <c r="Q453" s="33"/>
      <c r="R453" s="33" t="s">
        <v>3064</v>
      </c>
      <c r="S453" s="33" t="s">
        <v>3065</v>
      </c>
      <c r="T453" s="28"/>
      <c r="U453" s="25" t="s">
        <v>2412</v>
      </c>
      <c r="V453" s="60"/>
      <c r="W453" s="60"/>
      <c r="X453" s="29"/>
    </row>
    <row r="454" spans="1:234" ht="23.1" customHeight="1" x14ac:dyDescent="0.5">
      <c r="A454" s="16">
        <v>2557</v>
      </c>
      <c r="B454" s="16"/>
      <c r="C454" s="17" t="s">
        <v>3066</v>
      </c>
      <c r="D454" s="18" t="s">
        <v>71</v>
      </c>
      <c r="E454" s="18" t="s">
        <v>166</v>
      </c>
      <c r="F454" s="18"/>
      <c r="G454" s="33" t="s">
        <v>3067</v>
      </c>
      <c r="H454" s="18" t="s">
        <v>3068</v>
      </c>
      <c r="I454" s="18"/>
      <c r="J454" s="33" t="s">
        <v>3069</v>
      </c>
      <c r="K454" s="83" t="s">
        <v>3070</v>
      </c>
      <c r="L454" s="28"/>
      <c r="M454" s="34" t="s">
        <v>30</v>
      </c>
      <c r="N454" s="21"/>
      <c r="O454" s="28" t="s">
        <v>3071</v>
      </c>
      <c r="P454" s="33" t="s">
        <v>2643</v>
      </c>
      <c r="Q454" s="33"/>
      <c r="R454" s="33" t="s">
        <v>3072</v>
      </c>
      <c r="S454" s="33" t="s">
        <v>371</v>
      </c>
      <c r="T454" s="28"/>
      <c r="U454" s="25" t="s">
        <v>2412</v>
      </c>
      <c r="V454" s="60"/>
      <c r="W454" s="60"/>
      <c r="X454" s="29"/>
    </row>
    <row r="455" spans="1:234" ht="23.1" customHeight="1" x14ac:dyDescent="0.5">
      <c r="A455" s="16">
        <v>2557</v>
      </c>
      <c r="B455" s="16"/>
      <c r="C455" s="17" t="s">
        <v>3073</v>
      </c>
      <c r="D455" s="18" t="s">
        <v>71</v>
      </c>
      <c r="E455" s="18" t="s">
        <v>166</v>
      </c>
      <c r="F455" s="18"/>
      <c r="G455" s="33" t="s">
        <v>3067</v>
      </c>
      <c r="H455" s="18" t="s">
        <v>3068</v>
      </c>
      <c r="I455" s="18"/>
      <c r="J455" s="33" t="s">
        <v>3074</v>
      </c>
      <c r="K455" s="83"/>
      <c r="L455" s="28"/>
      <c r="M455" s="34" t="s">
        <v>30</v>
      </c>
      <c r="N455" s="21"/>
      <c r="O455" s="28" t="s">
        <v>3071</v>
      </c>
      <c r="P455" s="33" t="s">
        <v>2002</v>
      </c>
      <c r="Q455" s="33"/>
      <c r="R455" s="33" t="s">
        <v>3075</v>
      </c>
      <c r="S455" s="33" t="s">
        <v>3076</v>
      </c>
      <c r="T455" s="28"/>
      <c r="U455" s="25" t="s">
        <v>2412</v>
      </c>
      <c r="V455" s="60"/>
      <c r="W455" s="60"/>
      <c r="X455" s="29"/>
    </row>
    <row r="456" spans="1:234" ht="23.1" customHeight="1" x14ac:dyDescent="0.5">
      <c r="A456" s="16">
        <v>2557</v>
      </c>
      <c r="B456" s="16"/>
      <c r="C456" s="17" t="s">
        <v>3077</v>
      </c>
      <c r="D456" s="18" t="s">
        <v>71</v>
      </c>
      <c r="E456" s="18" t="s">
        <v>24</v>
      </c>
      <c r="F456" s="18"/>
      <c r="G456" s="33" t="s">
        <v>3078</v>
      </c>
      <c r="H456" s="18" t="s">
        <v>3079</v>
      </c>
      <c r="I456" s="18"/>
      <c r="J456" s="33" t="s">
        <v>3080</v>
      </c>
      <c r="K456" s="83" t="s">
        <v>371</v>
      </c>
      <c r="L456" s="28"/>
      <c r="M456" s="34" t="s">
        <v>30</v>
      </c>
      <c r="N456" s="21"/>
      <c r="O456" s="28" t="s">
        <v>3081</v>
      </c>
      <c r="P456" s="33" t="s">
        <v>3082</v>
      </c>
      <c r="Q456" s="33"/>
      <c r="R456" s="33" t="s">
        <v>3083</v>
      </c>
      <c r="S456" s="33" t="s">
        <v>3084</v>
      </c>
      <c r="T456" s="28"/>
      <c r="U456" s="25" t="s">
        <v>2412</v>
      </c>
      <c r="V456" s="60"/>
      <c r="W456" s="60"/>
      <c r="X456" s="29"/>
    </row>
    <row r="457" spans="1:234" s="1" customFormat="1" ht="23.1" customHeight="1" x14ac:dyDescent="0.5">
      <c r="A457" s="16">
        <v>2557</v>
      </c>
      <c r="B457" s="16"/>
      <c r="C457" s="17" t="s">
        <v>3085</v>
      </c>
      <c r="D457" s="18" t="s">
        <v>71</v>
      </c>
      <c r="E457" s="18" t="s">
        <v>166</v>
      </c>
      <c r="F457" s="18"/>
      <c r="G457" s="34" t="s">
        <v>3086</v>
      </c>
      <c r="H457" s="18" t="s">
        <v>3087</v>
      </c>
      <c r="I457" s="18"/>
      <c r="J457" s="34" t="s">
        <v>3088</v>
      </c>
      <c r="K457" s="32"/>
      <c r="L457" s="34" t="s">
        <v>3089</v>
      </c>
      <c r="M457" s="34" t="s">
        <v>30</v>
      </c>
      <c r="N457" s="44"/>
      <c r="O457" s="34" t="s">
        <v>3090</v>
      </c>
      <c r="P457" s="34" t="s">
        <v>163</v>
      </c>
      <c r="Q457" s="34"/>
      <c r="R457" s="34" t="s">
        <v>3091</v>
      </c>
      <c r="S457" s="34"/>
      <c r="T457" s="28"/>
      <c r="U457" s="25" t="s">
        <v>2412</v>
      </c>
      <c r="V457" s="60"/>
      <c r="W457" s="60"/>
      <c r="X457" s="29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8"/>
      <c r="DW457" s="8"/>
      <c r="DX457" s="8"/>
      <c r="DY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  <c r="ES457" s="8"/>
      <c r="ET457" s="8"/>
      <c r="EU457" s="8"/>
      <c r="EV457" s="8"/>
      <c r="EW457" s="8"/>
      <c r="EX457" s="8"/>
      <c r="EY457" s="8"/>
      <c r="EZ457" s="8"/>
      <c r="FA457" s="8"/>
      <c r="FB457" s="8"/>
      <c r="FC457" s="8"/>
      <c r="FD457" s="8"/>
      <c r="FE457" s="8"/>
      <c r="FF457" s="8"/>
      <c r="FG457" s="8"/>
      <c r="FH457" s="8"/>
      <c r="FI457" s="8"/>
      <c r="FJ457" s="8"/>
      <c r="FK457" s="8"/>
      <c r="FL457" s="8"/>
      <c r="FM457" s="8"/>
      <c r="FN457" s="8"/>
      <c r="FO457" s="8"/>
      <c r="FP457" s="8"/>
      <c r="FQ457" s="8"/>
      <c r="FR457" s="8"/>
      <c r="FS457" s="8"/>
      <c r="FT457" s="8"/>
      <c r="FU457" s="8"/>
      <c r="FV457" s="8"/>
      <c r="FW457" s="8"/>
      <c r="FX457" s="8"/>
      <c r="FY457" s="8"/>
      <c r="FZ457" s="8"/>
      <c r="GA457" s="8"/>
      <c r="GB457" s="8"/>
      <c r="GC457" s="8"/>
      <c r="GD457" s="8"/>
      <c r="GE457" s="8"/>
      <c r="GF457" s="8"/>
      <c r="GG457" s="8"/>
      <c r="GH457" s="8"/>
      <c r="GI457" s="8"/>
      <c r="GJ457" s="8"/>
      <c r="GK457" s="8"/>
      <c r="GL457" s="8"/>
      <c r="GM457" s="8"/>
      <c r="GN457" s="8"/>
      <c r="GO457" s="8"/>
      <c r="GP457" s="8"/>
      <c r="GQ457" s="8"/>
      <c r="GR457" s="8"/>
      <c r="GS457" s="8"/>
      <c r="GT457" s="8"/>
      <c r="GU457" s="8"/>
      <c r="GV457" s="8"/>
      <c r="GW457" s="8"/>
      <c r="GX457" s="8"/>
      <c r="GY457" s="8"/>
      <c r="GZ457" s="8"/>
      <c r="HA457" s="8"/>
      <c r="HB457" s="8"/>
      <c r="HC457" s="8"/>
      <c r="HD457" s="8"/>
      <c r="HE457" s="8"/>
      <c r="HF457" s="8"/>
      <c r="HG457" s="8"/>
      <c r="HH457" s="8"/>
      <c r="HI457" s="8"/>
      <c r="HJ457" s="8"/>
      <c r="HK457" s="8"/>
      <c r="HL457" s="8"/>
      <c r="HM457" s="8"/>
      <c r="HN457" s="8"/>
      <c r="HO457" s="8"/>
      <c r="HP457" s="8"/>
      <c r="HQ457" s="8"/>
      <c r="HR457" s="8"/>
      <c r="HS457" s="8"/>
      <c r="HT457" s="8"/>
      <c r="HU457" s="8"/>
      <c r="HV457" s="8"/>
      <c r="HW457" s="8"/>
      <c r="HX457" s="8"/>
      <c r="HY457" s="8"/>
      <c r="HZ457" s="8"/>
    </row>
    <row r="458" spans="1:234" s="1" customFormat="1" ht="23.1" customHeight="1" x14ac:dyDescent="0.5">
      <c r="A458" s="16">
        <v>2557</v>
      </c>
      <c r="B458" s="16"/>
      <c r="C458" s="17" t="s">
        <v>3092</v>
      </c>
      <c r="D458" s="18" t="s">
        <v>71</v>
      </c>
      <c r="E458" s="18" t="s">
        <v>166</v>
      </c>
      <c r="F458" s="18"/>
      <c r="G458" s="34" t="s">
        <v>3086</v>
      </c>
      <c r="H458" s="18" t="s">
        <v>3087</v>
      </c>
      <c r="I458" s="18"/>
      <c r="J458" s="34" t="s">
        <v>3093</v>
      </c>
      <c r="K458" s="32"/>
      <c r="L458" s="34" t="s">
        <v>3094</v>
      </c>
      <c r="M458" s="34" t="s">
        <v>30</v>
      </c>
      <c r="N458" s="44"/>
      <c r="O458" s="34" t="s">
        <v>3090</v>
      </c>
      <c r="P458" s="34" t="s">
        <v>163</v>
      </c>
      <c r="Q458" s="34"/>
      <c r="R458" s="34" t="s">
        <v>3091</v>
      </c>
      <c r="S458" s="34"/>
      <c r="T458" s="28"/>
      <c r="U458" s="25" t="s">
        <v>2412</v>
      </c>
      <c r="V458" s="60"/>
      <c r="W458" s="60"/>
      <c r="X458" s="29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8"/>
      <c r="DW458" s="8"/>
      <c r="DX458" s="8"/>
      <c r="DY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  <c r="ES458" s="8"/>
      <c r="ET458" s="8"/>
      <c r="EU458" s="8"/>
      <c r="EV458" s="8"/>
      <c r="EW458" s="8"/>
      <c r="EX458" s="8"/>
      <c r="EY458" s="8"/>
      <c r="EZ458" s="8"/>
      <c r="FA458" s="8"/>
      <c r="FB458" s="8"/>
      <c r="FC458" s="8"/>
      <c r="FD458" s="8"/>
      <c r="FE458" s="8"/>
      <c r="FF458" s="8"/>
      <c r="FG458" s="8"/>
      <c r="FH458" s="8"/>
      <c r="FI458" s="8"/>
      <c r="FJ458" s="8"/>
      <c r="FK458" s="8"/>
      <c r="FL458" s="8"/>
      <c r="FM458" s="8"/>
      <c r="FN458" s="8"/>
      <c r="FO458" s="8"/>
      <c r="FP458" s="8"/>
      <c r="FQ458" s="8"/>
      <c r="FR458" s="8"/>
      <c r="FS458" s="8"/>
      <c r="FT458" s="8"/>
      <c r="FU458" s="8"/>
      <c r="FV458" s="8"/>
      <c r="FW458" s="8"/>
      <c r="FX458" s="8"/>
      <c r="FY458" s="8"/>
      <c r="FZ458" s="8"/>
      <c r="GA458" s="8"/>
      <c r="GB458" s="8"/>
      <c r="GC458" s="8"/>
      <c r="GD458" s="8"/>
      <c r="GE458" s="8"/>
      <c r="GF458" s="8"/>
      <c r="GG458" s="8"/>
      <c r="GH458" s="8"/>
      <c r="GI458" s="8"/>
      <c r="GJ458" s="8"/>
      <c r="GK458" s="8"/>
      <c r="GL458" s="8"/>
      <c r="GM458" s="8"/>
      <c r="GN458" s="8"/>
      <c r="GO458" s="8"/>
      <c r="GP458" s="8"/>
      <c r="GQ458" s="8"/>
      <c r="GR458" s="8"/>
      <c r="GS458" s="8"/>
      <c r="GT458" s="8"/>
      <c r="GU458" s="8"/>
      <c r="GV458" s="8"/>
      <c r="GW458" s="8"/>
      <c r="GX458" s="8"/>
      <c r="GY458" s="8"/>
      <c r="GZ458" s="8"/>
      <c r="HA458" s="8"/>
      <c r="HB458" s="8"/>
      <c r="HC458" s="8"/>
      <c r="HD458" s="8"/>
      <c r="HE458" s="8"/>
      <c r="HF458" s="8"/>
      <c r="HG458" s="8"/>
      <c r="HH458" s="8"/>
      <c r="HI458" s="8"/>
      <c r="HJ458" s="8"/>
      <c r="HK458" s="8"/>
      <c r="HL458" s="8"/>
      <c r="HM458" s="8"/>
      <c r="HN458" s="8"/>
      <c r="HO458" s="8"/>
      <c r="HP458" s="8"/>
      <c r="HQ458" s="8"/>
      <c r="HR458" s="8"/>
      <c r="HS458" s="8"/>
      <c r="HT458" s="8"/>
      <c r="HU458" s="8"/>
      <c r="HV458" s="8"/>
      <c r="HW458" s="8"/>
      <c r="HX458" s="8"/>
      <c r="HY458" s="8"/>
      <c r="HZ458" s="8"/>
    </row>
    <row r="459" spans="1:234" ht="23.1" customHeight="1" x14ac:dyDescent="0.5">
      <c r="A459" s="16">
        <v>2557</v>
      </c>
      <c r="B459" s="16"/>
      <c r="C459" s="17" t="s">
        <v>3095</v>
      </c>
      <c r="D459" s="18" t="s">
        <v>71</v>
      </c>
      <c r="E459" s="18" t="s">
        <v>166</v>
      </c>
      <c r="F459" s="18"/>
      <c r="G459" s="34" t="s">
        <v>3086</v>
      </c>
      <c r="H459" s="18" t="s">
        <v>3087</v>
      </c>
      <c r="I459" s="18"/>
      <c r="J459" s="34" t="s">
        <v>3096</v>
      </c>
      <c r="K459" s="32"/>
      <c r="L459" s="34" t="s">
        <v>3097</v>
      </c>
      <c r="M459" s="34" t="s">
        <v>30</v>
      </c>
      <c r="N459" s="44"/>
      <c r="O459" s="34" t="s">
        <v>3098</v>
      </c>
      <c r="P459" s="34" t="s">
        <v>163</v>
      </c>
      <c r="Q459" s="34"/>
      <c r="R459" s="34" t="s">
        <v>3099</v>
      </c>
      <c r="S459" s="34"/>
      <c r="T459" s="28"/>
      <c r="U459" s="25" t="s">
        <v>2412</v>
      </c>
      <c r="V459" s="60"/>
      <c r="W459" s="60"/>
      <c r="X459" s="29"/>
    </row>
    <row r="460" spans="1:234" ht="23.1" customHeight="1" x14ac:dyDescent="0.5">
      <c r="A460" s="30">
        <v>240363</v>
      </c>
      <c r="B460" s="30"/>
      <c r="C460" s="17" t="s">
        <v>3100</v>
      </c>
      <c r="D460" s="32" t="s">
        <v>71</v>
      </c>
      <c r="E460" s="32" t="s">
        <v>24</v>
      </c>
      <c r="F460" s="32"/>
      <c r="G460" s="47" t="s">
        <v>3101</v>
      </c>
      <c r="H460" s="20" t="s">
        <v>3102</v>
      </c>
      <c r="I460" s="20"/>
      <c r="J460" s="94" t="s">
        <v>3103</v>
      </c>
      <c r="K460" s="23" t="s">
        <v>3104</v>
      </c>
      <c r="L460" s="34" t="s">
        <v>75</v>
      </c>
      <c r="M460" s="34" t="s">
        <v>30</v>
      </c>
      <c r="N460" s="44"/>
      <c r="O460" s="34" t="s">
        <v>3105</v>
      </c>
      <c r="P460" s="47" t="s">
        <v>332</v>
      </c>
      <c r="Q460" s="47"/>
      <c r="R460" s="47" t="s">
        <v>3106</v>
      </c>
      <c r="S460" s="47" t="s">
        <v>3107</v>
      </c>
      <c r="T460" s="28"/>
      <c r="U460" s="25" t="s">
        <v>2412</v>
      </c>
      <c r="V460" s="60"/>
      <c r="W460" s="60"/>
      <c r="X460" s="29"/>
    </row>
    <row r="461" spans="1:234" ht="23.1" customHeight="1" x14ac:dyDescent="0.5">
      <c r="A461" s="30">
        <v>240422</v>
      </c>
      <c r="B461" s="30"/>
      <c r="C461" s="17" t="s">
        <v>3108</v>
      </c>
      <c r="D461" s="18" t="s">
        <v>71</v>
      </c>
      <c r="E461" s="18" t="s">
        <v>166</v>
      </c>
      <c r="F461" s="18"/>
      <c r="G461" s="34" t="s">
        <v>3109</v>
      </c>
      <c r="H461" s="18" t="s">
        <v>3110</v>
      </c>
      <c r="I461" s="18"/>
      <c r="J461" s="34" t="s">
        <v>3111</v>
      </c>
      <c r="K461" s="32" t="s">
        <v>3112</v>
      </c>
      <c r="L461" s="34" t="s">
        <v>3113</v>
      </c>
      <c r="M461" s="34" t="s">
        <v>30</v>
      </c>
      <c r="N461" s="44"/>
      <c r="O461" s="34" t="s">
        <v>3114</v>
      </c>
      <c r="P461" s="34" t="s">
        <v>222</v>
      </c>
      <c r="Q461" s="34"/>
      <c r="R461" s="34" t="s">
        <v>3115</v>
      </c>
      <c r="S461" s="34"/>
      <c r="T461" s="28"/>
      <c r="U461" s="25" t="s">
        <v>2412</v>
      </c>
      <c r="V461" s="60"/>
      <c r="W461" s="60"/>
      <c r="X461" s="29"/>
    </row>
    <row r="462" spans="1:234" ht="23.1" customHeight="1" x14ac:dyDescent="0.5">
      <c r="A462" s="16">
        <v>2557</v>
      </c>
      <c r="B462" s="16"/>
      <c r="C462" s="17" t="s">
        <v>3116</v>
      </c>
      <c r="D462" s="18" t="s">
        <v>71</v>
      </c>
      <c r="E462" s="18" t="s">
        <v>166</v>
      </c>
      <c r="F462" s="18"/>
      <c r="G462" s="34" t="s">
        <v>3109</v>
      </c>
      <c r="H462" s="18" t="s">
        <v>3110</v>
      </c>
      <c r="I462" s="18"/>
      <c r="J462" s="34" t="s">
        <v>3117</v>
      </c>
      <c r="K462" s="32"/>
      <c r="L462" s="34" t="s">
        <v>3118</v>
      </c>
      <c r="M462" s="34" t="s">
        <v>30</v>
      </c>
      <c r="N462" s="44"/>
      <c r="O462" s="34" t="s">
        <v>3114</v>
      </c>
      <c r="P462" s="34" t="s">
        <v>222</v>
      </c>
      <c r="Q462" s="34"/>
      <c r="R462" s="34" t="s">
        <v>3119</v>
      </c>
      <c r="S462" s="34"/>
      <c r="T462" s="28"/>
      <c r="U462" s="25" t="s">
        <v>2412</v>
      </c>
      <c r="V462" s="60"/>
      <c r="W462" s="60"/>
      <c r="X462" s="29"/>
    </row>
    <row r="463" spans="1:234" ht="23.1" customHeight="1" x14ac:dyDescent="0.5">
      <c r="A463" s="30">
        <v>240363</v>
      </c>
      <c r="B463" s="30"/>
      <c r="C463" s="17" t="s">
        <v>3120</v>
      </c>
      <c r="D463" s="18" t="s">
        <v>71</v>
      </c>
      <c r="E463" s="18" t="s">
        <v>166</v>
      </c>
      <c r="F463" s="18"/>
      <c r="G463" s="34" t="s">
        <v>3109</v>
      </c>
      <c r="H463" s="18" t="s">
        <v>3110</v>
      </c>
      <c r="I463" s="18"/>
      <c r="J463" s="34" t="s">
        <v>3121</v>
      </c>
      <c r="K463" s="32"/>
      <c r="L463" s="34" t="s">
        <v>3118</v>
      </c>
      <c r="M463" s="34" t="s">
        <v>30</v>
      </c>
      <c r="N463" s="44"/>
      <c r="O463" s="34" t="s">
        <v>3114</v>
      </c>
      <c r="P463" s="34" t="s">
        <v>222</v>
      </c>
      <c r="Q463" s="34"/>
      <c r="R463" s="34" t="s">
        <v>3122</v>
      </c>
      <c r="S463" s="34"/>
      <c r="T463" s="28"/>
      <c r="U463" s="25" t="s">
        <v>2412</v>
      </c>
      <c r="V463" s="60"/>
      <c r="W463" s="60"/>
      <c r="X463" s="29"/>
    </row>
    <row r="464" spans="1:234" ht="23.1" customHeight="1" x14ac:dyDescent="0.5">
      <c r="A464" s="16">
        <v>2557</v>
      </c>
      <c r="B464" s="16"/>
      <c r="C464" s="17" t="s">
        <v>3123</v>
      </c>
      <c r="D464" s="18" t="s">
        <v>71</v>
      </c>
      <c r="E464" s="18" t="s">
        <v>166</v>
      </c>
      <c r="F464" s="18"/>
      <c r="G464" s="34" t="s">
        <v>3124</v>
      </c>
      <c r="H464" s="18" t="s">
        <v>3125</v>
      </c>
      <c r="I464" s="18"/>
      <c r="J464" s="34" t="s">
        <v>3126</v>
      </c>
      <c r="K464" s="32" t="s">
        <v>2213</v>
      </c>
      <c r="L464" s="34" t="s">
        <v>75</v>
      </c>
      <c r="M464" s="34" t="s">
        <v>30</v>
      </c>
      <c r="N464" s="44"/>
      <c r="O464" s="34" t="s">
        <v>3127</v>
      </c>
      <c r="P464" s="34" t="s">
        <v>2969</v>
      </c>
      <c r="Q464" s="34"/>
      <c r="R464" s="34" t="s">
        <v>3128</v>
      </c>
      <c r="S464" s="34"/>
      <c r="T464" s="28"/>
      <c r="U464" s="25" t="s">
        <v>2412</v>
      </c>
      <c r="V464" s="60"/>
      <c r="W464" s="60"/>
      <c r="X464" s="29"/>
    </row>
    <row r="465" spans="1:234" ht="23.1" customHeight="1" x14ac:dyDescent="0.5">
      <c r="A465" s="16"/>
      <c r="B465" s="16"/>
      <c r="C465" s="17" t="s">
        <v>3129</v>
      </c>
      <c r="D465" s="37" t="s">
        <v>594</v>
      </c>
      <c r="E465" s="37" t="s">
        <v>24</v>
      </c>
      <c r="F465" s="37"/>
      <c r="G465" s="28" t="s">
        <v>3130</v>
      </c>
      <c r="H465" s="20" t="s">
        <v>3131</v>
      </c>
      <c r="I465" s="20"/>
      <c r="J465" s="28" t="s">
        <v>3132</v>
      </c>
      <c r="K465" s="28"/>
      <c r="L465" s="28"/>
      <c r="M465" s="28" t="s">
        <v>30</v>
      </c>
      <c r="N465" s="21"/>
      <c r="O465" s="28" t="s">
        <v>3133</v>
      </c>
      <c r="P465" s="28" t="s">
        <v>3134</v>
      </c>
      <c r="Q465" s="28"/>
      <c r="R465" s="28"/>
      <c r="S465" s="19" t="s">
        <v>3135</v>
      </c>
      <c r="T465" s="28"/>
      <c r="U465" s="25" t="s">
        <v>2412</v>
      </c>
      <c r="V465" s="60"/>
      <c r="W465" s="60"/>
      <c r="X465" s="29"/>
    </row>
    <row r="466" spans="1:234" ht="23.1" customHeight="1" x14ac:dyDescent="0.5">
      <c r="A466" s="16"/>
      <c r="B466" s="16"/>
      <c r="C466" s="17" t="s">
        <v>3136</v>
      </c>
      <c r="D466" s="32" t="s">
        <v>71</v>
      </c>
      <c r="E466" s="32" t="s">
        <v>24</v>
      </c>
      <c r="F466" s="32"/>
      <c r="G466" s="47" t="s">
        <v>3137</v>
      </c>
      <c r="H466" s="20" t="s">
        <v>3138</v>
      </c>
      <c r="I466" s="20"/>
      <c r="J466" s="47" t="s">
        <v>3139</v>
      </c>
      <c r="K466" s="23"/>
      <c r="L466" s="34" t="s">
        <v>75</v>
      </c>
      <c r="M466" s="34" t="s">
        <v>30</v>
      </c>
      <c r="N466" s="44"/>
      <c r="O466" s="34" t="s">
        <v>3140</v>
      </c>
      <c r="P466" s="47" t="s">
        <v>172</v>
      </c>
      <c r="Q466" s="47"/>
      <c r="R466" s="47" t="s">
        <v>3141</v>
      </c>
      <c r="S466" s="47"/>
      <c r="T466" s="28"/>
      <c r="U466" s="25" t="s">
        <v>2412</v>
      </c>
      <c r="V466" s="60"/>
      <c r="W466" s="60"/>
      <c r="X466" s="29"/>
    </row>
    <row r="467" spans="1:234" ht="23.1" customHeight="1" x14ac:dyDescent="0.5">
      <c r="A467" s="16"/>
      <c r="B467" s="16"/>
      <c r="C467" s="17" t="s">
        <v>3142</v>
      </c>
      <c r="D467" s="18" t="s">
        <v>594</v>
      </c>
      <c r="E467" s="18" t="s">
        <v>166</v>
      </c>
      <c r="F467" s="18"/>
      <c r="G467" s="28" t="s">
        <v>3143</v>
      </c>
      <c r="H467" s="20" t="s">
        <v>3144</v>
      </c>
      <c r="I467" s="20"/>
      <c r="J467" s="28" t="s">
        <v>3145</v>
      </c>
      <c r="K467" s="19" t="s">
        <v>3146</v>
      </c>
      <c r="L467" s="28" t="s">
        <v>3147</v>
      </c>
      <c r="M467" s="28" t="s">
        <v>124</v>
      </c>
      <c r="N467" s="21"/>
      <c r="O467" s="28" t="s">
        <v>2431</v>
      </c>
      <c r="P467" s="28" t="s">
        <v>2541</v>
      </c>
      <c r="Q467" s="46" t="s">
        <v>3148</v>
      </c>
      <c r="R467" s="26" t="s">
        <v>3149</v>
      </c>
      <c r="S467" s="28" t="s">
        <v>3150</v>
      </c>
      <c r="T467" s="28"/>
      <c r="U467" s="25" t="s">
        <v>2412</v>
      </c>
      <c r="V467" s="60"/>
      <c r="W467" s="60"/>
      <c r="X467" s="29"/>
    </row>
    <row r="468" spans="1:234" ht="23.1" customHeight="1" x14ac:dyDescent="0.5">
      <c r="A468" s="16"/>
      <c r="B468" s="16"/>
      <c r="C468" s="17" t="s">
        <v>3151</v>
      </c>
      <c r="D468" s="18" t="s">
        <v>367</v>
      </c>
      <c r="E468" s="18" t="s">
        <v>166</v>
      </c>
      <c r="F468" s="18"/>
      <c r="G468" s="28" t="s">
        <v>3152</v>
      </c>
      <c r="H468" s="20" t="s">
        <v>3153</v>
      </c>
      <c r="I468" s="20"/>
      <c r="J468" s="28" t="s">
        <v>3154</v>
      </c>
      <c r="K468" s="19" t="s">
        <v>3155</v>
      </c>
      <c r="L468" s="28" t="s">
        <v>3156</v>
      </c>
      <c r="M468" s="28" t="s">
        <v>30</v>
      </c>
      <c r="N468" s="21" t="s">
        <v>31</v>
      </c>
      <c r="O468" s="28" t="s">
        <v>3157</v>
      </c>
      <c r="P468" s="28" t="s">
        <v>108</v>
      </c>
      <c r="Q468" s="53" t="s">
        <v>3158</v>
      </c>
      <c r="R468" s="28" t="s">
        <v>3159</v>
      </c>
      <c r="S468" s="28" t="s">
        <v>3160</v>
      </c>
      <c r="T468" s="28" t="s">
        <v>3004</v>
      </c>
      <c r="U468" s="25" t="s">
        <v>2412</v>
      </c>
      <c r="V468" s="60"/>
      <c r="W468" s="60"/>
      <c r="X468" s="29"/>
    </row>
    <row r="469" spans="1:234" s="1" customFormat="1" ht="23.1" customHeight="1" x14ac:dyDescent="0.5">
      <c r="A469" s="16"/>
      <c r="B469" s="16"/>
      <c r="C469" s="17" t="s">
        <v>3161</v>
      </c>
      <c r="D469" s="28" t="s">
        <v>50</v>
      </c>
      <c r="E469" s="28" t="s">
        <v>24</v>
      </c>
      <c r="F469" s="28"/>
      <c r="G469" s="28" t="s">
        <v>3162</v>
      </c>
      <c r="H469" s="20" t="s">
        <v>3163</v>
      </c>
      <c r="I469" s="20"/>
      <c r="J469" s="28" t="s">
        <v>3164</v>
      </c>
      <c r="K469" s="28"/>
      <c r="L469" s="28"/>
      <c r="M469" s="34" t="s">
        <v>30</v>
      </c>
      <c r="N469" s="44" t="s">
        <v>31</v>
      </c>
      <c r="O469" s="28" t="s">
        <v>3165</v>
      </c>
      <c r="P469" s="28" t="s">
        <v>1329</v>
      </c>
      <c r="Q469" s="74" t="s">
        <v>3166</v>
      </c>
      <c r="R469" s="28" t="s">
        <v>3167</v>
      </c>
      <c r="S469" s="28"/>
      <c r="T469" s="28"/>
      <c r="U469" s="25" t="s">
        <v>2412</v>
      </c>
      <c r="V469" s="60"/>
      <c r="W469" s="60"/>
      <c r="X469" s="29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8"/>
      <c r="DY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  <c r="ES469" s="8"/>
      <c r="ET469" s="8"/>
      <c r="EU469" s="8"/>
      <c r="EV469" s="8"/>
      <c r="EW469" s="8"/>
      <c r="EX469" s="8"/>
      <c r="EY469" s="8"/>
      <c r="EZ469" s="8"/>
      <c r="FA469" s="8"/>
      <c r="FB469" s="8"/>
      <c r="FC469" s="8"/>
      <c r="FD469" s="8"/>
      <c r="FE469" s="8"/>
      <c r="FF469" s="8"/>
      <c r="FG469" s="8"/>
      <c r="FH469" s="8"/>
      <c r="FI469" s="8"/>
      <c r="FJ469" s="8"/>
      <c r="FK469" s="8"/>
      <c r="FL469" s="8"/>
      <c r="FM469" s="8"/>
      <c r="FN469" s="8"/>
      <c r="FO469" s="8"/>
      <c r="FP469" s="8"/>
      <c r="FQ469" s="8"/>
      <c r="FR469" s="8"/>
      <c r="FS469" s="8"/>
      <c r="FT469" s="8"/>
      <c r="FU469" s="8"/>
      <c r="FV469" s="8"/>
      <c r="FW469" s="8"/>
      <c r="FX469" s="8"/>
      <c r="FY469" s="8"/>
      <c r="FZ469" s="8"/>
      <c r="GA469" s="8"/>
      <c r="GB469" s="8"/>
      <c r="GC469" s="8"/>
      <c r="GD469" s="8"/>
      <c r="GE469" s="8"/>
      <c r="GF469" s="8"/>
      <c r="GG469" s="8"/>
      <c r="GH469" s="8"/>
      <c r="GI469" s="8"/>
      <c r="GJ469" s="8"/>
      <c r="GK469" s="8"/>
      <c r="GL469" s="8"/>
      <c r="GM469" s="8"/>
      <c r="GN469" s="8"/>
      <c r="GO469" s="8"/>
      <c r="GP469" s="8"/>
      <c r="GQ469" s="8"/>
      <c r="GR469" s="8"/>
      <c r="GS469" s="8"/>
      <c r="GT469" s="8"/>
      <c r="GU469" s="8"/>
      <c r="GV469" s="8"/>
      <c r="GW469" s="8"/>
      <c r="GX469" s="8"/>
      <c r="GY469" s="8"/>
      <c r="GZ469" s="8"/>
      <c r="HA469" s="8"/>
      <c r="HB469" s="8"/>
      <c r="HC469" s="8"/>
      <c r="HD469" s="8"/>
      <c r="HE469" s="8"/>
      <c r="HF469" s="8"/>
      <c r="HG469" s="8"/>
      <c r="HH469" s="8"/>
      <c r="HI469" s="8"/>
      <c r="HJ469" s="8"/>
      <c r="HK469" s="8"/>
      <c r="HL469" s="8"/>
      <c r="HM469" s="8"/>
      <c r="HN469" s="8"/>
      <c r="HO469" s="8"/>
      <c r="HP469" s="8"/>
      <c r="HQ469" s="8"/>
      <c r="HR469" s="8"/>
      <c r="HS469" s="8"/>
      <c r="HT469" s="8"/>
      <c r="HU469" s="8"/>
      <c r="HV469" s="8"/>
      <c r="HW469" s="8"/>
      <c r="HX469" s="8"/>
      <c r="HY469" s="8"/>
      <c r="HZ469" s="8"/>
    </row>
    <row r="470" spans="1:234" ht="23.1" customHeight="1" x14ac:dyDescent="0.5">
      <c r="A470" s="16"/>
      <c r="B470" s="16"/>
      <c r="C470" s="17" t="s">
        <v>3168</v>
      </c>
      <c r="D470" s="18" t="s">
        <v>71</v>
      </c>
      <c r="E470" s="18" t="s">
        <v>24</v>
      </c>
      <c r="F470" s="18"/>
      <c r="G470" s="28" t="s">
        <v>3169</v>
      </c>
      <c r="H470" s="20" t="s">
        <v>3170</v>
      </c>
      <c r="I470" s="20"/>
      <c r="J470" s="28" t="s">
        <v>3171</v>
      </c>
      <c r="K470" s="19" t="s">
        <v>3172</v>
      </c>
      <c r="L470" s="34" t="s">
        <v>75</v>
      </c>
      <c r="M470" s="34" t="s">
        <v>30</v>
      </c>
      <c r="N470" s="44"/>
      <c r="O470" s="28" t="s">
        <v>3173</v>
      </c>
      <c r="P470" s="28" t="s">
        <v>108</v>
      </c>
      <c r="Q470" s="28"/>
      <c r="R470" s="28"/>
      <c r="S470" s="28" t="s">
        <v>3174</v>
      </c>
      <c r="T470" s="28"/>
      <c r="U470" s="25" t="s">
        <v>2412</v>
      </c>
      <c r="V470" s="60"/>
      <c r="W470" s="60"/>
      <c r="X470" s="29"/>
    </row>
    <row r="471" spans="1:234" ht="23.1" customHeight="1" x14ac:dyDescent="0.5">
      <c r="A471" s="16"/>
      <c r="B471" s="16"/>
      <c r="C471" s="17" t="s">
        <v>3175</v>
      </c>
      <c r="D471" s="18" t="s">
        <v>71</v>
      </c>
      <c r="E471" s="18" t="s">
        <v>166</v>
      </c>
      <c r="F471" s="18"/>
      <c r="G471" s="28" t="s">
        <v>3176</v>
      </c>
      <c r="H471" s="20" t="s">
        <v>3177</v>
      </c>
      <c r="I471" s="20"/>
      <c r="J471" s="82"/>
      <c r="K471" s="19"/>
      <c r="L471" s="28"/>
      <c r="M471" s="34" t="s">
        <v>30</v>
      </c>
      <c r="N471" s="21"/>
      <c r="O471" s="28" t="s">
        <v>3178</v>
      </c>
      <c r="P471" s="28" t="s">
        <v>33</v>
      </c>
      <c r="Q471" s="28"/>
      <c r="R471" s="28" t="s">
        <v>3179</v>
      </c>
      <c r="S471" s="28"/>
      <c r="T471" s="28"/>
      <c r="U471" s="25" t="s">
        <v>2412</v>
      </c>
      <c r="V471" s="60"/>
      <c r="W471" s="60"/>
      <c r="X471" s="29"/>
    </row>
    <row r="472" spans="1:234" ht="23.1" customHeight="1" x14ac:dyDescent="0.5">
      <c r="A472" s="16"/>
      <c r="B472" s="16"/>
      <c r="C472" s="17" t="s">
        <v>3180</v>
      </c>
      <c r="D472" s="18" t="s">
        <v>71</v>
      </c>
      <c r="E472" s="18" t="s">
        <v>24</v>
      </c>
      <c r="F472" s="18"/>
      <c r="G472" s="33" t="s">
        <v>3181</v>
      </c>
      <c r="H472" s="18" t="s">
        <v>3182</v>
      </c>
      <c r="I472" s="18"/>
      <c r="J472" s="33" t="s">
        <v>3183</v>
      </c>
      <c r="K472" s="83" t="s">
        <v>371</v>
      </c>
      <c r="L472" s="28"/>
      <c r="M472" s="34" t="s">
        <v>30</v>
      </c>
      <c r="N472" s="21"/>
      <c r="O472" s="28" t="s">
        <v>3184</v>
      </c>
      <c r="P472" s="33" t="s">
        <v>108</v>
      </c>
      <c r="Q472" s="33"/>
      <c r="R472" s="33" t="s">
        <v>3185</v>
      </c>
      <c r="S472" s="33" t="s">
        <v>3186</v>
      </c>
      <c r="T472" s="28"/>
      <c r="U472" s="25" t="s">
        <v>2412</v>
      </c>
      <c r="V472" s="60"/>
      <c r="W472" s="60"/>
      <c r="X472" s="29"/>
    </row>
    <row r="473" spans="1:234" ht="23.1" customHeight="1" x14ac:dyDescent="0.5">
      <c r="A473" s="16"/>
      <c r="B473" s="16"/>
      <c r="C473" s="17" t="s">
        <v>3187</v>
      </c>
      <c r="D473" s="19" t="s">
        <v>71</v>
      </c>
      <c r="E473" s="19" t="s">
        <v>24</v>
      </c>
      <c r="F473" s="19"/>
      <c r="G473" s="28" t="s">
        <v>3188</v>
      </c>
      <c r="H473" s="20" t="s">
        <v>3189</v>
      </c>
      <c r="I473" s="20"/>
      <c r="J473" s="28" t="s">
        <v>3190</v>
      </c>
      <c r="K473" s="28"/>
      <c r="L473" s="28" t="s">
        <v>75</v>
      </c>
      <c r="M473" s="28" t="s">
        <v>30</v>
      </c>
      <c r="N473" s="21"/>
      <c r="O473" s="28" t="s">
        <v>3191</v>
      </c>
      <c r="P473" s="28" t="s">
        <v>188</v>
      </c>
      <c r="Q473" s="28"/>
      <c r="R473" s="31" t="s">
        <v>3192</v>
      </c>
      <c r="S473" s="31"/>
      <c r="T473" s="28"/>
      <c r="U473" s="25" t="s">
        <v>2412</v>
      </c>
      <c r="V473" s="60"/>
      <c r="W473" s="60"/>
      <c r="X473" s="29"/>
    </row>
    <row r="474" spans="1:234" ht="23.1" customHeight="1" x14ac:dyDescent="0.5">
      <c r="A474" s="16"/>
      <c r="B474" s="16"/>
      <c r="C474" s="17" t="s">
        <v>3193</v>
      </c>
      <c r="D474" s="18" t="s">
        <v>71</v>
      </c>
      <c r="E474" s="18" t="s">
        <v>166</v>
      </c>
      <c r="F474" s="18"/>
      <c r="G474" s="28" t="s">
        <v>3194</v>
      </c>
      <c r="H474" s="20" t="s">
        <v>3195</v>
      </c>
      <c r="I474" s="20"/>
      <c r="J474" s="28" t="s">
        <v>3196</v>
      </c>
      <c r="K474" s="19" t="s">
        <v>2956</v>
      </c>
      <c r="L474" s="28" t="s">
        <v>152</v>
      </c>
      <c r="M474" s="34" t="s">
        <v>30</v>
      </c>
      <c r="N474" s="21"/>
      <c r="O474" s="28" t="s">
        <v>3197</v>
      </c>
      <c r="P474" s="28" t="s">
        <v>2969</v>
      </c>
      <c r="Q474" s="61" t="s">
        <v>3198</v>
      </c>
      <c r="R474" s="26"/>
      <c r="S474" s="28" t="s">
        <v>2959</v>
      </c>
      <c r="T474" s="28"/>
      <c r="U474" s="25" t="s">
        <v>2412</v>
      </c>
      <c r="V474" s="60"/>
      <c r="W474" s="60"/>
      <c r="X474" s="29"/>
    </row>
    <row r="475" spans="1:234" ht="23.1" customHeight="1" x14ac:dyDescent="0.5">
      <c r="A475" s="16"/>
      <c r="B475" s="16"/>
      <c r="C475" s="17" t="s">
        <v>3199</v>
      </c>
      <c r="D475" s="28" t="s">
        <v>71</v>
      </c>
      <c r="E475" s="28" t="s">
        <v>24</v>
      </c>
      <c r="F475" s="28"/>
      <c r="G475" s="95" t="s">
        <v>3200</v>
      </c>
      <c r="H475" s="96" t="s">
        <v>3201</v>
      </c>
      <c r="I475" s="96"/>
      <c r="J475" s="97" t="s">
        <v>3202</v>
      </c>
      <c r="K475" s="28"/>
      <c r="L475" s="28" t="s">
        <v>75</v>
      </c>
      <c r="M475" s="34" t="s">
        <v>30</v>
      </c>
      <c r="N475" s="21"/>
      <c r="O475" s="98" t="s">
        <v>3203</v>
      </c>
      <c r="P475" s="28" t="s">
        <v>3204</v>
      </c>
      <c r="Q475" s="74" t="s">
        <v>3205</v>
      </c>
      <c r="R475" s="98"/>
      <c r="S475" s="98" t="s">
        <v>3206</v>
      </c>
      <c r="T475" s="28"/>
      <c r="U475" s="25" t="s">
        <v>2412</v>
      </c>
      <c r="V475" s="60"/>
      <c r="W475" s="60"/>
      <c r="X475" s="29"/>
    </row>
    <row r="476" spans="1:234" ht="23.1" customHeight="1" x14ac:dyDescent="0.5">
      <c r="A476" s="16"/>
      <c r="B476" s="16"/>
      <c r="C476" s="17" t="s">
        <v>3207</v>
      </c>
      <c r="D476" s="18" t="s">
        <v>71</v>
      </c>
      <c r="E476" s="18" t="s">
        <v>24</v>
      </c>
      <c r="F476" s="18"/>
      <c r="G476" s="33" t="s">
        <v>3208</v>
      </c>
      <c r="H476" s="18" t="s">
        <v>3209</v>
      </c>
      <c r="I476" s="18"/>
      <c r="J476" s="33" t="s">
        <v>3210</v>
      </c>
      <c r="K476" s="83" t="s">
        <v>371</v>
      </c>
      <c r="L476" s="28"/>
      <c r="M476" s="34" t="s">
        <v>30</v>
      </c>
      <c r="N476" s="21"/>
      <c r="O476" s="28"/>
      <c r="P476" s="34" t="s">
        <v>2530</v>
      </c>
      <c r="Q476" s="34"/>
      <c r="R476" s="33" t="s">
        <v>3211</v>
      </c>
      <c r="S476" s="33" t="s">
        <v>3212</v>
      </c>
      <c r="T476" s="28"/>
      <c r="U476" s="25" t="s">
        <v>2412</v>
      </c>
      <c r="V476" s="60"/>
      <c r="W476" s="60"/>
      <c r="X476" s="29"/>
    </row>
    <row r="477" spans="1:234" ht="23.1" customHeight="1" x14ac:dyDescent="0.5">
      <c r="A477" s="16"/>
      <c r="B477" s="16"/>
      <c r="C477" s="17" t="s">
        <v>3213</v>
      </c>
      <c r="D477" s="18" t="s">
        <v>71</v>
      </c>
      <c r="E477" s="18" t="s">
        <v>166</v>
      </c>
      <c r="F477" s="18"/>
      <c r="G477" s="33" t="s">
        <v>3214</v>
      </c>
      <c r="H477" s="18" t="s">
        <v>3215</v>
      </c>
      <c r="I477" s="18"/>
      <c r="J477" s="33" t="s">
        <v>3216</v>
      </c>
      <c r="K477" s="83" t="s">
        <v>3217</v>
      </c>
      <c r="L477" s="33" t="s">
        <v>101</v>
      </c>
      <c r="M477" s="34" t="s">
        <v>30</v>
      </c>
      <c r="N477" s="48"/>
      <c r="O477" s="28" t="s">
        <v>3218</v>
      </c>
      <c r="P477" s="33" t="s">
        <v>2969</v>
      </c>
      <c r="Q477" s="33"/>
      <c r="R477" s="33" t="s">
        <v>3219</v>
      </c>
      <c r="S477" s="33" t="s">
        <v>3220</v>
      </c>
      <c r="T477" s="28"/>
      <c r="U477" s="25" t="s">
        <v>2412</v>
      </c>
      <c r="V477" s="60"/>
      <c r="W477" s="60"/>
      <c r="X477" s="2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</row>
    <row r="478" spans="1:234" ht="23.1" customHeight="1" x14ac:dyDescent="0.5">
      <c r="A478" s="16"/>
      <c r="B478" s="16"/>
      <c r="C478" s="17" t="s">
        <v>3221</v>
      </c>
      <c r="D478" s="18" t="s">
        <v>71</v>
      </c>
      <c r="E478" s="18" t="s">
        <v>166</v>
      </c>
      <c r="F478" s="18"/>
      <c r="G478" s="33" t="s">
        <v>3214</v>
      </c>
      <c r="H478" s="18" t="s">
        <v>3215</v>
      </c>
      <c r="I478" s="18"/>
      <c r="J478" s="33" t="s">
        <v>3222</v>
      </c>
      <c r="K478" s="83" t="s">
        <v>1485</v>
      </c>
      <c r="L478" s="33" t="s">
        <v>152</v>
      </c>
      <c r="M478" s="34" t="s">
        <v>30</v>
      </c>
      <c r="N478" s="48" t="s">
        <v>31</v>
      </c>
      <c r="O478" s="28" t="s">
        <v>3218</v>
      </c>
      <c r="P478" s="33" t="s">
        <v>2969</v>
      </c>
      <c r="Q478" s="33"/>
      <c r="R478" s="33" t="s">
        <v>3219</v>
      </c>
      <c r="S478" s="33" t="s">
        <v>3223</v>
      </c>
      <c r="T478" s="28"/>
      <c r="U478" s="25" t="s">
        <v>2412</v>
      </c>
      <c r="V478" s="60"/>
      <c r="W478" s="60"/>
      <c r="X478" s="29"/>
    </row>
    <row r="479" spans="1:234" ht="23.1" customHeight="1" x14ac:dyDescent="0.5">
      <c r="A479" s="16"/>
      <c r="B479" s="16"/>
      <c r="C479" s="17" t="s">
        <v>3224</v>
      </c>
      <c r="D479" s="18" t="s">
        <v>71</v>
      </c>
      <c r="E479" s="18" t="s">
        <v>166</v>
      </c>
      <c r="F479" s="18"/>
      <c r="G479" s="33" t="s">
        <v>3225</v>
      </c>
      <c r="H479" s="18" t="s">
        <v>3226</v>
      </c>
      <c r="I479" s="18"/>
      <c r="J479" s="33" t="s">
        <v>3227</v>
      </c>
      <c r="K479" s="18" t="s">
        <v>971</v>
      </c>
      <c r="L479" s="28"/>
      <c r="M479" s="34" t="s">
        <v>30</v>
      </c>
      <c r="N479" s="21"/>
      <c r="O479" s="28" t="s">
        <v>3228</v>
      </c>
      <c r="P479" s="33" t="s">
        <v>1713</v>
      </c>
      <c r="Q479" s="64" t="s">
        <v>3229</v>
      </c>
      <c r="R479" s="33" t="s">
        <v>3230</v>
      </c>
      <c r="S479" s="33" t="s">
        <v>3231</v>
      </c>
      <c r="T479" s="28"/>
      <c r="U479" s="25" t="s">
        <v>2412</v>
      </c>
      <c r="V479" s="60"/>
      <c r="W479" s="60"/>
      <c r="X479" s="2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</row>
    <row r="480" spans="1:234" ht="23.1" customHeight="1" x14ac:dyDescent="0.5">
      <c r="A480" s="16">
        <v>2560</v>
      </c>
      <c r="B480" s="16"/>
      <c r="C480" s="17" t="s">
        <v>3232</v>
      </c>
      <c r="D480" s="32" t="s">
        <v>71</v>
      </c>
      <c r="E480" s="32" t="s">
        <v>24</v>
      </c>
      <c r="F480" s="32"/>
      <c r="G480" s="33" t="s">
        <v>3233</v>
      </c>
      <c r="H480" s="18" t="s">
        <v>3234</v>
      </c>
      <c r="I480" s="18"/>
      <c r="J480" s="33" t="s">
        <v>3235</v>
      </c>
      <c r="K480" s="19"/>
      <c r="L480" s="28" t="s">
        <v>3236</v>
      </c>
      <c r="M480" s="34" t="s">
        <v>30</v>
      </c>
      <c r="N480" s="21" t="s">
        <v>30</v>
      </c>
      <c r="O480" s="34" t="s">
        <v>3237</v>
      </c>
      <c r="P480" s="28" t="s">
        <v>33</v>
      </c>
      <c r="Q480" s="46" t="s">
        <v>3238</v>
      </c>
      <c r="R480" s="33" t="s">
        <v>3239</v>
      </c>
      <c r="S480" s="33" t="s">
        <v>3240</v>
      </c>
      <c r="T480" s="28"/>
      <c r="U480" s="25" t="s">
        <v>2412</v>
      </c>
      <c r="V480" s="29"/>
      <c r="W480" s="29"/>
      <c r="X480" s="29"/>
    </row>
    <row r="481" spans="1:234" ht="23.1" customHeight="1" x14ac:dyDescent="0.5">
      <c r="A481" s="16">
        <v>2560</v>
      </c>
      <c r="B481" s="16"/>
      <c r="C481" s="17" t="s">
        <v>3241</v>
      </c>
      <c r="D481" s="32" t="s">
        <v>71</v>
      </c>
      <c r="E481" s="32" t="s">
        <v>24</v>
      </c>
      <c r="F481" s="32"/>
      <c r="G481" s="33" t="s">
        <v>3233</v>
      </c>
      <c r="H481" s="18" t="s">
        <v>3234</v>
      </c>
      <c r="I481" s="18"/>
      <c r="J481" s="33" t="s">
        <v>3242</v>
      </c>
      <c r="K481" s="19"/>
      <c r="L481" s="28" t="s">
        <v>3243</v>
      </c>
      <c r="M481" s="34" t="s">
        <v>30</v>
      </c>
      <c r="N481" s="21" t="s">
        <v>30</v>
      </c>
      <c r="O481" s="34" t="s">
        <v>3237</v>
      </c>
      <c r="P481" s="28" t="s">
        <v>33</v>
      </c>
      <c r="Q481" s="46" t="s">
        <v>3238</v>
      </c>
      <c r="R481" s="33" t="s">
        <v>3239</v>
      </c>
      <c r="S481" s="33" t="s">
        <v>3244</v>
      </c>
      <c r="T481" s="28"/>
      <c r="U481" s="25" t="s">
        <v>2412</v>
      </c>
      <c r="V481" s="29"/>
      <c r="W481" s="29"/>
      <c r="X481" s="29"/>
    </row>
    <row r="482" spans="1:234" ht="23.1" customHeight="1" x14ac:dyDescent="0.5">
      <c r="A482" s="16">
        <v>2560</v>
      </c>
      <c r="B482" s="16"/>
      <c r="C482" s="17" t="s">
        <v>3245</v>
      </c>
      <c r="D482" s="18" t="s">
        <v>23</v>
      </c>
      <c r="E482" s="18" t="s">
        <v>166</v>
      </c>
      <c r="F482" s="18"/>
      <c r="G482" s="28" t="s">
        <v>752</v>
      </c>
      <c r="H482" s="18" t="s">
        <v>753</v>
      </c>
      <c r="I482" s="18"/>
      <c r="J482" s="28" t="s">
        <v>3246</v>
      </c>
      <c r="K482" s="19"/>
      <c r="L482" s="28" t="s">
        <v>3247</v>
      </c>
      <c r="M482" s="28" t="s">
        <v>30</v>
      </c>
      <c r="N482" s="21"/>
      <c r="O482" s="28" t="s">
        <v>3248</v>
      </c>
      <c r="P482" s="28" t="s">
        <v>108</v>
      </c>
      <c r="Q482" s="61" t="s">
        <v>3249</v>
      </c>
      <c r="R482" s="28" t="s">
        <v>3250</v>
      </c>
      <c r="S482" s="28"/>
      <c r="T482" s="28" t="s">
        <v>3004</v>
      </c>
      <c r="U482" s="25" t="s">
        <v>2412</v>
      </c>
      <c r="V482" s="60"/>
      <c r="W482" s="60"/>
      <c r="X482" s="29"/>
    </row>
    <row r="483" spans="1:234" ht="23.1" customHeight="1" x14ac:dyDescent="0.5">
      <c r="A483" s="16">
        <v>2560</v>
      </c>
      <c r="B483" s="16"/>
      <c r="C483" s="17" t="s">
        <v>3251</v>
      </c>
      <c r="D483" s="18" t="s">
        <v>71</v>
      </c>
      <c r="E483" s="18" t="s">
        <v>166</v>
      </c>
      <c r="F483" s="18"/>
      <c r="G483" s="33" t="s">
        <v>3252</v>
      </c>
      <c r="H483" s="18" t="s">
        <v>3253</v>
      </c>
      <c r="I483" s="18"/>
      <c r="J483" s="58"/>
      <c r="K483" s="83" t="s">
        <v>3254</v>
      </c>
      <c r="L483" s="28"/>
      <c r="M483" s="34" t="s">
        <v>30</v>
      </c>
      <c r="N483" s="21"/>
      <c r="O483" s="28" t="s">
        <v>3255</v>
      </c>
      <c r="P483" s="33" t="s">
        <v>222</v>
      </c>
      <c r="Q483" s="33"/>
      <c r="R483" s="33" t="s">
        <v>3256</v>
      </c>
      <c r="S483" s="33" t="s">
        <v>371</v>
      </c>
      <c r="T483" s="28"/>
      <c r="U483" s="25" t="s">
        <v>2412</v>
      </c>
      <c r="V483" s="60"/>
      <c r="W483" s="60"/>
      <c r="X483" s="29" t="s">
        <v>31</v>
      </c>
    </row>
    <row r="484" spans="1:234" ht="23.1" customHeight="1" x14ac:dyDescent="0.5">
      <c r="A484" s="16">
        <v>2557</v>
      </c>
      <c r="B484" s="16"/>
      <c r="C484" s="17" t="s">
        <v>3257</v>
      </c>
      <c r="D484" s="37" t="s">
        <v>71</v>
      </c>
      <c r="E484" s="37" t="s">
        <v>24</v>
      </c>
      <c r="F484" s="37"/>
      <c r="G484" s="28" t="s">
        <v>3258</v>
      </c>
      <c r="H484" s="20" t="s">
        <v>3259</v>
      </c>
      <c r="I484" s="20"/>
      <c r="J484" s="28" t="s">
        <v>3260</v>
      </c>
      <c r="K484" s="28" t="s">
        <v>3261</v>
      </c>
      <c r="L484" s="28" t="s">
        <v>3262</v>
      </c>
      <c r="M484" s="28" t="s">
        <v>30</v>
      </c>
      <c r="N484" s="21"/>
      <c r="O484" s="28" t="s">
        <v>3263</v>
      </c>
      <c r="P484" s="28" t="s">
        <v>1290</v>
      </c>
      <c r="Q484" s="46" t="s">
        <v>3264</v>
      </c>
      <c r="R484" s="28" t="s">
        <v>3265</v>
      </c>
      <c r="S484" s="19" t="s">
        <v>3266</v>
      </c>
      <c r="T484" s="28"/>
      <c r="U484" s="25" t="s">
        <v>2412</v>
      </c>
      <c r="V484" s="60"/>
      <c r="W484" s="60"/>
      <c r="X484" s="29"/>
    </row>
    <row r="485" spans="1:234" ht="23.1" customHeight="1" x14ac:dyDescent="0.5">
      <c r="A485" s="16">
        <v>2560</v>
      </c>
      <c r="B485" s="16"/>
      <c r="C485" s="17" t="s">
        <v>3267</v>
      </c>
      <c r="D485" s="18" t="s">
        <v>71</v>
      </c>
      <c r="E485" s="52" t="s">
        <v>256</v>
      </c>
      <c r="F485" s="52"/>
      <c r="G485" s="33" t="s">
        <v>3268</v>
      </c>
      <c r="H485" s="18" t="s">
        <v>3269</v>
      </c>
      <c r="I485" s="18"/>
      <c r="J485" s="33" t="s">
        <v>3270</v>
      </c>
      <c r="K485" s="83" t="s">
        <v>3271</v>
      </c>
      <c r="L485" s="28" t="s">
        <v>3272</v>
      </c>
      <c r="M485" s="34" t="s">
        <v>124</v>
      </c>
      <c r="N485" s="21" t="s">
        <v>31</v>
      </c>
      <c r="O485" s="28" t="s">
        <v>3273</v>
      </c>
      <c r="P485" s="33" t="s">
        <v>2969</v>
      </c>
      <c r="Q485" s="64" t="s">
        <v>3274</v>
      </c>
      <c r="R485" s="33" t="s">
        <v>3275</v>
      </c>
      <c r="S485" s="33" t="s">
        <v>3276</v>
      </c>
      <c r="T485" s="28"/>
      <c r="U485" s="25" t="s">
        <v>2412</v>
      </c>
      <c r="V485" s="60"/>
      <c r="W485" s="60"/>
      <c r="X485" s="29" t="s">
        <v>31</v>
      </c>
    </row>
    <row r="486" spans="1:234" ht="23.1" customHeight="1" x14ac:dyDescent="0.5">
      <c r="A486" s="16">
        <v>2560</v>
      </c>
      <c r="B486" s="16"/>
      <c r="C486" s="17" t="s">
        <v>3277</v>
      </c>
      <c r="D486" s="37" t="s">
        <v>71</v>
      </c>
      <c r="E486" s="37" t="s">
        <v>24</v>
      </c>
      <c r="F486" s="37"/>
      <c r="G486" s="28" t="s">
        <v>3278</v>
      </c>
      <c r="H486" s="20" t="s">
        <v>3279</v>
      </c>
      <c r="I486" s="20"/>
      <c r="J486" s="28" t="s">
        <v>3280</v>
      </c>
      <c r="K486" s="28"/>
      <c r="L486" s="28" t="s">
        <v>75</v>
      </c>
      <c r="M486" s="28" t="s">
        <v>30</v>
      </c>
      <c r="N486" s="21"/>
      <c r="O486" s="28" t="s">
        <v>3281</v>
      </c>
      <c r="P486" s="28" t="s">
        <v>3282</v>
      </c>
      <c r="Q486" s="28"/>
      <c r="R486" s="28"/>
      <c r="S486" s="19" t="s">
        <v>3003</v>
      </c>
      <c r="T486" s="28"/>
      <c r="U486" s="25" t="s">
        <v>2412</v>
      </c>
      <c r="V486" s="60"/>
      <c r="W486" s="60"/>
      <c r="X486" s="29"/>
    </row>
    <row r="487" spans="1:234" ht="23.1" customHeight="1" x14ac:dyDescent="0.5">
      <c r="A487" s="16"/>
      <c r="B487" s="16"/>
      <c r="C487" s="17" t="s">
        <v>3283</v>
      </c>
      <c r="D487" s="18" t="s">
        <v>71</v>
      </c>
      <c r="E487" s="18" t="s">
        <v>24</v>
      </c>
      <c r="F487" s="18"/>
      <c r="G487" s="33" t="s">
        <v>3284</v>
      </c>
      <c r="H487" s="18" t="s">
        <v>3285</v>
      </c>
      <c r="I487" s="18"/>
      <c r="J487" s="33" t="s">
        <v>3286</v>
      </c>
      <c r="K487" s="83" t="s">
        <v>371</v>
      </c>
      <c r="L487" s="33" t="s">
        <v>3287</v>
      </c>
      <c r="M487" s="34" t="s">
        <v>30</v>
      </c>
      <c r="N487" s="48"/>
      <c r="O487" s="28" t="s">
        <v>3288</v>
      </c>
      <c r="P487" s="33" t="s">
        <v>332</v>
      </c>
      <c r="Q487" s="64" t="s">
        <v>3289</v>
      </c>
      <c r="R487" s="99" t="s">
        <v>3290</v>
      </c>
      <c r="S487" s="33" t="s">
        <v>371</v>
      </c>
      <c r="T487" s="28"/>
      <c r="U487" s="25" t="s">
        <v>2412</v>
      </c>
      <c r="V487" s="60"/>
      <c r="W487" s="60"/>
      <c r="X487" s="29"/>
    </row>
    <row r="488" spans="1:234" ht="23.1" customHeight="1" x14ac:dyDescent="0.5">
      <c r="A488" s="16">
        <v>2560</v>
      </c>
      <c r="B488" s="16"/>
      <c r="C488" s="17" t="s">
        <v>3291</v>
      </c>
      <c r="D488" s="18" t="s">
        <v>71</v>
      </c>
      <c r="E488" s="18" t="s">
        <v>24</v>
      </c>
      <c r="F488" s="18"/>
      <c r="G488" s="33" t="s">
        <v>3292</v>
      </c>
      <c r="H488" s="18" t="s">
        <v>3293</v>
      </c>
      <c r="I488" s="18"/>
      <c r="J488" s="33" t="s">
        <v>3294</v>
      </c>
      <c r="K488" s="83" t="s">
        <v>371</v>
      </c>
      <c r="L488" s="28"/>
      <c r="M488" s="34" t="s">
        <v>30</v>
      </c>
      <c r="N488" s="21"/>
      <c r="O488" s="28" t="s">
        <v>3295</v>
      </c>
      <c r="P488" s="33" t="s">
        <v>108</v>
      </c>
      <c r="Q488" s="33"/>
      <c r="R488" s="33" t="s">
        <v>3296</v>
      </c>
      <c r="S488" s="33" t="s">
        <v>371</v>
      </c>
      <c r="T488" s="28"/>
      <c r="U488" s="25" t="s">
        <v>2412</v>
      </c>
      <c r="V488" s="60"/>
      <c r="W488" s="60"/>
      <c r="X488" s="29"/>
    </row>
    <row r="489" spans="1:234" ht="23.1" customHeight="1" x14ac:dyDescent="0.5">
      <c r="A489" s="16">
        <v>2560</v>
      </c>
      <c r="B489" s="16"/>
      <c r="C489" s="17" t="s">
        <v>3297</v>
      </c>
      <c r="D489" s="18" t="s">
        <v>71</v>
      </c>
      <c r="E489" s="18" t="s">
        <v>24</v>
      </c>
      <c r="F489" s="18"/>
      <c r="G489" s="33" t="s">
        <v>3298</v>
      </c>
      <c r="H489" s="18" t="s">
        <v>3299</v>
      </c>
      <c r="I489" s="18"/>
      <c r="J489" s="33" t="s">
        <v>3300</v>
      </c>
      <c r="K489" s="83" t="s">
        <v>3301</v>
      </c>
      <c r="L489" s="28"/>
      <c r="M489" s="34" t="s">
        <v>30</v>
      </c>
      <c r="N489" s="21"/>
      <c r="O489" s="28" t="s">
        <v>3302</v>
      </c>
      <c r="P489" s="33" t="s">
        <v>96</v>
      </c>
      <c r="Q489" s="33"/>
      <c r="R489" s="33" t="s">
        <v>3303</v>
      </c>
      <c r="S489" s="33" t="s">
        <v>3304</v>
      </c>
      <c r="T489" s="28"/>
      <c r="U489" s="25" t="s">
        <v>2412</v>
      </c>
      <c r="V489" s="60"/>
      <c r="W489" s="60"/>
      <c r="X489" s="29"/>
    </row>
    <row r="490" spans="1:234" ht="23.1" customHeight="1" x14ac:dyDescent="0.5">
      <c r="A490" s="16">
        <v>2560</v>
      </c>
      <c r="B490" s="16"/>
      <c r="C490" s="17" t="s">
        <v>3305</v>
      </c>
      <c r="D490" s="18" t="s">
        <v>71</v>
      </c>
      <c r="E490" s="18" t="s">
        <v>166</v>
      </c>
      <c r="F490" s="18"/>
      <c r="G490" s="33" t="s">
        <v>3306</v>
      </c>
      <c r="H490" s="18" t="s">
        <v>3307</v>
      </c>
      <c r="I490" s="18"/>
      <c r="J490" s="33" t="s">
        <v>3308</v>
      </c>
      <c r="K490" s="83" t="s">
        <v>1127</v>
      </c>
      <c r="L490" s="28"/>
      <c r="M490" s="34" t="s">
        <v>30</v>
      </c>
      <c r="N490" s="21"/>
      <c r="O490" s="28" t="s">
        <v>3309</v>
      </c>
      <c r="P490" s="33" t="s">
        <v>500</v>
      </c>
      <c r="Q490" s="33"/>
      <c r="R490" s="33" t="s">
        <v>3310</v>
      </c>
      <c r="S490" s="33" t="s">
        <v>3311</v>
      </c>
      <c r="T490" s="28"/>
      <c r="U490" s="25" t="s">
        <v>2412</v>
      </c>
      <c r="V490" s="60"/>
      <c r="W490" s="60"/>
      <c r="X490" s="29"/>
    </row>
    <row r="491" spans="1:234" ht="23.1" customHeight="1" x14ac:dyDescent="0.5">
      <c r="A491" s="16">
        <v>2560</v>
      </c>
      <c r="B491" s="16"/>
      <c r="C491" s="17" t="s">
        <v>3312</v>
      </c>
      <c r="D491" s="18" t="s">
        <v>71</v>
      </c>
      <c r="E491" s="18" t="s">
        <v>166</v>
      </c>
      <c r="F491" s="18"/>
      <c r="G491" s="33" t="s">
        <v>3306</v>
      </c>
      <c r="H491" s="18" t="s">
        <v>3307</v>
      </c>
      <c r="I491" s="18"/>
      <c r="J491" s="33" t="s">
        <v>3313</v>
      </c>
      <c r="K491" s="83" t="s">
        <v>700</v>
      </c>
      <c r="L491" s="28"/>
      <c r="M491" s="34" t="s">
        <v>30</v>
      </c>
      <c r="N491" s="21"/>
      <c r="O491" s="28" t="s">
        <v>3309</v>
      </c>
      <c r="P491" s="33" t="s">
        <v>500</v>
      </c>
      <c r="Q491" s="33"/>
      <c r="R491" s="33" t="s">
        <v>3314</v>
      </c>
      <c r="S491" s="33" t="s">
        <v>3315</v>
      </c>
      <c r="T491" s="28"/>
      <c r="U491" s="25" t="s">
        <v>2412</v>
      </c>
      <c r="V491" s="60" t="s">
        <v>31</v>
      </c>
      <c r="W491" s="60" t="s">
        <v>2109</v>
      </c>
      <c r="X491" s="29" t="s">
        <v>31</v>
      </c>
    </row>
    <row r="492" spans="1:234" ht="23.1" customHeight="1" x14ac:dyDescent="0.5">
      <c r="A492" s="16">
        <v>2560</v>
      </c>
      <c r="B492" s="16"/>
      <c r="C492" s="17" t="s">
        <v>3316</v>
      </c>
      <c r="D492" s="18" t="s">
        <v>71</v>
      </c>
      <c r="E492" s="18" t="s">
        <v>166</v>
      </c>
      <c r="F492" s="18"/>
      <c r="G492" s="33" t="s">
        <v>3306</v>
      </c>
      <c r="H492" s="18" t="s">
        <v>3307</v>
      </c>
      <c r="I492" s="18"/>
      <c r="J492" s="34" t="s">
        <v>3317</v>
      </c>
      <c r="K492" s="32" t="s">
        <v>3318</v>
      </c>
      <c r="L492" s="34" t="s">
        <v>3113</v>
      </c>
      <c r="M492" s="34" t="s">
        <v>30</v>
      </c>
      <c r="N492" s="44"/>
      <c r="O492" s="28" t="s">
        <v>3309</v>
      </c>
      <c r="P492" s="34" t="s">
        <v>500</v>
      </c>
      <c r="Q492" s="34"/>
      <c r="R492" s="34" t="s">
        <v>3319</v>
      </c>
      <c r="S492" s="34" t="s">
        <v>3320</v>
      </c>
      <c r="T492" s="28"/>
      <c r="U492" s="25" t="s">
        <v>2412</v>
      </c>
      <c r="V492" s="60" t="s">
        <v>31</v>
      </c>
      <c r="W492" s="60" t="s">
        <v>2109</v>
      </c>
      <c r="X492" s="2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</row>
    <row r="493" spans="1:234" ht="23.1" customHeight="1" x14ac:dyDescent="0.5">
      <c r="A493" s="16">
        <v>2560</v>
      </c>
      <c r="B493" s="16"/>
      <c r="C493" s="17" t="s">
        <v>3321</v>
      </c>
      <c r="D493" s="18" t="s">
        <v>71</v>
      </c>
      <c r="E493" s="18" t="s">
        <v>24</v>
      </c>
      <c r="F493" s="18"/>
      <c r="G493" s="47" t="s">
        <v>3322</v>
      </c>
      <c r="H493" s="20" t="s">
        <v>3323</v>
      </c>
      <c r="I493" s="20"/>
      <c r="J493" s="34" t="s">
        <v>3324</v>
      </c>
      <c r="K493" s="32"/>
      <c r="L493" s="34" t="s">
        <v>3325</v>
      </c>
      <c r="M493" s="34" t="s">
        <v>30</v>
      </c>
      <c r="N493" s="44"/>
      <c r="O493" s="34" t="s">
        <v>3326</v>
      </c>
      <c r="P493" s="34" t="s">
        <v>296</v>
      </c>
      <c r="Q493" s="65" t="s">
        <v>3327</v>
      </c>
      <c r="R493" s="34" t="s">
        <v>3328</v>
      </c>
      <c r="S493" s="34"/>
      <c r="T493" s="28"/>
      <c r="U493" s="25" t="s">
        <v>2412</v>
      </c>
      <c r="V493" s="60"/>
      <c r="W493" s="60"/>
      <c r="X493" s="29"/>
    </row>
    <row r="494" spans="1:234" ht="23.1" customHeight="1" x14ac:dyDescent="0.5">
      <c r="A494" s="16">
        <v>2560</v>
      </c>
      <c r="B494" s="16"/>
      <c r="C494" s="17" t="s">
        <v>3329</v>
      </c>
      <c r="D494" s="18" t="s">
        <v>71</v>
      </c>
      <c r="E494" s="18" t="s">
        <v>24</v>
      </c>
      <c r="F494" s="18"/>
      <c r="G494" s="34" t="s">
        <v>3330</v>
      </c>
      <c r="H494" s="18" t="s">
        <v>3331</v>
      </c>
      <c r="I494" s="18"/>
      <c r="J494" s="34" t="s">
        <v>3332</v>
      </c>
      <c r="K494" s="32"/>
      <c r="L494" s="34" t="s">
        <v>3333</v>
      </c>
      <c r="M494" s="34" t="s">
        <v>30</v>
      </c>
      <c r="N494" s="44"/>
      <c r="O494" s="34" t="s">
        <v>3334</v>
      </c>
      <c r="P494" s="34" t="s">
        <v>240</v>
      </c>
      <c r="Q494" s="34"/>
      <c r="R494" s="34" t="s">
        <v>3335</v>
      </c>
      <c r="S494" s="34" t="s">
        <v>3336</v>
      </c>
      <c r="T494" s="28"/>
      <c r="U494" s="25" t="s">
        <v>2412</v>
      </c>
      <c r="V494" s="60"/>
      <c r="W494" s="60"/>
      <c r="X494" s="29"/>
    </row>
    <row r="495" spans="1:234" ht="23.1" customHeight="1" x14ac:dyDescent="0.5">
      <c r="A495" s="16">
        <v>2560</v>
      </c>
      <c r="B495" s="16"/>
      <c r="C495" s="17" t="s">
        <v>3337</v>
      </c>
      <c r="D495" s="18" t="s">
        <v>71</v>
      </c>
      <c r="E495" s="18" t="s">
        <v>166</v>
      </c>
      <c r="F495" s="18"/>
      <c r="G495" s="33" t="s">
        <v>3338</v>
      </c>
      <c r="H495" s="18" t="s">
        <v>3339</v>
      </c>
      <c r="I495" s="18"/>
      <c r="J495" s="33" t="s">
        <v>3340</v>
      </c>
      <c r="K495" s="83" t="s">
        <v>371</v>
      </c>
      <c r="L495" s="28"/>
      <c r="M495" s="34" t="s">
        <v>30</v>
      </c>
      <c r="N495" s="21"/>
      <c r="O495" s="28" t="s">
        <v>3341</v>
      </c>
      <c r="P495" s="33" t="s">
        <v>33</v>
      </c>
      <c r="Q495" s="33"/>
      <c r="R495" s="33" t="s">
        <v>3342</v>
      </c>
      <c r="S495" s="33" t="s">
        <v>371</v>
      </c>
      <c r="T495" s="28"/>
      <c r="U495" s="25" t="s">
        <v>2412</v>
      </c>
      <c r="V495" s="60"/>
      <c r="W495" s="60"/>
      <c r="X495" s="29"/>
    </row>
    <row r="496" spans="1:234" ht="23.1" customHeight="1" x14ac:dyDescent="0.5">
      <c r="A496" s="16">
        <v>2560</v>
      </c>
      <c r="B496" s="16"/>
      <c r="C496" s="17" t="s">
        <v>3343</v>
      </c>
      <c r="D496" s="18" t="s">
        <v>71</v>
      </c>
      <c r="E496" s="18" t="s">
        <v>166</v>
      </c>
      <c r="F496" s="18"/>
      <c r="G496" s="33" t="s">
        <v>3344</v>
      </c>
      <c r="H496" s="18" t="s">
        <v>3345</v>
      </c>
      <c r="I496" s="18"/>
      <c r="J496" s="33" t="s">
        <v>3346</v>
      </c>
      <c r="K496" s="83" t="s">
        <v>371</v>
      </c>
      <c r="L496" s="28"/>
      <c r="M496" s="34" t="s">
        <v>30</v>
      </c>
      <c r="N496" s="21"/>
      <c r="O496" s="28" t="s">
        <v>3347</v>
      </c>
      <c r="P496" s="33" t="s">
        <v>188</v>
      </c>
      <c r="Q496" s="33"/>
      <c r="R496" s="33" t="s">
        <v>3348</v>
      </c>
      <c r="S496" s="33" t="s">
        <v>371</v>
      </c>
      <c r="T496" s="28"/>
      <c r="U496" s="25" t="s">
        <v>2412</v>
      </c>
      <c r="V496" s="60"/>
      <c r="W496" s="60"/>
      <c r="X496" s="29"/>
    </row>
    <row r="497" spans="1:24" ht="23.1" customHeight="1" x14ac:dyDescent="0.5">
      <c r="A497" s="16">
        <v>2560</v>
      </c>
      <c r="B497" s="16"/>
      <c r="C497" s="17" t="s">
        <v>3349</v>
      </c>
      <c r="D497" s="18" t="s">
        <v>71</v>
      </c>
      <c r="E497" s="18" t="s">
        <v>166</v>
      </c>
      <c r="F497" s="18"/>
      <c r="G497" s="33" t="s">
        <v>3344</v>
      </c>
      <c r="H497" s="18" t="s">
        <v>3345</v>
      </c>
      <c r="I497" s="18"/>
      <c r="J497" s="33" t="s">
        <v>3350</v>
      </c>
      <c r="K497" s="83" t="s">
        <v>371</v>
      </c>
      <c r="L497" s="28"/>
      <c r="M497" s="34" t="s">
        <v>30</v>
      </c>
      <c r="N497" s="21"/>
      <c r="O497" s="28" t="s">
        <v>3347</v>
      </c>
      <c r="P497" s="33" t="s">
        <v>188</v>
      </c>
      <c r="Q497" s="33"/>
      <c r="R497" s="33" t="s">
        <v>3348</v>
      </c>
      <c r="S497" s="33" t="s">
        <v>371</v>
      </c>
      <c r="T497" s="28"/>
      <c r="U497" s="25" t="s">
        <v>2412</v>
      </c>
      <c r="V497" s="60"/>
      <c r="W497" s="60"/>
      <c r="X497" s="29"/>
    </row>
    <row r="498" spans="1:24" ht="23.1" customHeight="1" x14ac:dyDescent="0.5">
      <c r="A498" s="16">
        <v>2560</v>
      </c>
      <c r="B498" s="16"/>
      <c r="C498" s="17" t="s">
        <v>3351</v>
      </c>
      <c r="D498" s="18" t="s">
        <v>71</v>
      </c>
      <c r="E498" s="18" t="s">
        <v>166</v>
      </c>
      <c r="F498" s="18"/>
      <c r="G498" s="33" t="s">
        <v>3344</v>
      </c>
      <c r="H498" s="18" t="s">
        <v>3345</v>
      </c>
      <c r="I498" s="18"/>
      <c r="J498" s="33" t="s">
        <v>3352</v>
      </c>
      <c r="K498" s="83" t="s">
        <v>371</v>
      </c>
      <c r="L498" s="28"/>
      <c r="M498" s="34" t="s">
        <v>30</v>
      </c>
      <c r="N498" s="21"/>
      <c r="O498" s="28" t="s">
        <v>3347</v>
      </c>
      <c r="P498" s="33" t="s">
        <v>188</v>
      </c>
      <c r="Q498" s="33"/>
      <c r="R498" s="33" t="s">
        <v>3348</v>
      </c>
      <c r="S498" s="33" t="s">
        <v>371</v>
      </c>
      <c r="T498" s="28"/>
      <c r="U498" s="25" t="s">
        <v>2412</v>
      </c>
      <c r="V498" s="60"/>
      <c r="W498" s="60"/>
      <c r="X498" s="29"/>
    </row>
    <row r="499" spans="1:24" ht="23.1" customHeight="1" x14ac:dyDescent="0.5">
      <c r="A499" s="16"/>
      <c r="B499" s="16"/>
      <c r="C499" s="17" t="s">
        <v>3353</v>
      </c>
      <c r="D499" s="18" t="s">
        <v>71</v>
      </c>
      <c r="E499" s="18" t="s">
        <v>166</v>
      </c>
      <c r="F499" s="18"/>
      <c r="G499" s="33" t="s">
        <v>3344</v>
      </c>
      <c r="H499" s="18" t="s">
        <v>3345</v>
      </c>
      <c r="I499" s="18"/>
      <c r="J499" s="33" t="s">
        <v>3354</v>
      </c>
      <c r="K499" s="83" t="s">
        <v>371</v>
      </c>
      <c r="L499" s="28"/>
      <c r="M499" s="34" t="s">
        <v>30</v>
      </c>
      <c r="N499" s="21"/>
      <c r="O499" s="28" t="s">
        <v>3347</v>
      </c>
      <c r="P499" s="33" t="s">
        <v>188</v>
      </c>
      <c r="Q499" s="33"/>
      <c r="R499" s="33" t="s">
        <v>3348</v>
      </c>
      <c r="S499" s="33" t="s">
        <v>371</v>
      </c>
      <c r="T499" s="28"/>
      <c r="U499" s="25" t="s">
        <v>2412</v>
      </c>
      <c r="V499" s="60"/>
      <c r="W499" s="60"/>
      <c r="X499" s="29"/>
    </row>
    <row r="500" spans="1:24" ht="23.1" customHeight="1" x14ac:dyDescent="0.5">
      <c r="A500" s="16"/>
      <c r="B500" s="16"/>
      <c r="C500" s="17" t="s">
        <v>3355</v>
      </c>
      <c r="D500" s="18" t="s">
        <v>71</v>
      </c>
      <c r="E500" s="18" t="s">
        <v>166</v>
      </c>
      <c r="F500" s="18"/>
      <c r="G500" s="33" t="s">
        <v>3344</v>
      </c>
      <c r="H500" s="18" t="s">
        <v>3345</v>
      </c>
      <c r="I500" s="18"/>
      <c r="J500" s="33" t="s">
        <v>3356</v>
      </c>
      <c r="K500" s="83" t="s">
        <v>371</v>
      </c>
      <c r="L500" s="28"/>
      <c r="M500" s="34" t="s">
        <v>30</v>
      </c>
      <c r="N500" s="21"/>
      <c r="O500" s="28" t="s">
        <v>3347</v>
      </c>
      <c r="P500" s="33" t="s">
        <v>188</v>
      </c>
      <c r="Q500" s="33"/>
      <c r="R500" s="33" t="s">
        <v>3348</v>
      </c>
      <c r="S500" s="33" t="s">
        <v>371</v>
      </c>
      <c r="T500" s="28"/>
      <c r="U500" s="25" t="s">
        <v>2412</v>
      </c>
      <c r="V500" s="60"/>
      <c r="W500" s="60"/>
      <c r="X500" s="29"/>
    </row>
    <row r="501" spans="1:24" ht="23.1" customHeight="1" x14ac:dyDescent="0.5">
      <c r="A501" s="16"/>
      <c r="B501" s="16"/>
      <c r="C501" s="17" t="s">
        <v>3357</v>
      </c>
      <c r="D501" s="18" t="s">
        <v>71</v>
      </c>
      <c r="E501" s="18" t="s">
        <v>166</v>
      </c>
      <c r="F501" s="18"/>
      <c r="G501" s="33" t="s">
        <v>3344</v>
      </c>
      <c r="H501" s="18" t="s">
        <v>3345</v>
      </c>
      <c r="I501" s="18"/>
      <c r="J501" s="33" t="s">
        <v>3358</v>
      </c>
      <c r="K501" s="83" t="s">
        <v>371</v>
      </c>
      <c r="L501" s="28"/>
      <c r="M501" s="34" t="s">
        <v>30</v>
      </c>
      <c r="N501" s="21"/>
      <c r="O501" s="28" t="s">
        <v>3347</v>
      </c>
      <c r="P501" s="33" t="s">
        <v>188</v>
      </c>
      <c r="Q501" s="33"/>
      <c r="R501" s="33" t="s">
        <v>3348</v>
      </c>
      <c r="S501" s="33" t="s">
        <v>371</v>
      </c>
      <c r="T501" s="28"/>
      <c r="U501" s="25" t="s">
        <v>2412</v>
      </c>
      <c r="V501" s="60"/>
      <c r="W501" s="60"/>
      <c r="X501" s="29"/>
    </row>
    <row r="502" spans="1:24" ht="23.1" customHeight="1" x14ac:dyDescent="0.5">
      <c r="A502" s="16"/>
      <c r="B502" s="16"/>
      <c r="C502" s="17" t="s">
        <v>3359</v>
      </c>
      <c r="D502" s="18" t="s">
        <v>71</v>
      </c>
      <c r="E502" s="18" t="s">
        <v>166</v>
      </c>
      <c r="F502" s="18"/>
      <c r="G502" s="28" t="s">
        <v>3360</v>
      </c>
      <c r="H502" s="20" t="s">
        <v>3361</v>
      </c>
      <c r="I502" s="20"/>
      <c r="J502" s="28" t="s">
        <v>3362</v>
      </c>
      <c r="K502" s="19" t="s">
        <v>1150</v>
      </c>
      <c r="L502" s="28" t="s">
        <v>152</v>
      </c>
      <c r="M502" s="34" t="s">
        <v>30</v>
      </c>
      <c r="N502" s="21"/>
      <c r="O502" s="28" t="s">
        <v>3363</v>
      </c>
      <c r="P502" s="28" t="s">
        <v>33</v>
      </c>
      <c r="Q502" s="90" t="s">
        <v>3364</v>
      </c>
      <c r="R502" s="28" t="s">
        <v>3365</v>
      </c>
      <c r="S502" s="28" t="s">
        <v>3366</v>
      </c>
      <c r="T502" s="28" t="s">
        <v>3004</v>
      </c>
      <c r="U502" s="25" t="s">
        <v>2412</v>
      </c>
      <c r="V502" s="60"/>
      <c r="W502" s="60"/>
      <c r="X502" s="29"/>
    </row>
    <row r="503" spans="1:24" ht="23.1" customHeight="1" x14ac:dyDescent="0.5">
      <c r="A503" s="16">
        <v>2557</v>
      </c>
      <c r="B503" s="16"/>
      <c r="C503" s="17" t="s">
        <v>3367</v>
      </c>
      <c r="D503" s="28" t="s">
        <v>50</v>
      </c>
      <c r="E503" s="28" t="s">
        <v>24</v>
      </c>
      <c r="F503" s="28"/>
      <c r="G503" s="28" t="s">
        <v>3368</v>
      </c>
      <c r="H503" s="20" t="s">
        <v>3369</v>
      </c>
      <c r="I503" s="20"/>
      <c r="J503" s="28" t="s">
        <v>3370</v>
      </c>
      <c r="K503" s="28"/>
      <c r="L503" s="28" t="s">
        <v>75</v>
      </c>
      <c r="M503" s="34" t="s">
        <v>30</v>
      </c>
      <c r="N503" s="44" t="s">
        <v>31</v>
      </c>
      <c r="O503" s="28" t="s">
        <v>3371</v>
      </c>
      <c r="P503" s="28" t="s">
        <v>3372</v>
      </c>
      <c r="Q503" s="74" t="s">
        <v>3373</v>
      </c>
      <c r="R503" s="28" t="s">
        <v>3374</v>
      </c>
      <c r="S503" s="28" t="s">
        <v>3375</v>
      </c>
      <c r="T503" s="28"/>
      <c r="U503" s="25" t="s">
        <v>2412</v>
      </c>
      <c r="V503" s="60"/>
      <c r="W503" s="60"/>
      <c r="X503" s="29"/>
    </row>
    <row r="504" spans="1:24" ht="23.1" customHeight="1" x14ac:dyDescent="0.5">
      <c r="A504" s="30">
        <v>240575</v>
      </c>
      <c r="B504" s="30"/>
      <c r="C504" s="17" t="s">
        <v>3376</v>
      </c>
      <c r="D504" s="32" t="s">
        <v>50</v>
      </c>
      <c r="E504" s="18" t="s">
        <v>24</v>
      </c>
      <c r="F504" s="18"/>
      <c r="G504" s="34" t="s">
        <v>3377</v>
      </c>
      <c r="H504" s="18" t="s">
        <v>3378</v>
      </c>
      <c r="I504" s="18"/>
      <c r="J504" s="34" t="s">
        <v>3379</v>
      </c>
      <c r="K504" s="32" t="s">
        <v>1181</v>
      </c>
      <c r="L504" s="34" t="s">
        <v>1086</v>
      </c>
      <c r="M504" s="34" t="s">
        <v>30</v>
      </c>
      <c r="N504" s="44" t="s">
        <v>31</v>
      </c>
      <c r="O504" s="34" t="s">
        <v>3380</v>
      </c>
      <c r="P504" s="34" t="s">
        <v>973</v>
      </c>
      <c r="Q504" s="34"/>
      <c r="R504" s="34" t="s">
        <v>3381</v>
      </c>
      <c r="S504" s="34" t="s">
        <v>3382</v>
      </c>
      <c r="T504" s="28"/>
      <c r="U504" s="25" t="s">
        <v>2412</v>
      </c>
      <c r="V504" s="60"/>
      <c r="W504" s="60"/>
      <c r="X504" s="29"/>
    </row>
    <row r="505" spans="1:24" ht="23.1" customHeight="1" x14ac:dyDescent="0.5">
      <c r="A505" s="16">
        <v>2557</v>
      </c>
      <c r="B505" s="16"/>
      <c r="C505" s="17" t="s">
        <v>3383</v>
      </c>
      <c r="D505" s="18" t="s">
        <v>71</v>
      </c>
      <c r="E505" s="52" t="s">
        <v>256</v>
      </c>
      <c r="F505" s="52"/>
      <c r="G505" s="33" t="s">
        <v>3384</v>
      </c>
      <c r="H505" s="18" t="s">
        <v>3385</v>
      </c>
      <c r="I505" s="18"/>
      <c r="J505" s="28" t="s">
        <v>3386</v>
      </c>
      <c r="K505" s="19"/>
      <c r="L505" s="28" t="s">
        <v>1255</v>
      </c>
      <c r="M505" s="34" t="s">
        <v>30</v>
      </c>
      <c r="N505" s="21" t="s">
        <v>31</v>
      </c>
      <c r="O505" s="28" t="s">
        <v>3387</v>
      </c>
      <c r="P505" s="47" t="s">
        <v>490</v>
      </c>
      <c r="Q505" s="65" t="s">
        <v>3388</v>
      </c>
      <c r="R505" s="28" t="s">
        <v>3389</v>
      </c>
      <c r="S505" s="28" t="s">
        <v>3390</v>
      </c>
      <c r="T505" s="28"/>
      <c r="U505" s="25" t="s">
        <v>2412</v>
      </c>
      <c r="V505" s="60"/>
      <c r="W505" s="60"/>
      <c r="X505" s="29"/>
    </row>
    <row r="506" spans="1:24" ht="23.1" customHeight="1" x14ac:dyDescent="0.5">
      <c r="A506" s="16">
        <v>2557</v>
      </c>
      <c r="B506" s="16"/>
      <c r="C506" s="17" t="s">
        <v>3391</v>
      </c>
      <c r="D506" s="18" t="s">
        <v>71</v>
      </c>
      <c r="E506" s="52" t="s">
        <v>256</v>
      </c>
      <c r="F506" s="52"/>
      <c r="G506" s="33" t="s">
        <v>3384</v>
      </c>
      <c r="H506" s="18" t="s">
        <v>3385</v>
      </c>
      <c r="I506" s="18"/>
      <c r="J506" s="28" t="s">
        <v>3392</v>
      </c>
      <c r="K506" s="19"/>
      <c r="L506" s="28" t="s">
        <v>3393</v>
      </c>
      <c r="M506" s="34" t="s">
        <v>30</v>
      </c>
      <c r="N506" s="21"/>
      <c r="O506" s="28" t="s">
        <v>3387</v>
      </c>
      <c r="P506" s="47" t="s">
        <v>490</v>
      </c>
      <c r="Q506" s="54" t="s">
        <v>3394</v>
      </c>
      <c r="R506" s="28" t="s">
        <v>3395</v>
      </c>
      <c r="S506" s="28" t="s">
        <v>3396</v>
      </c>
      <c r="T506" s="28"/>
      <c r="U506" s="25" t="s">
        <v>2412</v>
      </c>
      <c r="V506" s="60"/>
      <c r="W506" s="60"/>
      <c r="X506" s="29"/>
    </row>
    <row r="507" spans="1:24" ht="23.1" customHeight="1" x14ac:dyDescent="0.5">
      <c r="A507" s="16">
        <v>2557</v>
      </c>
      <c r="B507" s="16"/>
      <c r="C507" s="17" t="s">
        <v>3397</v>
      </c>
      <c r="D507" s="18" t="s">
        <v>71</v>
      </c>
      <c r="E507" s="52" t="s">
        <v>256</v>
      </c>
      <c r="F507" s="52"/>
      <c r="G507" s="33" t="s">
        <v>3384</v>
      </c>
      <c r="H507" s="18" t="s">
        <v>3385</v>
      </c>
      <c r="I507" s="18"/>
      <c r="J507" s="33" t="s">
        <v>3398</v>
      </c>
      <c r="K507" s="83" t="s">
        <v>2213</v>
      </c>
      <c r="L507" s="28" t="s">
        <v>75</v>
      </c>
      <c r="M507" s="34" t="s">
        <v>124</v>
      </c>
      <c r="N507" s="21"/>
      <c r="O507" s="28" t="s">
        <v>3387</v>
      </c>
      <c r="P507" s="34" t="s">
        <v>490</v>
      </c>
      <c r="Q507" s="65" t="s">
        <v>3399</v>
      </c>
      <c r="R507" s="33" t="s">
        <v>3395</v>
      </c>
      <c r="S507" s="33" t="s">
        <v>3400</v>
      </c>
      <c r="T507" s="28"/>
      <c r="U507" s="25" t="s">
        <v>2412</v>
      </c>
      <c r="V507" s="60"/>
      <c r="W507" s="60"/>
      <c r="X507" s="29"/>
    </row>
    <row r="508" spans="1:24" ht="23.1" customHeight="1" x14ac:dyDescent="0.5">
      <c r="A508" s="16">
        <v>2560</v>
      </c>
      <c r="B508" s="16"/>
      <c r="C508" s="17" t="s">
        <v>3401</v>
      </c>
      <c r="D508" s="18" t="s">
        <v>71</v>
      </c>
      <c r="E508" s="52" t="s">
        <v>256</v>
      </c>
      <c r="F508" s="52"/>
      <c r="G508" s="33" t="s">
        <v>3384</v>
      </c>
      <c r="H508" s="18" t="s">
        <v>3385</v>
      </c>
      <c r="I508" s="18"/>
      <c r="J508" s="33" t="s">
        <v>3402</v>
      </c>
      <c r="K508" s="83" t="s">
        <v>371</v>
      </c>
      <c r="L508" s="28"/>
      <c r="M508" s="34" t="s">
        <v>124</v>
      </c>
      <c r="N508" s="21"/>
      <c r="O508" s="28" t="s">
        <v>3387</v>
      </c>
      <c r="P508" s="34" t="s">
        <v>490</v>
      </c>
      <c r="Q508" s="65" t="s">
        <v>3403</v>
      </c>
      <c r="R508" s="33" t="s">
        <v>3395</v>
      </c>
      <c r="S508" s="33" t="s">
        <v>3404</v>
      </c>
      <c r="T508" s="28"/>
      <c r="U508" s="25" t="s">
        <v>2412</v>
      </c>
      <c r="V508" s="60"/>
      <c r="W508" s="60"/>
      <c r="X508" s="29"/>
    </row>
    <row r="509" spans="1:24" ht="23.1" customHeight="1" x14ac:dyDescent="0.5">
      <c r="A509" s="84">
        <v>241153</v>
      </c>
      <c r="B509" s="84"/>
      <c r="C509" s="17" t="s">
        <v>3405</v>
      </c>
      <c r="D509" s="18" t="s">
        <v>71</v>
      </c>
      <c r="E509" s="52" t="s">
        <v>256</v>
      </c>
      <c r="F509" s="52"/>
      <c r="G509" s="33" t="s">
        <v>3384</v>
      </c>
      <c r="H509" s="18" t="s">
        <v>3385</v>
      </c>
      <c r="I509" s="18"/>
      <c r="J509" s="33" t="s">
        <v>3406</v>
      </c>
      <c r="K509" s="83" t="s">
        <v>371</v>
      </c>
      <c r="L509" s="28"/>
      <c r="M509" s="34" t="s">
        <v>30</v>
      </c>
      <c r="N509" s="21"/>
      <c r="O509" s="28" t="s">
        <v>3387</v>
      </c>
      <c r="P509" s="34" t="s">
        <v>490</v>
      </c>
      <c r="Q509" s="34"/>
      <c r="R509" s="33" t="s">
        <v>3395</v>
      </c>
      <c r="S509" s="33" t="s">
        <v>3407</v>
      </c>
      <c r="T509" s="28"/>
      <c r="U509" s="25" t="s">
        <v>2412</v>
      </c>
      <c r="V509" s="60"/>
      <c r="W509" s="60"/>
      <c r="X509" s="29"/>
    </row>
    <row r="510" spans="1:24" ht="23.1" customHeight="1" x14ac:dyDescent="0.5">
      <c r="A510" s="84">
        <v>241153</v>
      </c>
      <c r="B510" s="84"/>
      <c r="C510" s="17" t="s">
        <v>3408</v>
      </c>
      <c r="D510" s="18" t="s">
        <v>71</v>
      </c>
      <c r="E510" s="52" t="s">
        <v>256</v>
      </c>
      <c r="F510" s="52"/>
      <c r="G510" s="33" t="s">
        <v>3384</v>
      </c>
      <c r="H510" s="18" t="s">
        <v>3385</v>
      </c>
      <c r="I510" s="18"/>
      <c r="J510" s="33" t="s">
        <v>3409</v>
      </c>
      <c r="K510" s="83" t="s">
        <v>371</v>
      </c>
      <c r="L510" s="28"/>
      <c r="M510" s="34" t="s">
        <v>124</v>
      </c>
      <c r="N510" s="21"/>
      <c r="O510" s="28" t="s">
        <v>3387</v>
      </c>
      <c r="P510" s="34" t="s">
        <v>490</v>
      </c>
      <c r="Q510" s="65" t="s">
        <v>3410</v>
      </c>
      <c r="R510" s="33" t="s">
        <v>3395</v>
      </c>
      <c r="S510" s="33" t="s">
        <v>3411</v>
      </c>
      <c r="T510" s="28"/>
      <c r="U510" s="25" t="s">
        <v>2412</v>
      </c>
      <c r="V510" s="60"/>
      <c r="W510" s="60"/>
      <c r="X510" s="29"/>
    </row>
    <row r="511" spans="1:24" ht="23.1" customHeight="1" x14ac:dyDescent="0.5">
      <c r="A511" s="16">
        <v>2557</v>
      </c>
      <c r="B511" s="16"/>
      <c r="C511" s="17" t="s">
        <v>3412</v>
      </c>
      <c r="D511" s="18" t="s">
        <v>71</v>
      </c>
      <c r="E511" s="52" t="s">
        <v>256</v>
      </c>
      <c r="F511" s="52"/>
      <c r="G511" s="33" t="s">
        <v>3384</v>
      </c>
      <c r="H511" s="18" t="s">
        <v>3385</v>
      </c>
      <c r="I511" s="18"/>
      <c r="J511" s="33" t="s">
        <v>3413</v>
      </c>
      <c r="K511" s="83" t="s">
        <v>371</v>
      </c>
      <c r="L511" s="28"/>
      <c r="M511" s="34" t="s">
        <v>30</v>
      </c>
      <c r="N511" s="21"/>
      <c r="O511" s="28" t="s">
        <v>3387</v>
      </c>
      <c r="P511" s="34" t="s">
        <v>490</v>
      </c>
      <c r="Q511" s="34"/>
      <c r="R511" s="33" t="s">
        <v>3395</v>
      </c>
      <c r="S511" s="33" t="s">
        <v>371</v>
      </c>
      <c r="T511" s="28"/>
      <c r="U511" s="25" t="s">
        <v>2412</v>
      </c>
      <c r="V511" s="60"/>
      <c r="W511" s="60"/>
      <c r="X511" s="29"/>
    </row>
    <row r="512" spans="1:24" ht="23.1" customHeight="1" x14ac:dyDescent="0.5">
      <c r="A512" s="84">
        <v>241153</v>
      </c>
      <c r="B512" s="84"/>
      <c r="C512" s="17" t="s">
        <v>3414</v>
      </c>
      <c r="D512" s="18" t="s">
        <v>71</v>
      </c>
      <c r="E512" s="52" t="s">
        <v>256</v>
      </c>
      <c r="F512" s="52"/>
      <c r="G512" s="33" t="s">
        <v>3384</v>
      </c>
      <c r="H512" s="18" t="s">
        <v>3385</v>
      </c>
      <c r="I512" s="18"/>
      <c r="J512" s="33" t="s">
        <v>3415</v>
      </c>
      <c r="K512" s="83" t="s">
        <v>371</v>
      </c>
      <c r="L512" s="28"/>
      <c r="M512" s="34" t="s">
        <v>30</v>
      </c>
      <c r="N512" s="21"/>
      <c r="O512" s="28" t="s">
        <v>3387</v>
      </c>
      <c r="P512" s="34" t="s">
        <v>490</v>
      </c>
      <c r="Q512" s="34"/>
      <c r="R512" s="33" t="s">
        <v>3395</v>
      </c>
      <c r="S512" s="33" t="s">
        <v>371</v>
      </c>
      <c r="T512" s="28"/>
      <c r="U512" s="25" t="s">
        <v>2412</v>
      </c>
      <c r="V512" s="60"/>
      <c r="W512" s="60"/>
      <c r="X512" s="29"/>
    </row>
    <row r="513" spans="1:234" ht="23.1" customHeight="1" x14ac:dyDescent="0.5">
      <c r="A513" s="16">
        <v>2557</v>
      </c>
      <c r="B513" s="16"/>
      <c r="C513" s="17" t="s">
        <v>3416</v>
      </c>
      <c r="D513" s="18" t="s">
        <v>71</v>
      </c>
      <c r="E513" s="52" t="s">
        <v>256</v>
      </c>
      <c r="F513" s="52"/>
      <c r="G513" s="33" t="s">
        <v>3384</v>
      </c>
      <c r="H513" s="18" t="s">
        <v>3385</v>
      </c>
      <c r="I513" s="18"/>
      <c r="J513" s="33" t="s">
        <v>3417</v>
      </c>
      <c r="K513" s="83" t="s">
        <v>371</v>
      </c>
      <c r="L513" s="28"/>
      <c r="M513" s="34" t="s">
        <v>30</v>
      </c>
      <c r="N513" s="21"/>
      <c r="O513" s="28" t="s">
        <v>3387</v>
      </c>
      <c r="P513" s="34" t="s">
        <v>490</v>
      </c>
      <c r="Q513" s="34"/>
      <c r="R513" s="33" t="s">
        <v>3395</v>
      </c>
      <c r="S513" s="33" t="s">
        <v>371</v>
      </c>
      <c r="T513" s="28"/>
      <c r="U513" s="25" t="s">
        <v>2412</v>
      </c>
      <c r="V513" s="60"/>
      <c r="W513" s="60"/>
      <c r="X513" s="29"/>
    </row>
    <row r="514" spans="1:234" ht="23.1" customHeight="1" x14ac:dyDescent="0.5">
      <c r="A514" s="84">
        <v>241153</v>
      </c>
      <c r="B514" s="84"/>
      <c r="C514" s="17" t="s">
        <v>3418</v>
      </c>
      <c r="D514" s="18" t="s">
        <v>71</v>
      </c>
      <c r="E514" s="52" t="s">
        <v>256</v>
      </c>
      <c r="F514" s="52"/>
      <c r="G514" s="33" t="s">
        <v>3384</v>
      </c>
      <c r="H514" s="18" t="s">
        <v>3385</v>
      </c>
      <c r="I514" s="18"/>
      <c r="J514" s="34" t="s">
        <v>3419</v>
      </c>
      <c r="K514" s="32" t="s">
        <v>3420</v>
      </c>
      <c r="L514" s="28" t="s">
        <v>75</v>
      </c>
      <c r="M514" s="34" t="s">
        <v>124</v>
      </c>
      <c r="N514" s="44"/>
      <c r="O514" s="28" t="s">
        <v>3387</v>
      </c>
      <c r="P514" s="34" t="s">
        <v>490</v>
      </c>
      <c r="Q514" s="65" t="s">
        <v>3421</v>
      </c>
      <c r="R514" s="34" t="s">
        <v>3395</v>
      </c>
      <c r="S514" s="34" t="s">
        <v>3422</v>
      </c>
      <c r="T514" s="28"/>
      <c r="U514" s="25" t="s">
        <v>2412</v>
      </c>
      <c r="V514" s="60"/>
      <c r="W514" s="60"/>
      <c r="X514" s="29"/>
    </row>
    <row r="515" spans="1:234" ht="23.1" customHeight="1" x14ac:dyDescent="0.5">
      <c r="A515" s="16">
        <v>2560</v>
      </c>
      <c r="B515" s="16"/>
      <c r="C515" s="17" t="s">
        <v>3423</v>
      </c>
      <c r="D515" s="18" t="s">
        <v>71</v>
      </c>
      <c r="E515" s="52" t="s">
        <v>256</v>
      </c>
      <c r="F515" s="52"/>
      <c r="G515" s="33" t="s">
        <v>3384</v>
      </c>
      <c r="H515" s="18" t="s">
        <v>3385</v>
      </c>
      <c r="I515" s="18"/>
      <c r="J515" s="28" t="s">
        <v>3424</v>
      </c>
      <c r="K515" s="28"/>
      <c r="L515" s="28" t="s">
        <v>75</v>
      </c>
      <c r="M515" s="28" t="s">
        <v>124</v>
      </c>
      <c r="N515" s="21"/>
      <c r="O515" s="28" t="s">
        <v>3387</v>
      </c>
      <c r="P515" s="47" t="s">
        <v>490</v>
      </c>
      <c r="Q515" s="54" t="s">
        <v>3425</v>
      </c>
      <c r="R515" s="34" t="s">
        <v>3395</v>
      </c>
      <c r="S515" s="28" t="s">
        <v>3426</v>
      </c>
      <c r="T515" s="28"/>
      <c r="U515" s="25" t="s">
        <v>2412</v>
      </c>
      <c r="V515" s="60"/>
      <c r="W515" s="60"/>
      <c r="X515" s="29"/>
    </row>
    <row r="516" spans="1:234" ht="23.1" customHeight="1" x14ac:dyDescent="0.5">
      <c r="A516" s="16">
        <v>2560</v>
      </c>
      <c r="B516" s="16"/>
      <c r="C516" s="17" t="s">
        <v>3427</v>
      </c>
      <c r="D516" s="18" t="s">
        <v>71</v>
      </c>
      <c r="E516" s="52" t="s">
        <v>256</v>
      </c>
      <c r="F516" s="52"/>
      <c r="G516" s="33" t="s">
        <v>3384</v>
      </c>
      <c r="H516" s="18" t="s">
        <v>3385</v>
      </c>
      <c r="I516" s="18"/>
      <c r="J516" s="28" t="s">
        <v>3428</v>
      </c>
      <c r="K516" s="28"/>
      <c r="L516" s="28" t="s">
        <v>75</v>
      </c>
      <c r="M516" s="28" t="s">
        <v>124</v>
      </c>
      <c r="N516" s="21"/>
      <c r="O516" s="28" t="s">
        <v>3387</v>
      </c>
      <c r="P516" s="47" t="s">
        <v>490</v>
      </c>
      <c r="Q516" s="54" t="s">
        <v>3429</v>
      </c>
      <c r="R516" s="34" t="s">
        <v>3395</v>
      </c>
      <c r="S516" s="31" t="s">
        <v>3430</v>
      </c>
      <c r="T516" s="28"/>
      <c r="U516" s="25" t="s">
        <v>2412</v>
      </c>
      <c r="V516" s="60"/>
      <c r="W516" s="60"/>
      <c r="X516" s="29"/>
    </row>
    <row r="517" spans="1:234" ht="23.1" customHeight="1" x14ac:dyDescent="0.5">
      <c r="A517" s="16">
        <v>2560</v>
      </c>
      <c r="B517" s="16"/>
      <c r="C517" s="17" t="s">
        <v>3431</v>
      </c>
      <c r="D517" s="18" t="s">
        <v>50</v>
      </c>
      <c r="E517" s="18" t="s">
        <v>24</v>
      </c>
      <c r="F517" s="18"/>
      <c r="G517" s="33" t="s">
        <v>3432</v>
      </c>
      <c r="H517" s="18" t="s">
        <v>3433</v>
      </c>
      <c r="I517" s="18"/>
      <c r="J517" s="33" t="s">
        <v>3434</v>
      </c>
      <c r="K517" s="83" t="s">
        <v>371</v>
      </c>
      <c r="L517" s="28"/>
      <c r="M517" s="28" t="s">
        <v>30</v>
      </c>
      <c r="N517" s="21"/>
      <c r="O517" s="28" t="s">
        <v>3435</v>
      </c>
      <c r="P517" s="33" t="s">
        <v>172</v>
      </c>
      <c r="Q517" s="33"/>
      <c r="R517" s="33" t="s">
        <v>3436</v>
      </c>
      <c r="S517" s="33" t="s">
        <v>3437</v>
      </c>
      <c r="T517" s="28"/>
      <c r="U517" s="25" t="s">
        <v>2412</v>
      </c>
      <c r="V517" s="60"/>
      <c r="W517" s="60"/>
      <c r="X517" s="29"/>
    </row>
    <row r="518" spans="1:234" ht="23.1" customHeight="1" x14ac:dyDescent="0.5">
      <c r="A518" s="80">
        <v>240817</v>
      </c>
      <c r="B518" s="80"/>
      <c r="C518" s="17" t="s">
        <v>3438</v>
      </c>
      <c r="D518" s="18" t="s">
        <v>50</v>
      </c>
      <c r="E518" s="18" t="s">
        <v>24</v>
      </c>
      <c r="F518" s="18"/>
      <c r="G518" s="33" t="s">
        <v>3432</v>
      </c>
      <c r="H518" s="18" t="s">
        <v>3433</v>
      </c>
      <c r="I518" s="18"/>
      <c r="J518" s="34" t="s">
        <v>3439</v>
      </c>
      <c r="K518" s="32"/>
      <c r="L518" s="34" t="s">
        <v>920</v>
      </c>
      <c r="M518" s="34" t="s">
        <v>30</v>
      </c>
      <c r="N518" s="44" t="s">
        <v>31</v>
      </c>
      <c r="O518" s="34" t="s">
        <v>3440</v>
      </c>
      <c r="P518" s="34" t="s">
        <v>172</v>
      </c>
      <c r="Q518" s="34"/>
      <c r="R518" s="34" t="s">
        <v>3441</v>
      </c>
      <c r="S518" s="34" t="s">
        <v>3442</v>
      </c>
      <c r="T518" s="28"/>
      <c r="U518" s="25" t="s">
        <v>2412</v>
      </c>
      <c r="V518" s="60"/>
      <c r="W518" s="60"/>
      <c r="X518" s="29"/>
    </row>
    <row r="519" spans="1:234" ht="23.1" customHeight="1" x14ac:dyDescent="0.5">
      <c r="A519" s="16">
        <v>2560</v>
      </c>
      <c r="B519" s="16"/>
      <c r="C519" s="17" t="s">
        <v>3443</v>
      </c>
      <c r="D519" s="18" t="s">
        <v>71</v>
      </c>
      <c r="E519" s="52" t="s">
        <v>256</v>
      </c>
      <c r="F519" s="52"/>
      <c r="G519" s="33" t="s">
        <v>3444</v>
      </c>
      <c r="H519" s="18" t="s">
        <v>3445</v>
      </c>
      <c r="I519" s="18"/>
      <c r="J519" s="33" t="s">
        <v>3446</v>
      </c>
      <c r="K519" s="83" t="s">
        <v>371</v>
      </c>
      <c r="L519" s="28"/>
      <c r="M519" s="34" t="s">
        <v>30</v>
      </c>
      <c r="N519" s="21"/>
      <c r="O519" s="28" t="s">
        <v>3447</v>
      </c>
      <c r="P519" s="33" t="s">
        <v>33</v>
      </c>
      <c r="Q519" s="33"/>
      <c r="R519" s="28" t="s">
        <v>3448</v>
      </c>
      <c r="S519" s="33" t="s">
        <v>3449</v>
      </c>
      <c r="T519" s="28"/>
      <c r="U519" s="25" t="s">
        <v>2412</v>
      </c>
      <c r="V519" s="60"/>
      <c r="W519" s="60"/>
      <c r="X519" s="29"/>
    </row>
    <row r="520" spans="1:234" ht="23.1" customHeight="1" x14ac:dyDescent="0.5">
      <c r="A520" s="16">
        <v>2560</v>
      </c>
      <c r="B520" s="16"/>
      <c r="C520" s="17" t="s">
        <v>3450</v>
      </c>
      <c r="D520" s="18" t="s">
        <v>71</v>
      </c>
      <c r="E520" s="52" t="s">
        <v>256</v>
      </c>
      <c r="F520" s="52"/>
      <c r="G520" s="33" t="s">
        <v>3444</v>
      </c>
      <c r="H520" s="18" t="s">
        <v>3445</v>
      </c>
      <c r="I520" s="18"/>
      <c r="J520" s="28" t="s">
        <v>3451</v>
      </c>
      <c r="K520" s="19" t="s">
        <v>3452</v>
      </c>
      <c r="L520" s="28" t="s">
        <v>1255</v>
      </c>
      <c r="M520" s="34" t="s">
        <v>30</v>
      </c>
      <c r="N520" s="21"/>
      <c r="O520" s="28" t="s">
        <v>3447</v>
      </c>
      <c r="P520" s="28" t="s">
        <v>33</v>
      </c>
      <c r="Q520" s="46" t="s">
        <v>3453</v>
      </c>
      <c r="R520" s="28" t="s">
        <v>3448</v>
      </c>
      <c r="S520" s="28" t="s">
        <v>3454</v>
      </c>
      <c r="T520" s="28" t="s">
        <v>2758</v>
      </c>
      <c r="U520" s="25" t="s">
        <v>2412</v>
      </c>
      <c r="V520" s="60"/>
      <c r="W520" s="60"/>
      <c r="X520" s="29"/>
    </row>
    <row r="521" spans="1:234" s="1" customFormat="1" ht="23.1" customHeight="1" x14ac:dyDescent="0.5">
      <c r="A521" s="16">
        <v>2559</v>
      </c>
      <c r="B521" s="16"/>
      <c r="C521" s="17" t="s">
        <v>3455</v>
      </c>
      <c r="D521" s="18" t="s">
        <v>71</v>
      </c>
      <c r="E521" s="52" t="s">
        <v>256</v>
      </c>
      <c r="F521" s="52"/>
      <c r="G521" s="33" t="s">
        <v>3444</v>
      </c>
      <c r="H521" s="18" t="s">
        <v>3445</v>
      </c>
      <c r="I521" s="18"/>
      <c r="J521" s="28" t="s">
        <v>3456</v>
      </c>
      <c r="K521" s="28" t="s">
        <v>3457</v>
      </c>
      <c r="L521" s="28" t="s">
        <v>3458</v>
      </c>
      <c r="M521" s="28" t="s">
        <v>30</v>
      </c>
      <c r="N521" s="21" t="s">
        <v>31</v>
      </c>
      <c r="O521" s="28" t="s">
        <v>3447</v>
      </c>
      <c r="P521" s="28" t="s">
        <v>33</v>
      </c>
      <c r="Q521" s="46" t="s">
        <v>3459</v>
      </c>
      <c r="R521" s="28" t="s">
        <v>3448</v>
      </c>
      <c r="S521" s="19" t="s">
        <v>3460</v>
      </c>
      <c r="T521" s="28"/>
      <c r="U521" s="25" t="s">
        <v>2412</v>
      </c>
      <c r="V521" s="60"/>
      <c r="W521" s="60"/>
      <c r="X521" s="29"/>
    </row>
    <row r="522" spans="1:234" ht="23.1" customHeight="1" x14ac:dyDescent="0.5">
      <c r="A522" s="84">
        <v>241153</v>
      </c>
      <c r="B522" s="84"/>
      <c r="C522" s="17" t="s">
        <v>3461</v>
      </c>
      <c r="D522" s="18" t="s">
        <v>71</v>
      </c>
      <c r="E522" s="18" t="s">
        <v>166</v>
      </c>
      <c r="F522" s="18"/>
      <c r="G522" s="41" t="s">
        <v>3462</v>
      </c>
      <c r="H522" s="42" t="s">
        <v>3463</v>
      </c>
      <c r="I522" s="42"/>
      <c r="J522" s="35" t="s">
        <v>3464</v>
      </c>
      <c r="K522" s="22" t="s">
        <v>1651</v>
      </c>
      <c r="L522" s="28" t="s">
        <v>152</v>
      </c>
      <c r="M522" s="34" t="s">
        <v>30</v>
      </c>
      <c r="N522" s="21"/>
      <c r="O522" s="35" t="s">
        <v>3465</v>
      </c>
      <c r="P522" s="35" t="s">
        <v>973</v>
      </c>
      <c r="Q522" s="53" t="s">
        <v>3466</v>
      </c>
      <c r="R522" s="35" t="s">
        <v>3467</v>
      </c>
      <c r="S522" s="35"/>
      <c r="T522" s="28" t="s">
        <v>3468</v>
      </c>
      <c r="U522" s="25" t="s">
        <v>2412</v>
      </c>
      <c r="V522" s="60"/>
      <c r="W522" s="60"/>
      <c r="X522" s="2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</row>
    <row r="523" spans="1:234" ht="23.1" customHeight="1" x14ac:dyDescent="0.5">
      <c r="A523" s="16">
        <v>2557</v>
      </c>
      <c r="B523" s="16"/>
      <c r="C523" s="17" t="s">
        <v>3469</v>
      </c>
      <c r="D523" s="18" t="s">
        <v>71</v>
      </c>
      <c r="E523" s="18" t="s">
        <v>24</v>
      </c>
      <c r="F523" s="18"/>
      <c r="G523" s="33" t="s">
        <v>3470</v>
      </c>
      <c r="H523" s="18" t="s">
        <v>3471</v>
      </c>
      <c r="I523" s="18"/>
      <c r="J523" s="33" t="s">
        <v>3472</v>
      </c>
      <c r="K523" s="83" t="s">
        <v>371</v>
      </c>
      <c r="L523" s="28"/>
      <c r="M523" s="34" t="s">
        <v>30</v>
      </c>
      <c r="N523" s="21"/>
      <c r="O523" s="28" t="s">
        <v>3473</v>
      </c>
      <c r="P523" s="33" t="s">
        <v>3474</v>
      </c>
      <c r="Q523" s="33"/>
      <c r="R523" s="33" t="s">
        <v>3475</v>
      </c>
      <c r="S523" s="33" t="s">
        <v>3476</v>
      </c>
      <c r="T523" s="28"/>
      <c r="U523" s="25" t="s">
        <v>2412</v>
      </c>
      <c r="V523" s="60"/>
      <c r="W523" s="60"/>
      <c r="X523" s="2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</row>
    <row r="524" spans="1:234" ht="23.1" customHeight="1" x14ac:dyDescent="0.5">
      <c r="A524" s="16">
        <v>2557</v>
      </c>
      <c r="B524" s="16"/>
      <c r="C524" s="17" t="s">
        <v>3477</v>
      </c>
      <c r="D524" s="18" t="s">
        <v>50</v>
      </c>
      <c r="E524" s="18" t="s">
        <v>24</v>
      </c>
      <c r="F524" s="18"/>
      <c r="G524" s="33" t="s">
        <v>3478</v>
      </c>
      <c r="H524" s="18" t="s">
        <v>3479</v>
      </c>
      <c r="I524" s="18"/>
      <c r="J524" s="33" t="s">
        <v>3480</v>
      </c>
      <c r="K524" s="83" t="s">
        <v>371</v>
      </c>
      <c r="L524" s="28"/>
      <c r="M524" s="28" t="s">
        <v>30</v>
      </c>
      <c r="N524" s="44" t="s">
        <v>31</v>
      </c>
      <c r="O524" s="28" t="s">
        <v>3481</v>
      </c>
      <c r="P524" s="33" t="s">
        <v>2541</v>
      </c>
      <c r="Q524" s="33"/>
      <c r="R524" s="33" t="s">
        <v>3482</v>
      </c>
      <c r="S524" s="33" t="s">
        <v>371</v>
      </c>
      <c r="T524" s="28"/>
      <c r="U524" s="25" t="s">
        <v>2412</v>
      </c>
      <c r="V524" s="60"/>
      <c r="W524" s="60"/>
      <c r="X524" s="2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</row>
    <row r="525" spans="1:234" ht="23.1" customHeight="1" x14ac:dyDescent="0.5">
      <c r="A525" s="16">
        <v>2557</v>
      </c>
      <c r="B525" s="16"/>
      <c r="C525" s="17" t="s">
        <v>3483</v>
      </c>
      <c r="D525" s="18" t="s">
        <v>71</v>
      </c>
      <c r="E525" s="18" t="s">
        <v>24</v>
      </c>
      <c r="F525" s="18"/>
      <c r="G525" s="34" t="s">
        <v>2036</v>
      </c>
      <c r="H525" s="18" t="s">
        <v>2037</v>
      </c>
      <c r="I525" s="18"/>
      <c r="J525" s="34" t="s">
        <v>2038</v>
      </c>
      <c r="K525" s="32"/>
      <c r="L525" s="34" t="s">
        <v>3113</v>
      </c>
      <c r="M525" s="34" t="s">
        <v>30</v>
      </c>
      <c r="N525" s="44"/>
      <c r="O525" s="34" t="s">
        <v>3484</v>
      </c>
      <c r="P525" s="34" t="s">
        <v>222</v>
      </c>
      <c r="Q525" s="34"/>
      <c r="R525" s="34" t="s">
        <v>3485</v>
      </c>
      <c r="S525" s="34" t="s">
        <v>3486</v>
      </c>
      <c r="T525" s="28"/>
      <c r="U525" s="25" t="s">
        <v>2412</v>
      </c>
      <c r="V525" s="60"/>
      <c r="W525" s="60"/>
      <c r="X525" s="29"/>
    </row>
    <row r="526" spans="1:234" ht="23.1" customHeight="1" x14ac:dyDescent="0.5">
      <c r="A526" s="16">
        <v>2557</v>
      </c>
      <c r="B526" s="16"/>
      <c r="C526" s="17" t="s">
        <v>3487</v>
      </c>
      <c r="D526" s="18" t="s">
        <v>71</v>
      </c>
      <c r="E526" s="32" t="s">
        <v>24</v>
      </c>
      <c r="F526" s="32"/>
      <c r="G526" s="33" t="s">
        <v>3488</v>
      </c>
      <c r="H526" s="18" t="s">
        <v>3489</v>
      </c>
      <c r="I526" s="18"/>
      <c r="J526" s="33" t="s">
        <v>3490</v>
      </c>
      <c r="K526" s="83" t="s">
        <v>371</v>
      </c>
      <c r="L526" s="28"/>
      <c r="M526" s="34" t="s">
        <v>30</v>
      </c>
      <c r="N526" s="21"/>
      <c r="O526" s="28" t="s">
        <v>3491</v>
      </c>
      <c r="P526" s="33" t="s">
        <v>163</v>
      </c>
      <c r="Q526" s="33"/>
      <c r="R526" s="33" t="s">
        <v>3492</v>
      </c>
      <c r="S526" s="33" t="s">
        <v>371</v>
      </c>
      <c r="T526" s="28"/>
      <c r="U526" s="25" t="s">
        <v>2412</v>
      </c>
      <c r="V526" s="60"/>
      <c r="W526" s="60"/>
      <c r="X526" s="2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</row>
    <row r="527" spans="1:234" ht="23.1" customHeight="1" x14ac:dyDescent="0.5">
      <c r="A527" s="16">
        <v>2557</v>
      </c>
      <c r="B527" s="16"/>
      <c r="C527" s="17" t="s">
        <v>3493</v>
      </c>
      <c r="D527" s="18" t="s">
        <v>71</v>
      </c>
      <c r="E527" s="18" t="s">
        <v>24</v>
      </c>
      <c r="F527" s="18"/>
      <c r="G527" s="33" t="s">
        <v>3494</v>
      </c>
      <c r="H527" s="18" t="s">
        <v>3495</v>
      </c>
      <c r="I527" s="18"/>
      <c r="J527" s="33" t="s">
        <v>3496</v>
      </c>
      <c r="K527" s="83" t="s">
        <v>371</v>
      </c>
      <c r="L527" s="28"/>
      <c r="M527" s="34" t="s">
        <v>30</v>
      </c>
      <c r="N527" s="21"/>
      <c r="O527" s="28" t="s">
        <v>3497</v>
      </c>
      <c r="P527" s="33" t="s">
        <v>859</v>
      </c>
      <c r="Q527" s="33"/>
      <c r="R527" s="33" t="s">
        <v>3498</v>
      </c>
      <c r="S527" s="33" t="s">
        <v>3499</v>
      </c>
      <c r="T527" s="28"/>
      <c r="U527" s="25" t="s">
        <v>2412</v>
      </c>
      <c r="V527" s="60"/>
      <c r="W527" s="60"/>
      <c r="X527" s="29"/>
    </row>
    <row r="528" spans="1:234" s="1" customFormat="1" ht="23.1" customHeight="1" x14ac:dyDescent="0.5">
      <c r="A528" s="16">
        <v>2557</v>
      </c>
      <c r="B528" s="16"/>
      <c r="C528" s="17" t="s">
        <v>3500</v>
      </c>
      <c r="D528" s="18" t="s">
        <v>71</v>
      </c>
      <c r="E528" s="18" t="s">
        <v>24</v>
      </c>
      <c r="F528" s="18"/>
      <c r="G528" s="33" t="s">
        <v>3501</v>
      </c>
      <c r="H528" s="18" t="s">
        <v>3502</v>
      </c>
      <c r="I528" s="18"/>
      <c r="J528" s="33" t="s">
        <v>3503</v>
      </c>
      <c r="K528" s="83" t="s">
        <v>3504</v>
      </c>
      <c r="L528" s="28"/>
      <c r="M528" s="34" t="s">
        <v>30</v>
      </c>
      <c r="N528" s="21"/>
      <c r="O528" s="28" t="s">
        <v>3505</v>
      </c>
      <c r="P528" s="33" t="s">
        <v>172</v>
      </c>
      <c r="Q528" s="33"/>
      <c r="R528" s="33" t="s">
        <v>3506</v>
      </c>
      <c r="S528" s="33" t="s">
        <v>3507</v>
      </c>
      <c r="T528" s="28"/>
      <c r="U528" s="25" t="s">
        <v>2412</v>
      </c>
      <c r="V528" s="60"/>
      <c r="W528" s="60"/>
      <c r="X528" s="29"/>
    </row>
    <row r="529" spans="1:24" ht="23.1" customHeight="1" x14ac:dyDescent="0.5">
      <c r="A529" s="16"/>
      <c r="B529" s="16"/>
      <c r="C529" s="17" t="s">
        <v>3508</v>
      </c>
      <c r="D529" s="18" t="s">
        <v>71</v>
      </c>
      <c r="E529" s="18" t="s">
        <v>24</v>
      </c>
      <c r="F529" s="18"/>
      <c r="G529" s="33" t="s">
        <v>3501</v>
      </c>
      <c r="H529" s="18" t="s">
        <v>3502</v>
      </c>
      <c r="I529" s="18"/>
      <c r="J529" s="33" t="s">
        <v>3509</v>
      </c>
      <c r="K529" s="18"/>
      <c r="L529" s="33"/>
      <c r="M529" s="34" t="s">
        <v>30</v>
      </c>
      <c r="N529" s="48"/>
      <c r="O529" s="28" t="s">
        <v>3505</v>
      </c>
      <c r="P529" s="35" t="s">
        <v>316</v>
      </c>
      <c r="Q529" s="35"/>
      <c r="R529" s="33" t="s">
        <v>3506</v>
      </c>
      <c r="S529" s="33" t="s">
        <v>3510</v>
      </c>
      <c r="T529" s="28"/>
      <c r="U529" s="25" t="s">
        <v>2412</v>
      </c>
      <c r="V529" s="60"/>
      <c r="W529" s="60"/>
      <c r="X529" s="29"/>
    </row>
    <row r="530" spans="1:24" ht="23.1" customHeight="1" x14ac:dyDescent="0.5">
      <c r="A530" s="16"/>
      <c r="B530" s="16"/>
      <c r="C530" s="17" t="s">
        <v>3511</v>
      </c>
      <c r="D530" s="18" t="s">
        <v>71</v>
      </c>
      <c r="E530" s="18" t="s">
        <v>24</v>
      </c>
      <c r="F530" s="18"/>
      <c r="G530" s="33" t="s">
        <v>3512</v>
      </c>
      <c r="H530" s="18" t="s">
        <v>3513</v>
      </c>
      <c r="I530" s="18"/>
      <c r="J530" s="33" t="s">
        <v>3514</v>
      </c>
      <c r="K530" s="83" t="s">
        <v>371</v>
      </c>
      <c r="L530" s="28"/>
      <c r="M530" s="34" t="s">
        <v>30</v>
      </c>
      <c r="N530" s="21"/>
      <c r="O530" s="28" t="s">
        <v>3515</v>
      </c>
      <c r="P530" s="33" t="s">
        <v>240</v>
      </c>
      <c r="Q530" s="33"/>
      <c r="R530" s="33" t="s">
        <v>3516</v>
      </c>
      <c r="S530" s="33" t="s">
        <v>3517</v>
      </c>
      <c r="T530" s="28"/>
      <c r="U530" s="25" t="s">
        <v>2412</v>
      </c>
      <c r="V530" s="60"/>
      <c r="W530" s="60"/>
      <c r="X530" s="29"/>
    </row>
    <row r="531" spans="1:24" ht="23.1" customHeight="1" x14ac:dyDescent="0.5">
      <c r="A531" s="16"/>
      <c r="B531" s="16"/>
      <c r="C531" s="17" t="s">
        <v>3518</v>
      </c>
      <c r="D531" s="18" t="s">
        <v>71</v>
      </c>
      <c r="E531" s="18" t="s">
        <v>166</v>
      </c>
      <c r="F531" s="18"/>
      <c r="G531" s="41" t="s">
        <v>3519</v>
      </c>
      <c r="H531" s="42" t="s">
        <v>3520</v>
      </c>
      <c r="I531" s="42"/>
      <c r="J531" s="35" t="s">
        <v>3521</v>
      </c>
      <c r="K531" s="22" t="s">
        <v>3522</v>
      </c>
      <c r="L531" s="28" t="s">
        <v>1255</v>
      </c>
      <c r="M531" s="34" t="s">
        <v>30</v>
      </c>
      <c r="N531" s="21"/>
      <c r="O531" s="35" t="s">
        <v>3523</v>
      </c>
      <c r="P531" s="35" t="s">
        <v>84</v>
      </c>
      <c r="Q531" s="61" t="s">
        <v>3524</v>
      </c>
      <c r="R531" s="35" t="s">
        <v>3525</v>
      </c>
      <c r="S531" s="35" t="s">
        <v>3526</v>
      </c>
      <c r="T531" s="28"/>
      <c r="U531" s="25" t="s">
        <v>2412</v>
      </c>
      <c r="V531" s="60"/>
      <c r="W531" s="60"/>
      <c r="X531" s="29"/>
    </row>
    <row r="532" spans="1:24" ht="23.1" customHeight="1" x14ac:dyDescent="0.5">
      <c r="A532" s="50"/>
      <c r="B532" s="50"/>
      <c r="C532" s="17" t="s">
        <v>3527</v>
      </c>
      <c r="D532" s="18" t="s">
        <v>71</v>
      </c>
      <c r="E532" s="18" t="s">
        <v>166</v>
      </c>
      <c r="F532" s="18"/>
      <c r="G532" s="34" t="s">
        <v>3528</v>
      </c>
      <c r="H532" s="18" t="s">
        <v>3529</v>
      </c>
      <c r="I532" s="18"/>
      <c r="J532" s="34" t="s">
        <v>3530</v>
      </c>
      <c r="K532" s="32" t="s">
        <v>3531</v>
      </c>
      <c r="L532" s="34" t="s">
        <v>75</v>
      </c>
      <c r="M532" s="34" t="s">
        <v>30</v>
      </c>
      <c r="N532" s="44"/>
      <c r="O532" s="34" t="s">
        <v>3532</v>
      </c>
      <c r="P532" s="34" t="s">
        <v>332</v>
      </c>
      <c r="Q532" s="34"/>
      <c r="R532" s="34" t="s">
        <v>3533</v>
      </c>
      <c r="S532" s="34" t="s">
        <v>3534</v>
      </c>
      <c r="T532" s="28"/>
      <c r="U532" s="25" t="s">
        <v>2412</v>
      </c>
      <c r="V532" s="60"/>
      <c r="W532" s="60"/>
      <c r="X532" s="29"/>
    </row>
    <row r="533" spans="1:24" ht="23.1" customHeight="1" x14ac:dyDescent="0.5">
      <c r="A533" s="16">
        <v>2557</v>
      </c>
      <c r="B533" s="16"/>
      <c r="C533" s="17" t="s">
        <v>3535</v>
      </c>
      <c r="D533" s="18" t="s">
        <v>71</v>
      </c>
      <c r="E533" s="18" t="s">
        <v>166</v>
      </c>
      <c r="F533" s="18"/>
      <c r="G533" s="34" t="s">
        <v>3528</v>
      </c>
      <c r="H533" s="18" t="s">
        <v>3529</v>
      </c>
      <c r="I533" s="18"/>
      <c r="J533" s="34" t="s">
        <v>3536</v>
      </c>
      <c r="K533" s="32"/>
      <c r="L533" s="34" t="s">
        <v>75</v>
      </c>
      <c r="M533" s="34" t="s">
        <v>30</v>
      </c>
      <c r="N533" s="44"/>
      <c r="O533" s="34" t="s">
        <v>3532</v>
      </c>
      <c r="P533" s="34" t="s">
        <v>332</v>
      </c>
      <c r="Q533" s="34"/>
      <c r="R533" s="34" t="s">
        <v>3537</v>
      </c>
      <c r="S533" s="34" t="s">
        <v>3538</v>
      </c>
      <c r="T533" s="28"/>
      <c r="U533" s="25" t="s">
        <v>2412</v>
      </c>
      <c r="V533" s="60"/>
      <c r="W533" s="60"/>
      <c r="X533" s="29"/>
    </row>
    <row r="534" spans="1:24" ht="23.1" customHeight="1" x14ac:dyDescent="0.5">
      <c r="A534" s="16">
        <v>2557</v>
      </c>
      <c r="B534" s="16"/>
      <c r="C534" s="17" t="s">
        <v>3539</v>
      </c>
      <c r="D534" s="18" t="s">
        <v>71</v>
      </c>
      <c r="E534" s="18" t="s">
        <v>166</v>
      </c>
      <c r="F534" s="18"/>
      <c r="G534" s="33" t="s">
        <v>3540</v>
      </c>
      <c r="H534" s="18" t="s">
        <v>3541</v>
      </c>
      <c r="I534" s="18"/>
      <c r="J534" s="33" t="s">
        <v>3542</v>
      </c>
      <c r="K534" s="83" t="s">
        <v>3543</v>
      </c>
      <c r="L534" s="28"/>
      <c r="M534" s="34" t="s">
        <v>30</v>
      </c>
      <c r="N534" s="21"/>
      <c r="O534" s="18" t="s">
        <v>3544</v>
      </c>
      <c r="P534" s="33" t="s">
        <v>33</v>
      </c>
      <c r="Q534" s="33"/>
      <c r="R534" s="33" t="s">
        <v>3545</v>
      </c>
      <c r="S534" s="33" t="s">
        <v>3546</v>
      </c>
      <c r="T534" s="28"/>
      <c r="U534" s="25" t="s">
        <v>2412</v>
      </c>
      <c r="V534" s="29"/>
      <c r="W534" s="29"/>
      <c r="X534" s="29"/>
    </row>
    <row r="535" spans="1:24" ht="23.1" customHeight="1" x14ac:dyDescent="0.5">
      <c r="A535" s="16">
        <v>2557</v>
      </c>
      <c r="B535" s="16"/>
      <c r="C535" s="17" t="s">
        <v>3547</v>
      </c>
      <c r="D535" s="18" t="s">
        <v>71</v>
      </c>
      <c r="E535" s="18" t="s">
        <v>166</v>
      </c>
      <c r="F535" s="18"/>
      <c r="G535" s="33" t="s">
        <v>3540</v>
      </c>
      <c r="H535" s="18" t="s">
        <v>3541</v>
      </c>
      <c r="I535" s="18"/>
      <c r="J535" s="33" t="s">
        <v>3548</v>
      </c>
      <c r="K535" s="83" t="s">
        <v>3549</v>
      </c>
      <c r="L535" s="89"/>
      <c r="M535" s="34" t="s">
        <v>30</v>
      </c>
      <c r="N535" s="93"/>
      <c r="O535" s="18" t="s">
        <v>3544</v>
      </c>
      <c r="P535" s="33" t="s">
        <v>33</v>
      </c>
      <c r="Q535" s="33"/>
      <c r="R535" s="33" t="s">
        <v>3545</v>
      </c>
      <c r="S535" s="33" t="s">
        <v>3550</v>
      </c>
      <c r="T535" s="28"/>
      <c r="U535" s="25" t="s">
        <v>2412</v>
      </c>
      <c r="V535" s="29"/>
      <c r="W535" s="29"/>
      <c r="X535" s="29"/>
    </row>
    <row r="536" spans="1:24" ht="23.1" customHeight="1" x14ac:dyDescent="0.5">
      <c r="A536" s="16">
        <v>2557</v>
      </c>
      <c r="B536" s="16"/>
      <c r="C536" s="17" t="s">
        <v>3551</v>
      </c>
      <c r="D536" s="18" t="s">
        <v>71</v>
      </c>
      <c r="E536" s="18" t="s">
        <v>166</v>
      </c>
      <c r="F536" s="18"/>
      <c r="G536" s="33" t="s">
        <v>3540</v>
      </c>
      <c r="H536" s="18" t="s">
        <v>3541</v>
      </c>
      <c r="I536" s="18"/>
      <c r="J536" s="28" t="s">
        <v>3552</v>
      </c>
      <c r="K536" s="28" t="s">
        <v>3553</v>
      </c>
      <c r="L536" s="28" t="s">
        <v>75</v>
      </c>
      <c r="M536" s="28" t="s">
        <v>30</v>
      </c>
      <c r="N536" s="21" t="s">
        <v>30</v>
      </c>
      <c r="O536" s="18" t="s">
        <v>3544</v>
      </c>
      <c r="P536" s="28" t="s">
        <v>33</v>
      </c>
      <c r="Q536" s="46"/>
      <c r="R536" s="33" t="s">
        <v>3545</v>
      </c>
      <c r="S536" s="19"/>
      <c r="T536" s="28"/>
      <c r="U536" s="25" t="s">
        <v>2412</v>
      </c>
      <c r="V536" s="60"/>
      <c r="W536" s="60"/>
      <c r="X536" s="29"/>
    </row>
    <row r="537" spans="1:24" ht="23.1" customHeight="1" x14ac:dyDescent="0.5">
      <c r="A537" s="16">
        <v>2557</v>
      </c>
      <c r="B537" s="16"/>
      <c r="C537" s="17" t="s">
        <v>3554</v>
      </c>
      <c r="D537" s="18" t="s">
        <v>71</v>
      </c>
      <c r="E537" s="18" t="s">
        <v>24</v>
      </c>
      <c r="F537" s="18"/>
      <c r="G537" s="33" t="s">
        <v>3555</v>
      </c>
      <c r="H537" s="18" t="s">
        <v>3556</v>
      </c>
      <c r="I537" s="18"/>
      <c r="J537" s="33" t="s">
        <v>3557</v>
      </c>
      <c r="K537" s="19"/>
      <c r="L537" s="28" t="s">
        <v>433</v>
      </c>
      <c r="M537" s="34" t="s">
        <v>30</v>
      </c>
      <c r="N537" s="21"/>
      <c r="O537" s="28" t="s">
        <v>3558</v>
      </c>
      <c r="P537" s="33" t="s">
        <v>3559</v>
      </c>
      <c r="Q537" s="33"/>
      <c r="R537" s="33" t="s">
        <v>3560</v>
      </c>
      <c r="S537" s="33" t="s">
        <v>3561</v>
      </c>
      <c r="T537" s="28"/>
      <c r="U537" s="25" t="s">
        <v>2412</v>
      </c>
      <c r="V537" s="60"/>
      <c r="W537" s="60"/>
      <c r="X537" s="29"/>
    </row>
    <row r="538" spans="1:24" ht="23.1" customHeight="1" x14ac:dyDescent="0.5">
      <c r="A538" s="16">
        <v>2557</v>
      </c>
      <c r="B538" s="16"/>
      <c r="C538" s="17" t="s">
        <v>3562</v>
      </c>
      <c r="D538" s="18" t="s">
        <v>594</v>
      </c>
      <c r="E538" s="18" t="s">
        <v>166</v>
      </c>
      <c r="F538" s="18"/>
      <c r="G538" s="41" t="s">
        <v>3563</v>
      </c>
      <c r="H538" s="42" t="s">
        <v>3564</v>
      </c>
      <c r="I538" s="42"/>
      <c r="J538" s="35" t="s">
        <v>3565</v>
      </c>
      <c r="K538" s="22" t="s">
        <v>432</v>
      </c>
      <c r="L538" s="28" t="s">
        <v>3566</v>
      </c>
      <c r="M538" s="28" t="s">
        <v>30</v>
      </c>
      <c r="N538" s="21" t="s">
        <v>31</v>
      </c>
      <c r="O538" s="35" t="s">
        <v>3567</v>
      </c>
      <c r="P538" s="35" t="s">
        <v>2187</v>
      </c>
      <c r="Q538" s="46" t="s">
        <v>3568</v>
      </c>
      <c r="R538" s="18" t="s">
        <v>3569</v>
      </c>
      <c r="S538" s="35" t="s">
        <v>3570</v>
      </c>
      <c r="T538" s="28"/>
      <c r="U538" s="25" t="s">
        <v>2412</v>
      </c>
      <c r="V538" s="60"/>
      <c r="W538" s="60"/>
      <c r="X538" s="29"/>
    </row>
    <row r="539" spans="1:24" ht="23.1" customHeight="1" x14ac:dyDescent="0.5">
      <c r="A539" s="16">
        <v>2557</v>
      </c>
      <c r="B539" s="16"/>
      <c r="C539" s="17" t="s">
        <v>3571</v>
      </c>
      <c r="D539" s="32" t="s">
        <v>41</v>
      </c>
      <c r="E539" s="18" t="s">
        <v>166</v>
      </c>
      <c r="F539" s="18"/>
      <c r="G539" s="34" t="s">
        <v>3572</v>
      </c>
      <c r="H539" s="18" t="s">
        <v>3573</v>
      </c>
      <c r="I539" s="18"/>
      <c r="J539" s="34" t="s">
        <v>3574</v>
      </c>
      <c r="K539" s="32"/>
      <c r="L539" s="34" t="s">
        <v>3575</v>
      </c>
      <c r="M539" s="34" t="s">
        <v>30</v>
      </c>
      <c r="N539" s="48" t="s">
        <v>31</v>
      </c>
      <c r="O539" s="34" t="s">
        <v>3576</v>
      </c>
      <c r="P539" s="34" t="s">
        <v>3577</v>
      </c>
      <c r="Q539" s="34"/>
      <c r="R539" s="34" t="s">
        <v>3578</v>
      </c>
      <c r="S539" s="34" t="s">
        <v>3579</v>
      </c>
      <c r="T539" s="28"/>
      <c r="U539" s="25" t="s">
        <v>2412</v>
      </c>
      <c r="V539" s="60"/>
      <c r="W539" s="60"/>
      <c r="X539" s="29"/>
    </row>
    <row r="540" spans="1:24" ht="23.1" customHeight="1" x14ac:dyDescent="0.5">
      <c r="A540" s="30">
        <v>240422</v>
      </c>
      <c r="B540" s="30"/>
      <c r="C540" s="17" t="s">
        <v>3580</v>
      </c>
      <c r="D540" s="32" t="s">
        <v>71</v>
      </c>
      <c r="E540" s="32" t="s">
        <v>24</v>
      </c>
      <c r="F540" s="32"/>
      <c r="G540" s="47" t="s">
        <v>3581</v>
      </c>
      <c r="H540" s="18" t="s">
        <v>3582</v>
      </c>
      <c r="I540" s="18"/>
      <c r="J540" s="34" t="s">
        <v>3583</v>
      </c>
      <c r="K540" s="23"/>
      <c r="L540" s="34" t="s">
        <v>1850</v>
      </c>
      <c r="M540" s="34" t="s">
        <v>30</v>
      </c>
      <c r="N540" s="44"/>
      <c r="O540" s="34" t="s">
        <v>3584</v>
      </c>
      <c r="P540" s="47" t="s">
        <v>126</v>
      </c>
      <c r="Q540" s="47"/>
      <c r="R540" s="47" t="s">
        <v>3585</v>
      </c>
      <c r="S540" s="47" t="s">
        <v>3586</v>
      </c>
      <c r="T540" s="28"/>
      <c r="U540" s="25" t="s">
        <v>2412</v>
      </c>
      <c r="V540" s="60"/>
      <c r="W540" s="60"/>
      <c r="X540" s="29"/>
    </row>
    <row r="541" spans="1:24" ht="23.1" customHeight="1" x14ac:dyDescent="0.5">
      <c r="A541" s="16">
        <v>2557</v>
      </c>
      <c r="B541" s="16"/>
      <c r="C541" s="17" t="s">
        <v>3587</v>
      </c>
      <c r="D541" s="18" t="s">
        <v>71</v>
      </c>
      <c r="E541" s="18" t="s">
        <v>166</v>
      </c>
      <c r="F541" s="18"/>
      <c r="G541" s="33" t="s">
        <v>3588</v>
      </c>
      <c r="H541" s="18" t="s">
        <v>3589</v>
      </c>
      <c r="I541" s="18"/>
      <c r="J541" s="33" t="s">
        <v>3590</v>
      </c>
      <c r="K541" s="83" t="s">
        <v>371</v>
      </c>
      <c r="L541" s="28"/>
      <c r="M541" s="34" t="s">
        <v>30</v>
      </c>
      <c r="N541" s="21"/>
      <c r="O541" s="28" t="s">
        <v>3591</v>
      </c>
      <c r="P541" s="33" t="s">
        <v>188</v>
      </c>
      <c r="Q541" s="33"/>
      <c r="R541" s="33" t="s">
        <v>3592</v>
      </c>
      <c r="S541" s="33" t="s">
        <v>371</v>
      </c>
      <c r="T541" s="28"/>
      <c r="U541" s="25" t="s">
        <v>2412</v>
      </c>
      <c r="V541" s="60"/>
      <c r="W541" s="60"/>
      <c r="X541" s="29"/>
    </row>
    <row r="542" spans="1:24" ht="23.1" customHeight="1" x14ac:dyDescent="0.5">
      <c r="A542" s="16">
        <v>2557</v>
      </c>
      <c r="B542" s="16"/>
      <c r="C542" s="17" t="s">
        <v>3593</v>
      </c>
      <c r="D542" s="18" t="s">
        <v>71</v>
      </c>
      <c r="E542" s="18" t="s">
        <v>166</v>
      </c>
      <c r="F542" s="18"/>
      <c r="G542" s="33" t="s">
        <v>3588</v>
      </c>
      <c r="H542" s="18" t="s">
        <v>3589</v>
      </c>
      <c r="I542" s="18"/>
      <c r="J542" s="33" t="s">
        <v>3594</v>
      </c>
      <c r="K542" s="83" t="s">
        <v>371</v>
      </c>
      <c r="L542" s="28"/>
      <c r="M542" s="34" t="s">
        <v>30</v>
      </c>
      <c r="N542" s="21"/>
      <c r="O542" s="28" t="s">
        <v>3591</v>
      </c>
      <c r="P542" s="33" t="s">
        <v>188</v>
      </c>
      <c r="Q542" s="33"/>
      <c r="R542" s="33" t="s">
        <v>3592</v>
      </c>
      <c r="S542" s="33" t="s">
        <v>3595</v>
      </c>
      <c r="T542" s="28"/>
      <c r="U542" s="25" t="s">
        <v>2412</v>
      </c>
      <c r="V542" s="60"/>
      <c r="W542" s="60"/>
      <c r="X542" s="29"/>
    </row>
    <row r="543" spans="1:24" ht="23.1" customHeight="1" x14ac:dyDescent="0.5">
      <c r="A543" s="16">
        <v>2557</v>
      </c>
      <c r="B543" s="16"/>
      <c r="C543" s="17" t="s">
        <v>3596</v>
      </c>
      <c r="D543" s="18" t="s">
        <v>71</v>
      </c>
      <c r="E543" s="18" t="s">
        <v>166</v>
      </c>
      <c r="F543" s="18"/>
      <c r="G543" s="33" t="s">
        <v>3588</v>
      </c>
      <c r="H543" s="18" t="s">
        <v>3589</v>
      </c>
      <c r="I543" s="18"/>
      <c r="J543" s="33" t="s">
        <v>3597</v>
      </c>
      <c r="K543" s="83" t="s">
        <v>371</v>
      </c>
      <c r="L543" s="28"/>
      <c r="M543" s="34" t="s">
        <v>30</v>
      </c>
      <c r="N543" s="21"/>
      <c r="O543" s="28" t="s">
        <v>3591</v>
      </c>
      <c r="P543" s="33" t="s">
        <v>188</v>
      </c>
      <c r="Q543" s="33"/>
      <c r="R543" s="33" t="s">
        <v>3592</v>
      </c>
      <c r="S543" s="33" t="s">
        <v>3598</v>
      </c>
      <c r="T543" s="28"/>
      <c r="U543" s="25" t="s">
        <v>2412</v>
      </c>
      <c r="V543" s="60"/>
      <c r="W543" s="60"/>
      <c r="X543" s="29"/>
    </row>
    <row r="544" spans="1:24" ht="23.1" customHeight="1" x14ac:dyDescent="0.5">
      <c r="A544" s="16">
        <v>2557</v>
      </c>
      <c r="B544" s="16"/>
      <c r="C544" s="17" t="s">
        <v>3599</v>
      </c>
      <c r="D544" s="18" t="s">
        <v>41</v>
      </c>
      <c r="E544" s="18" t="s">
        <v>24</v>
      </c>
      <c r="F544" s="18"/>
      <c r="G544" s="28" t="s">
        <v>3600</v>
      </c>
      <c r="H544" s="20" t="s">
        <v>3601</v>
      </c>
      <c r="I544" s="20"/>
      <c r="J544" s="28" t="s">
        <v>3602</v>
      </c>
      <c r="K544" s="28"/>
      <c r="L544" s="28" t="s">
        <v>3603</v>
      </c>
      <c r="M544" s="28"/>
      <c r="N544" s="21"/>
      <c r="O544" s="18" t="s">
        <v>3604</v>
      </c>
      <c r="P544" s="28" t="s">
        <v>33</v>
      </c>
      <c r="Q544" s="46" t="s">
        <v>3605</v>
      </c>
      <c r="R544" s="28" t="s">
        <v>3606</v>
      </c>
      <c r="S544" s="19" t="s">
        <v>3607</v>
      </c>
      <c r="T544" s="28"/>
      <c r="U544" s="25" t="s">
        <v>2412</v>
      </c>
      <c r="V544" s="60"/>
      <c r="W544" s="60"/>
      <c r="X544" s="29"/>
    </row>
    <row r="545" spans="1:234" ht="23.1" customHeight="1" x14ac:dyDescent="0.5">
      <c r="A545" s="16">
        <v>2557</v>
      </c>
      <c r="B545" s="16"/>
      <c r="C545" s="17" t="s">
        <v>3608</v>
      </c>
      <c r="D545" s="18" t="s">
        <v>71</v>
      </c>
      <c r="E545" s="18" t="s">
        <v>24</v>
      </c>
      <c r="F545" s="18"/>
      <c r="G545" s="33" t="s">
        <v>3609</v>
      </c>
      <c r="H545" s="18" t="s">
        <v>3610</v>
      </c>
      <c r="I545" s="18"/>
      <c r="J545" s="33" t="s">
        <v>3611</v>
      </c>
      <c r="K545" s="83" t="s">
        <v>371</v>
      </c>
      <c r="L545" s="28"/>
      <c r="M545" s="34" t="s">
        <v>30</v>
      </c>
      <c r="N545" s="21"/>
      <c r="O545" s="28" t="s">
        <v>3612</v>
      </c>
      <c r="P545" s="33" t="s">
        <v>296</v>
      </c>
      <c r="Q545" s="33"/>
      <c r="R545" s="33" t="s">
        <v>3613</v>
      </c>
      <c r="S545" s="33" t="s">
        <v>371</v>
      </c>
      <c r="T545" s="28"/>
      <c r="U545" s="25" t="s">
        <v>2412</v>
      </c>
      <c r="V545" s="60"/>
      <c r="W545" s="60"/>
      <c r="X545" s="29"/>
    </row>
    <row r="546" spans="1:234" ht="23.1" customHeight="1" x14ac:dyDescent="0.5">
      <c r="A546" s="16">
        <v>2557</v>
      </c>
      <c r="B546" s="16"/>
      <c r="C546" s="17" t="s">
        <v>3614</v>
      </c>
      <c r="D546" s="18" t="s">
        <v>71</v>
      </c>
      <c r="E546" s="18" t="s">
        <v>166</v>
      </c>
      <c r="F546" s="18"/>
      <c r="G546" s="47" t="s">
        <v>3615</v>
      </c>
      <c r="H546" s="20" t="s">
        <v>3616</v>
      </c>
      <c r="I546" s="20"/>
      <c r="J546" s="34" t="s">
        <v>3617</v>
      </c>
      <c r="K546" s="23" t="s">
        <v>3618</v>
      </c>
      <c r="L546" s="47" t="s">
        <v>75</v>
      </c>
      <c r="M546" s="34" t="s">
        <v>30</v>
      </c>
      <c r="N546" s="25"/>
      <c r="O546" s="47" t="s">
        <v>3619</v>
      </c>
      <c r="P546" s="47" t="s">
        <v>332</v>
      </c>
      <c r="Q546" s="47"/>
      <c r="R546" s="47" t="s">
        <v>3620</v>
      </c>
      <c r="S546" s="47" t="s">
        <v>3621</v>
      </c>
      <c r="T546" s="28"/>
      <c r="U546" s="25" t="s">
        <v>2412</v>
      </c>
      <c r="V546" s="60"/>
      <c r="W546" s="60"/>
      <c r="X546" s="29"/>
    </row>
    <row r="547" spans="1:234" ht="23.1" customHeight="1" x14ac:dyDescent="0.5">
      <c r="A547" s="16">
        <v>2557</v>
      </c>
      <c r="B547" s="16"/>
      <c r="C547" s="17" t="s">
        <v>3622</v>
      </c>
      <c r="D547" s="32" t="s">
        <v>71</v>
      </c>
      <c r="E547" s="32" t="s">
        <v>24</v>
      </c>
      <c r="F547" s="32"/>
      <c r="G547" s="34" t="s">
        <v>3623</v>
      </c>
      <c r="H547" s="18" t="s">
        <v>3624</v>
      </c>
      <c r="I547" s="18"/>
      <c r="J547" s="47" t="s">
        <v>3625</v>
      </c>
      <c r="K547" s="23"/>
      <c r="L547" s="34" t="s">
        <v>143</v>
      </c>
      <c r="M547" s="34" t="s">
        <v>30</v>
      </c>
      <c r="N547" s="44"/>
      <c r="O547" s="34" t="s">
        <v>3626</v>
      </c>
      <c r="P547" s="47" t="s">
        <v>332</v>
      </c>
      <c r="Q547" s="47"/>
      <c r="R547" s="47" t="s">
        <v>3627</v>
      </c>
      <c r="S547" s="47" t="s">
        <v>3628</v>
      </c>
      <c r="T547" s="28"/>
      <c r="U547" s="25" t="s">
        <v>2412</v>
      </c>
      <c r="V547" s="60"/>
      <c r="W547" s="60"/>
      <c r="X547" s="29"/>
    </row>
    <row r="548" spans="1:234" ht="23.1" customHeight="1" x14ac:dyDescent="0.5">
      <c r="A548" s="16">
        <v>2557</v>
      </c>
      <c r="B548" s="16"/>
      <c r="C548" s="17" t="s">
        <v>3629</v>
      </c>
      <c r="D548" s="32" t="s">
        <v>71</v>
      </c>
      <c r="E548" s="32" t="s">
        <v>24</v>
      </c>
      <c r="F548" s="32"/>
      <c r="G548" s="34" t="s">
        <v>3623</v>
      </c>
      <c r="H548" s="18" t="s">
        <v>3624</v>
      </c>
      <c r="I548" s="18"/>
      <c r="J548" s="34" t="s">
        <v>3630</v>
      </c>
      <c r="K548" s="32" t="s">
        <v>3631</v>
      </c>
      <c r="L548" s="28"/>
      <c r="M548" s="34" t="s">
        <v>30</v>
      </c>
      <c r="N548" s="21"/>
      <c r="O548" s="34" t="s">
        <v>3626</v>
      </c>
      <c r="P548" s="28" t="s">
        <v>332</v>
      </c>
      <c r="Q548" s="28"/>
      <c r="R548" s="47" t="s">
        <v>3627</v>
      </c>
      <c r="S548" s="34" t="s">
        <v>3632</v>
      </c>
      <c r="T548" s="28"/>
      <c r="U548" s="25" t="s">
        <v>2412</v>
      </c>
      <c r="V548" s="60"/>
      <c r="W548" s="60"/>
      <c r="X548" s="2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</row>
    <row r="549" spans="1:234" ht="23.1" customHeight="1" x14ac:dyDescent="0.5">
      <c r="A549" s="16">
        <v>2557</v>
      </c>
      <c r="B549" s="16"/>
      <c r="C549" s="17" t="s">
        <v>3633</v>
      </c>
      <c r="D549" s="18" t="s">
        <v>71</v>
      </c>
      <c r="E549" s="18" t="s">
        <v>166</v>
      </c>
      <c r="F549" s="18"/>
      <c r="G549" s="28" t="s">
        <v>3634</v>
      </c>
      <c r="H549" s="20" t="s">
        <v>3635</v>
      </c>
      <c r="I549" s="20"/>
      <c r="J549" s="28" t="s">
        <v>3636</v>
      </c>
      <c r="K549" s="19" t="s">
        <v>3637</v>
      </c>
      <c r="L549" s="28" t="s">
        <v>1255</v>
      </c>
      <c r="M549" s="34" t="s">
        <v>30</v>
      </c>
      <c r="N549" s="21"/>
      <c r="O549" s="35" t="s">
        <v>3638</v>
      </c>
      <c r="P549" s="28" t="s">
        <v>2930</v>
      </c>
      <c r="Q549" s="61" t="s">
        <v>3639</v>
      </c>
      <c r="R549" s="28"/>
      <c r="S549" s="28" t="s">
        <v>3640</v>
      </c>
      <c r="T549" s="28" t="s">
        <v>3641</v>
      </c>
      <c r="U549" s="25" t="s">
        <v>2412</v>
      </c>
      <c r="V549" s="60"/>
      <c r="W549" s="60"/>
      <c r="X549" s="29"/>
    </row>
    <row r="550" spans="1:234" ht="23.1" customHeight="1" x14ac:dyDescent="0.5">
      <c r="A550" s="30">
        <v>240422</v>
      </c>
      <c r="B550" s="30"/>
      <c r="C550" s="17" t="s">
        <v>3642</v>
      </c>
      <c r="D550" s="18" t="s">
        <v>71</v>
      </c>
      <c r="E550" s="18" t="s">
        <v>24</v>
      </c>
      <c r="F550" s="18"/>
      <c r="G550" s="33" t="s">
        <v>3643</v>
      </c>
      <c r="H550" s="18" t="s">
        <v>3644</v>
      </c>
      <c r="I550" s="18"/>
      <c r="J550" s="33" t="s">
        <v>3645</v>
      </c>
      <c r="K550" s="83" t="s">
        <v>371</v>
      </c>
      <c r="L550" s="28"/>
      <c r="M550" s="34" t="s">
        <v>30</v>
      </c>
      <c r="N550" s="21"/>
      <c r="O550" s="28" t="s">
        <v>3646</v>
      </c>
      <c r="P550" s="33" t="s">
        <v>2530</v>
      </c>
      <c r="Q550" s="33"/>
      <c r="R550" s="33" t="s">
        <v>3647</v>
      </c>
      <c r="S550" s="33" t="s">
        <v>3648</v>
      </c>
      <c r="T550" s="28"/>
      <c r="U550" s="25" t="s">
        <v>2412</v>
      </c>
      <c r="V550" s="60"/>
      <c r="W550" s="60"/>
      <c r="X550" s="29"/>
    </row>
    <row r="551" spans="1:234" ht="23.1" customHeight="1" x14ac:dyDescent="0.5">
      <c r="A551" s="16">
        <v>2560</v>
      </c>
      <c r="B551" s="16"/>
      <c r="C551" s="17" t="s">
        <v>3649</v>
      </c>
      <c r="D551" s="18" t="s">
        <v>71</v>
      </c>
      <c r="E551" s="18" t="s">
        <v>166</v>
      </c>
      <c r="F551" s="18"/>
      <c r="G551" s="28" t="s">
        <v>3650</v>
      </c>
      <c r="H551" s="20" t="s">
        <v>3651</v>
      </c>
      <c r="I551" s="20"/>
      <c r="J551" s="28" t="s">
        <v>3652</v>
      </c>
      <c r="K551" s="19" t="s">
        <v>3653</v>
      </c>
      <c r="L551" s="28" t="s">
        <v>1255</v>
      </c>
      <c r="M551" s="34" t="s">
        <v>30</v>
      </c>
      <c r="N551" s="21"/>
      <c r="O551" s="35" t="s">
        <v>3654</v>
      </c>
      <c r="P551" s="28" t="s">
        <v>3577</v>
      </c>
      <c r="Q551" s="61" t="s">
        <v>3655</v>
      </c>
      <c r="R551" s="28"/>
      <c r="S551" s="28" t="s">
        <v>2757</v>
      </c>
      <c r="T551" s="28" t="s">
        <v>3656</v>
      </c>
      <c r="U551" s="25" t="s">
        <v>2412</v>
      </c>
      <c r="V551" s="60"/>
      <c r="W551" s="60"/>
      <c r="X551" s="2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</row>
    <row r="552" spans="1:234" ht="23.1" customHeight="1" x14ac:dyDescent="0.5">
      <c r="A552" s="16">
        <v>2560</v>
      </c>
      <c r="B552" s="16"/>
      <c r="C552" s="17" t="s">
        <v>3657</v>
      </c>
      <c r="D552" s="18" t="s">
        <v>71</v>
      </c>
      <c r="E552" s="18" t="s">
        <v>166</v>
      </c>
      <c r="F552" s="18"/>
      <c r="G552" s="28" t="s">
        <v>3658</v>
      </c>
      <c r="H552" s="20" t="s">
        <v>3659</v>
      </c>
      <c r="I552" s="20"/>
      <c r="J552" s="28" t="s">
        <v>3660</v>
      </c>
      <c r="K552" s="19" t="s">
        <v>2999</v>
      </c>
      <c r="L552" s="28" t="s">
        <v>3661</v>
      </c>
      <c r="M552" s="34" t="s">
        <v>30</v>
      </c>
      <c r="N552" s="21"/>
      <c r="O552" s="28" t="s">
        <v>3662</v>
      </c>
      <c r="P552" s="28" t="s">
        <v>2541</v>
      </c>
      <c r="Q552" s="46" t="s">
        <v>3663</v>
      </c>
      <c r="R552" s="28" t="s">
        <v>3664</v>
      </c>
      <c r="S552" s="28" t="s">
        <v>3665</v>
      </c>
      <c r="T552" s="28"/>
      <c r="U552" s="25" t="s">
        <v>2412</v>
      </c>
      <c r="V552" s="60"/>
      <c r="W552" s="60"/>
      <c r="X552" s="29"/>
    </row>
    <row r="553" spans="1:234" ht="23.1" customHeight="1" x14ac:dyDescent="0.5">
      <c r="A553" s="16">
        <v>2557</v>
      </c>
      <c r="B553" s="16"/>
      <c r="C553" s="17" t="s">
        <v>3666</v>
      </c>
      <c r="D553" s="18" t="s">
        <v>71</v>
      </c>
      <c r="E553" s="18" t="s">
        <v>24</v>
      </c>
      <c r="F553" s="18"/>
      <c r="G553" s="33" t="s">
        <v>3667</v>
      </c>
      <c r="H553" s="18" t="s">
        <v>3668</v>
      </c>
      <c r="I553" s="18"/>
      <c r="J553" s="33" t="s">
        <v>3669</v>
      </c>
      <c r="K553" s="83"/>
      <c r="L553" s="34" t="s">
        <v>3670</v>
      </c>
      <c r="M553" s="34" t="s">
        <v>30</v>
      </c>
      <c r="N553" s="44"/>
      <c r="O553" s="28" t="s">
        <v>3671</v>
      </c>
      <c r="P553" s="33" t="s">
        <v>1329</v>
      </c>
      <c r="Q553" s="33"/>
      <c r="R553" s="33" t="s">
        <v>3672</v>
      </c>
      <c r="S553" s="33" t="s">
        <v>3673</v>
      </c>
      <c r="T553" s="28"/>
      <c r="U553" s="25" t="s">
        <v>2412</v>
      </c>
      <c r="V553" s="60"/>
      <c r="W553" s="60"/>
      <c r="X553" s="29"/>
    </row>
    <row r="554" spans="1:234" ht="23.1" customHeight="1" x14ac:dyDescent="0.5">
      <c r="A554" s="16">
        <v>2557</v>
      </c>
      <c r="B554" s="16"/>
      <c r="C554" s="17" t="s">
        <v>3674</v>
      </c>
      <c r="D554" s="18" t="s">
        <v>367</v>
      </c>
      <c r="E554" s="18" t="s">
        <v>166</v>
      </c>
      <c r="F554" s="18"/>
      <c r="G554" s="28" t="s">
        <v>3675</v>
      </c>
      <c r="H554" s="20" t="s">
        <v>3676</v>
      </c>
      <c r="I554" s="20"/>
      <c r="J554" s="28" t="s">
        <v>3677</v>
      </c>
      <c r="K554" s="19"/>
      <c r="L554" s="28" t="s">
        <v>3678</v>
      </c>
      <c r="M554" s="28" t="s">
        <v>30</v>
      </c>
      <c r="N554" s="21" t="s">
        <v>31</v>
      </c>
      <c r="O554" s="28" t="s">
        <v>3679</v>
      </c>
      <c r="P554" s="28" t="s">
        <v>33</v>
      </c>
      <c r="Q554" s="90" t="s">
        <v>3680</v>
      </c>
      <c r="R554" s="28" t="s">
        <v>3681</v>
      </c>
      <c r="S554" s="28" t="s">
        <v>3682</v>
      </c>
      <c r="T554" s="28"/>
      <c r="U554" s="25" t="s">
        <v>2412</v>
      </c>
      <c r="V554" s="60"/>
      <c r="W554" s="60"/>
      <c r="X554" s="29"/>
    </row>
    <row r="555" spans="1:234" ht="23.1" customHeight="1" x14ac:dyDescent="0.5">
      <c r="A555" s="16">
        <v>2557</v>
      </c>
      <c r="B555" s="16"/>
      <c r="C555" s="17" t="s">
        <v>3683</v>
      </c>
      <c r="D555" s="18" t="s">
        <v>71</v>
      </c>
      <c r="E555" s="18" t="s">
        <v>166</v>
      </c>
      <c r="F555" s="18"/>
      <c r="G555" s="34" t="s">
        <v>3684</v>
      </c>
      <c r="H555" s="18" t="s">
        <v>3685</v>
      </c>
      <c r="I555" s="18"/>
      <c r="J555" s="34" t="s">
        <v>3686</v>
      </c>
      <c r="K555" s="32"/>
      <c r="L555" s="34" t="s">
        <v>3687</v>
      </c>
      <c r="M555" s="34" t="s">
        <v>30</v>
      </c>
      <c r="N555" s="44"/>
      <c r="O555" s="34" t="s">
        <v>3688</v>
      </c>
      <c r="P555" s="34" t="s">
        <v>3689</v>
      </c>
      <c r="Q555" s="34"/>
      <c r="R555" s="34" t="s">
        <v>3690</v>
      </c>
      <c r="S555" s="34" t="s">
        <v>3691</v>
      </c>
      <c r="T555" s="28"/>
      <c r="U555" s="25" t="s">
        <v>2412</v>
      </c>
      <c r="V555" s="60"/>
      <c r="W555" s="60"/>
      <c r="X555" s="29"/>
    </row>
    <row r="556" spans="1:234" ht="23.1" customHeight="1" x14ac:dyDescent="0.5">
      <c r="A556" s="50">
        <v>2559</v>
      </c>
      <c r="B556" s="50"/>
      <c r="C556" s="17" t="s">
        <v>3692</v>
      </c>
      <c r="D556" s="32" t="s">
        <v>50</v>
      </c>
      <c r="E556" s="18" t="s">
        <v>24</v>
      </c>
      <c r="F556" s="18"/>
      <c r="G556" s="62"/>
      <c r="H556" s="18" t="s">
        <v>3693</v>
      </c>
      <c r="I556" s="18"/>
      <c r="J556" s="34" t="s">
        <v>3694</v>
      </c>
      <c r="K556" s="32"/>
      <c r="L556" s="34" t="s">
        <v>2603</v>
      </c>
      <c r="M556" s="34" t="s">
        <v>30</v>
      </c>
      <c r="N556" s="44"/>
      <c r="O556" s="34" t="s">
        <v>3695</v>
      </c>
      <c r="P556" s="34" t="s">
        <v>188</v>
      </c>
      <c r="Q556" s="34"/>
      <c r="R556" s="34" t="s">
        <v>3696</v>
      </c>
      <c r="S556" s="34" t="s">
        <v>3697</v>
      </c>
      <c r="T556" s="28"/>
      <c r="U556" s="25" t="s">
        <v>2412</v>
      </c>
      <c r="V556" s="60"/>
      <c r="W556" s="60"/>
      <c r="X556" s="29"/>
    </row>
    <row r="557" spans="1:234" ht="23.1" customHeight="1" x14ac:dyDescent="0.5">
      <c r="A557" s="16">
        <v>2557</v>
      </c>
      <c r="B557" s="16"/>
      <c r="C557" s="17" t="s">
        <v>3698</v>
      </c>
      <c r="D557" s="19" t="s">
        <v>50</v>
      </c>
      <c r="E557" s="18" t="s">
        <v>166</v>
      </c>
      <c r="F557" s="18"/>
      <c r="G557" s="82" t="s">
        <v>3699</v>
      </c>
      <c r="H557" s="100" t="s">
        <v>3700</v>
      </c>
      <c r="I557" s="100"/>
      <c r="J557" s="101"/>
      <c r="K557" s="102"/>
      <c r="L557" s="101"/>
      <c r="M557" s="101" t="s">
        <v>30</v>
      </c>
      <c r="N557" s="44" t="s">
        <v>31</v>
      </c>
      <c r="O557" s="28"/>
      <c r="P557" s="28"/>
      <c r="Q557" s="28"/>
      <c r="R557" s="28"/>
      <c r="S557" s="28"/>
      <c r="T557" s="78"/>
      <c r="U557" s="25" t="s">
        <v>3701</v>
      </c>
      <c r="V557" s="29"/>
      <c r="W557" s="29"/>
      <c r="X557" s="29"/>
    </row>
    <row r="558" spans="1:234" ht="24.75" customHeight="1" x14ac:dyDescent="0.5">
      <c r="A558" s="16">
        <v>2557</v>
      </c>
      <c r="B558" s="16"/>
      <c r="C558" s="17" t="s">
        <v>3702</v>
      </c>
      <c r="D558" s="18" t="s">
        <v>71</v>
      </c>
      <c r="E558" s="18" t="s">
        <v>24</v>
      </c>
      <c r="F558" s="18"/>
      <c r="G558" s="33" t="s">
        <v>3703</v>
      </c>
      <c r="H558" s="18" t="s">
        <v>3704</v>
      </c>
      <c r="I558" s="18"/>
      <c r="J558" s="33" t="s">
        <v>3705</v>
      </c>
      <c r="K558" s="18" t="s">
        <v>3706</v>
      </c>
      <c r="L558" s="28"/>
      <c r="M558" s="34" t="s">
        <v>30</v>
      </c>
      <c r="N558" s="21"/>
      <c r="O558" s="28" t="s">
        <v>3707</v>
      </c>
      <c r="P558" s="33" t="s">
        <v>163</v>
      </c>
      <c r="Q558" s="33"/>
      <c r="R558" s="33" t="s">
        <v>3708</v>
      </c>
      <c r="S558" s="33" t="s">
        <v>3709</v>
      </c>
      <c r="T558" s="28"/>
      <c r="U558" s="25" t="s">
        <v>3701</v>
      </c>
      <c r="V558" s="29"/>
      <c r="W558" s="29"/>
      <c r="X558" s="29"/>
    </row>
    <row r="559" spans="1:234" ht="23.1" customHeight="1" x14ac:dyDescent="0.5">
      <c r="A559" s="16">
        <v>2557</v>
      </c>
      <c r="B559" s="16"/>
      <c r="C559" s="17" t="s">
        <v>3710</v>
      </c>
      <c r="D559" s="18" t="s">
        <v>71</v>
      </c>
      <c r="E559" s="18" t="s">
        <v>24</v>
      </c>
      <c r="F559" s="18"/>
      <c r="G559" s="33" t="s">
        <v>3711</v>
      </c>
      <c r="H559" s="18" t="s">
        <v>3712</v>
      </c>
      <c r="I559" s="18"/>
      <c r="J559" s="33" t="s">
        <v>3713</v>
      </c>
      <c r="K559" s="19" t="s">
        <v>3714</v>
      </c>
      <c r="L559" s="28" t="s">
        <v>433</v>
      </c>
      <c r="M559" s="34" t="s">
        <v>30</v>
      </c>
      <c r="N559" s="21"/>
      <c r="O559" s="28" t="s">
        <v>3715</v>
      </c>
      <c r="P559" s="33" t="s">
        <v>84</v>
      </c>
      <c r="Q559" s="28"/>
      <c r="R559" s="33" t="s">
        <v>3716</v>
      </c>
      <c r="S559" s="33" t="s">
        <v>3717</v>
      </c>
      <c r="T559" s="28"/>
      <c r="U559" s="25" t="s">
        <v>3701</v>
      </c>
      <c r="V559" s="29"/>
      <c r="W559" s="29"/>
      <c r="X559" s="29"/>
    </row>
    <row r="560" spans="1:234" ht="23.1" customHeight="1" x14ac:dyDescent="0.5">
      <c r="A560" s="16">
        <v>2557</v>
      </c>
      <c r="B560" s="16"/>
      <c r="C560" s="17" t="s">
        <v>3718</v>
      </c>
      <c r="D560" s="23" t="s">
        <v>71</v>
      </c>
      <c r="E560" s="18" t="s">
        <v>166</v>
      </c>
      <c r="F560" s="18"/>
      <c r="G560" s="47" t="s">
        <v>3719</v>
      </c>
      <c r="H560" s="20" t="s">
        <v>3720</v>
      </c>
      <c r="I560" s="20"/>
      <c r="J560" s="34" t="s">
        <v>3721</v>
      </c>
      <c r="K560" s="19"/>
      <c r="L560" s="34" t="s">
        <v>2201</v>
      </c>
      <c r="M560" s="34" t="s">
        <v>30</v>
      </c>
      <c r="N560" s="44"/>
      <c r="O560" s="34" t="s">
        <v>3722</v>
      </c>
      <c r="P560" s="47" t="s">
        <v>163</v>
      </c>
      <c r="Q560" s="47"/>
      <c r="R560" s="47" t="s">
        <v>3723</v>
      </c>
      <c r="S560" s="47" t="s">
        <v>3724</v>
      </c>
      <c r="T560" s="28"/>
      <c r="U560" s="25" t="s">
        <v>3701</v>
      </c>
      <c r="V560" s="29"/>
      <c r="W560" s="29"/>
      <c r="X560" s="29"/>
    </row>
    <row r="561" spans="1:234" ht="23.1" customHeight="1" x14ac:dyDescent="0.5">
      <c r="A561" s="16">
        <v>2557</v>
      </c>
      <c r="B561" s="16"/>
      <c r="C561" s="17" t="s">
        <v>3725</v>
      </c>
      <c r="D561" s="19" t="s">
        <v>50</v>
      </c>
      <c r="E561" s="19" t="s">
        <v>24</v>
      </c>
      <c r="F561" s="19"/>
      <c r="G561" s="28" t="s">
        <v>3726</v>
      </c>
      <c r="H561" s="20" t="s">
        <v>3727</v>
      </c>
      <c r="I561" s="20"/>
      <c r="J561" s="28" t="s">
        <v>3728</v>
      </c>
      <c r="K561" s="28"/>
      <c r="L561" s="28" t="s">
        <v>479</v>
      </c>
      <c r="M561" s="28" t="s">
        <v>30</v>
      </c>
      <c r="N561" s="21"/>
      <c r="O561" s="28" t="s">
        <v>3729</v>
      </c>
      <c r="P561" s="28" t="s">
        <v>1433</v>
      </c>
      <c r="Q561" s="28"/>
      <c r="R561" s="28" t="s">
        <v>3730</v>
      </c>
      <c r="S561" s="19" t="s">
        <v>3731</v>
      </c>
      <c r="T561" s="28"/>
      <c r="U561" s="25" t="s">
        <v>3701</v>
      </c>
      <c r="V561" s="29"/>
      <c r="W561" s="29"/>
      <c r="X561" s="29"/>
    </row>
    <row r="562" spans="1:234" ht="23.1" customHeight="1" x14ac:dyDescent="0.5">
      <c r="A562" s="16">
        <v>2557</v>
      </c>
      <c r="B562" s="16"/>
      <c r="C562" s="17" t="s">
        <v>3732</v>
      </c>
      <c r="D562" s="18" t="s">
        <v>71</v>
      </c>
      <c r="E562" s="18" t="s">
        <v>24</v>
      </c>
      <c r="F562" s="18"/>
      <c r="G562" s="55" t="s">
        <v>3733</v>
      </c>
      <c r="H562" s="20" t="s">
        <v>3734</v>
      </c>
      <c r="I562" s="20"/>
      <c r="J562" s="33" t="s">
        <v>3735</v>
      </c>
      <c r="K562" s="18" t="s">
        <v>3736</v>
      </c>
      <c r="L562" s="33" t="s">
        <v>75</v>
      </c>
      <c r="M562" s="34" t="s">
        <v>30</v>
      </c>
      <c r="N562" s="48"/>
      <c r="O562" s="28" t="s">
        <v>3737</v>
      </c>
      <c r="P562" s="33" t="s">
        <v>222</v>
      </c>
      <c r="Q562" s="33"/>
      <c r="R562" s="33" t="s">
        <v>3738</v>
      </c>
      <c r="S562" s="33" t="s">
        <v>3739</v>
      </c>
      <c r="T562" s="28"/>
      <c r="U562" s="25" t="s">
        <v>3701</v>
      </c>
      <c r="V562" s="29"/>
      <c r="W562" s="29"/>
      <c r="X562" s="29"/>
    </row>
    <row r="563" spans="1:234" ht="23.1" customHeight="1" x14ac:dyDescent="0.5">
      <c r="A563" s="50">
        <v>2559</v>
      </c>
      <c r="B563" s="50"/>
      <c r="C563" s="17" t="s">
        <v>3740</v>
      </c>
      <c r="D563" s="18" t="s">
        <v>71</v>
      </c>
      <c r="E563" s="18" t="s">
        <v>24</v>
      </c>
      <c r="F563" s="18"/>
      <c r="G563" s="55" t="s">
        <v>3733</v>
      </c>
      <c r="H563" s="20" t="s">
        <v>3734</v>
      </c>
      <c r="I563" s="20"/>
      <c r="J563" s="33" t="s">
        <v>3741</v>
      </c>
      <c r="K563" s="18" t="s">
        <v>885</v>
      </c>
      <c r="L563" s="33" t="s">
        <v>433</v>
      </c>
      <c r="M563" s="34" t="s">
        <v>30</v>
      </c>
      <c r="N563" s="48"/>
      <c r="O563" s="28" t="s">
        <v>3737</v>
      </c>
      <c r="P563" s="33" t="s">
        <v>222</v>
      </c>
      <c r="Q563" s="33"/>
      <c r="R563" s="33" t="s">
        <v>3738</v>
      </c>
      <c r="S563" s="33" t="s">
        <v>3742</v>
      </c>
      <c r="T563" s="28"/>
      <c r="U563" s="25" t="s">
        <v>3701</v>
      </c>
      <c r="V563" s="26"/>
      <c r="W563" s="26"/>
      <c r="X563" s="26"/>
    </row>
    <row r="564" spans="1:234" ht="23.1" customHeight="1" x14ac:dyDescent="0.5">
      <c r="A564" s="16"/>
      <c r="B564" s="16"/>
      <c r="C564" s="17" t="s">
        <v>3743</v>
      </c>
      <c r="D564" s="18" t="s">
        <v>71</v>
      </c>
      <c r="E564" s="18" t="s">
        <v>24</v>
      </c>
      <c r="F564" s="18"/>
      <c r="G564" s="33" t="s">
        <v>3744</v>
      </c>
      <c r="H564" s="18" t="s">
        <v>3745</v>
      </c>
      <c r="I564" s="18"/>
      <c r="J564" s="33" t="s">
        <v>3746</v>
      </c>
      <c r="K564" s="19"/>
      <c r="L564" s="28" t="s">
        <v>3747</v>
      </c>
      <c r="M564" s="34" t="s">
        <v>30</v>
      </c>
      <c r="N564" s="21"/>
      <c r="O564" s="28" t="s">
        <v>3748</v>
      </c>
      <c r="P564" s="33" t="s">
        <v>3749</v>
      </c>
      <c r="Q564" s="28"/>
      <c r="R564" s="33" t="s">
        <v>3750</v>
      </c>
      <c r="S564" s="33" t="s">
        <v>3751</v>
      </c>
      <c r="T564" s="28"/>
      <c r="U564" s="25" t="s">
        <v>3701</v>
      </c>
      <c r="V564" s="29"/>
      <c r="W564" s="29"/>
      <c r="X564" s="29"/>
    </row>
    <row r="565" spans="1:234" ht="23.1" customHeight="1" x14ac:dyDescent="0.5">
      <c r="A565" s="16"/>
      <c r="B565" s="16"/>
      <c r="C565" s="17" t="s">
        <v>3752</v>
      </c>
      <c r="D565" s="18" t="s">
        <v>50</v>
      </c>
      <c r="E565" s="18" t="s">
        <v>24</v>
      </c>
      <c r="F565" s="18"/>
      <c r="G565" s="33" t="s">
        <v>3753</v>
      </c>
      <c r="H565" s="18" t="s">
        <v>3754</v>
      </c>
      <c r="I565" s="18"/>
      <c r="J565" s="33" t="s">
        <v>3755</v>
      </c>
      <c r="K565" s="19" t="s">
        <v>3756</v>
      </c>
      <c r="L565" s="28" t="s">
        <v>3757</v>
      </c>
      <c r="M565" s="28" t="s">
        <v>30</v>
      </c>
      <c r="N565" s="44" t="s">
        <v>31</v>
      </c>
      <c r="O565" s="28" t="s">
        <v>3758</v>
      </c>
      <c r="P565" s="33" t="s">
        <v>1279</v>
      </c>
      <c r="Q565" s="28"/>
      <c r="R565" s="33" t="s">
        <v>3759</v>
      </c>
      <c r="S565" s="33" t="s">
        <v>3760</v>
      </c>
      <c r="T565" s="28"/>
      <c r="U565" s="25" t="s">
        <v>3701</v>
      </c>
      <c r="V565" s="29"/>
      <c r="W565" s="29"/>
      <c r="X565" s="29"/>
    </row>
    <row r="566" spans="1:234" ht="23.1" customHeight="1" x14ac:dyDescent="0.5">
      <c r="A566" s="16"/>
      <c r="B566" s="16"/>
      <c r="C566" s="17" t="s">
        <v>3761</v>
      </c>
      <c r="D566" s="18" t="s">
        <v>71</v>
      </c>
      <c r="E566" s="18" t="s">
        <v>24</v>
      </c>
      <c r="F566" s="18"/>
      <c r="G566" s="33" t="s">
        <v>3762</v>
      </c>
      <c r="H566" s="18" t="s">
        <v>3763</v>
      </c>
      <c r="I566" s="18"/>
      <c r="J566" s="55" t="s">
        <v>3764</v>
      </c>
      <c r="K566" s="18"/>
      <c r="L566" s="55" t="s">
        <v>75</v>
      </c>
      <c r="M566" s="34" t="s">
        <v>30</v>
      </c>
      <c r="N566" s="63"/>
      <c r="O566" s="28" t="s">
        <v>3765</v>
      </c>
      <c r="P566" s="28" t="s">
        <v>859</v>
      </c>
      <c r="Q566" s="28"/>
      <c r="R566" s="55" t="s">
        <v>3766</v>
      </c>
      <c r="S566" s="55"/>
      <c r="T566" s="28"/>
      <c r="U566" s="25" t="s">
        <v>3701</v>
      </c>
      <c r="V566" s="29"/>
      <c r="W566" s="29"/>
      <c r="X566" s="29"/>
    </row>
    <row r="567" spans="1:234" ht="23.1" customHeight="1" x14ac:dyDescent="0.5">
      <c r="A567" s="16"/>
      <c r="B567" s="16"/>
      <c r="C567" s="17" t="s">
        <v>3767</v>
      </c>
      <c r="D567" s="18" t="s">
        <v>71</v>
      </c>
      <c r="E567" s="18" t="s">
        <v>24</v>
      </c>
      <c r="F567" s="18"/>
      <c r="G567" s="33" t="s">
        <v>3768</v>
      </c>
      <c r="H567" s="18" t="s">
        <v>3769</v>
      </c>
      <c r="I567" s="18"/>
      <c r="J567" s="33" t="s">
        <v>3770</v>
      </c>
      <c r="K567" s="19" t="s">
        <v>3771</v>
      </c>
      <c r="L567" s="28" t="s">
        <v>433</v>
      </c>
      <c r="M567" s="34" t="s">
        <v>30</v>
      </c>
      <c r="N567" s="21"/>
      <c r="O567" s="28" t="s">
        <v>3772</v>
      </c>
      <c r="P567" s="28" t="s">
        <v>530</v>
      </c>
      <c r="Q567" s="28"/>
      <c r="R567" s="33" t="s">
        <v>3773</v>
      </c>
      <c r="S567" s="33" t="s">
        <v>3774</v>
      </c>
      <c r="T567" s="28"/>
      <c r="U567" s="25" t="s">
        <v>3701</v>
      </c>
      <c r="V567" s="29"/>
      <c r="W567" s="29"/>
      <c r="X567" s="29"/>
    </row>
    <row r="568" spans="1:234" ht="23.1" customHeight="1" x14ac:dyDescent="0.5">
      <c r="A568" s="16"/>
      <c r="B568" s="16"/>
      <c r="C568" s="17" t="s">
        <v>3775</v>
      </c>
      <c r="D568" s="18" t="s">
        <v>71</v>
      </c>
      <c r="E568" s="18" t="s">
        <v>24</v>
      </c>
      <c r="F568" s="18"/>
      <c r="G568" s="47" t="s">
        <v>3776</v>
      </c>
      <c r="H568" s="20" t="s">
        <v>3777</v>
      </c>
      <c r="I568" s="20"/>
      <c r="J568" s="47" t="s">
        <v>3778</v>
      </c>
      <c r="K568" s="19" t="s">
        <v>1327</v>
      </c>
      <c r="L568" s="47" t="s">
        <v>3779</v>
      </c>
      <c r="M568" s="34" t="s">
        <v>30</v>
      </c>
      <c r="N568" s="25"/>
      <c r="O568" s="28" t="s">
        <v>3780</v>
      </c>
      <c r="P568" s="47" t="s">
        <v>1433</v>
      </c>
      <c r="Q568" s="47"/>
      <c r="R568" s="47" t="s">
        <v>3781</v>
      </c>
      <c r="S568" s="47" t="s">
        <v>3782</v>
      </c>
      <c r="T568" s="28"/>
      <c r="U568" s="25" t="s">
        <v>3701</v>
      </c>
      <c r="V568" s="26"/>
      <c r="W568" s="26"/>
      <c r="X568" s="26"/>
    </row>
    <row r="569" spans="1:234" ht="23.1" customHeight="1" x14ac:dyDescent="0.5">
      <c r="A569" s="16"/>
      <c r="B569" s="16"/>
      <c r="C569" s="17" t="s">
        <v>3783</v>
      </c>
      <c r="D569" s="18" t="s">
        <v>71</v>
      </c>
      <c r="E569" s="18" t="s">
        <v>24</v>
      </c>
      <c r="F569" s="18"/>
      <c r="G569" s="33" t="s">
        <v>3784</v>
      </c>
      <c r="H569" s="18" t="s">
        <v>3785</v>
      </c>
      <c r="I569" s="18"/>
      <c r="J569" s="33" t="s">
        <v>3786</v>
      </c>
      <c r="K569" s="83" t="s">
        <v>371</v>
      </c>
      <c r="L569" s="33" t="s">
        <v>75</v>
      </c>
      <c r="M569" s="34" t="s">
        <v>30</v>
      </c>
      <c r="N569" s="48"/>
      <c r="O569" s="28" t="s">
        <v>3787</v>
      </c>
      <c r="P569" s="33" t="s">
        <v>126</v>
      </c>
      <c r="Q569" s="33"/>
      <c r="R569" s="33" t="s">
        <v>3788</v>
      </c>
      <c r="S569" s="33" t="s">
        <v>371</v>
      </c>
      <c r="T569" s="28"/>
      <c r="U569" s="25" t="s">
        <v>3701</v>
      </c>
      <c r="V569" s="26"/>
      <c r="W569" s="26"/>
      <c r="X569" s="26"/>
    </row>
    <row r="570" spans="1:234" ht="23.1" customHeight="1" x14ac:dyDescent="0.5">
      <c r="A570" s="16">
        <v>2557</v>
      </c>
      <c r="B570" s="16"/>
      <c r="C570" s="17" t="s">
        <v>3789</v>
      </c>
      <c r="D570" s="18" t="s">
        <v>71</v>
      </c>
      <c r="E570" s="18" t="s">
        <v>24</v>
      </c>
      <c r="F570" s="18"/>
      <c r="G570" s="34" t="s">
        <v>3790</v>
      </c>
      <c r="H570" s="18" t="s">
        <v>3791</v>
      </c>
      <c r="I570" s="18"/>
      <c r="J570" s="34" t="s">
        <v>3792</v>
      </c>
      <c r="K570" s="32"/>
      <c r="L570" s="34" t="s">
        <v>75</v>
      </c>
      <c r="M570" s="34" t="s">
        <v>30</v>
      </c>
      <c r="N570" s="44"/>
      <c r="O570" s="34" t="s">
        <v>3793</v>
      </c>
      <c r="P570" s="34" t="s">
        <v>84</v>
      </c>
      <c r="Q570" s="28"/>
      <c r="R570" s="34" t="s">
        <v>3794</v>
      </c>
      <c r="S570" s="34" t="s">
        <v>3795</v>
      </c>
      <c r="T570" s="28"/>
      <c r="U570" s="25" t="s">
        <v>3701</v>
      </c>
      <c r="V570" s="26"/>
      <c r="W570" s="26"/>
      <c r="X570" s="26"/>
    </row>
    <row r="571" spans="1:234" s="1" customFormat="1" ht="23.1" customHeight="1" x14ac:dyDescent="0.5">
      <c r="A571" s="16">
        <v>2557</v>
      </c>
      <c r="B571" s="16"/>
      <c r="C571" s="17" t="s">
        <v>3796</v>
      </c>
      <c r="D571" s="18" t="s">
        <v>71</v>
      </c>
      <c r="E571" s="18" t="s">
        <v>166</v>
      </c>
      <c r="F571" s="18"/>
      <c r="G571" s="28" t="s">
        <v>3797</v>
      </c>
      <c r="H571" s="20" t="s">
        <v>3798</v>
      </c>
      <c r="I571" s="20"/>
      <c r="J571" s="28" t="s">
        <v>3799</v>
      </c>
      <c r="K571" s="19" t="s">
        <v>2213</v>
      </c>
      <c r="L571" s="28" t="s">
        <v>143</v>
      </c>
      <c r="M571" s="34" t="s">
        <v>124</v>
      </c>
      <c r="N571" s="21"/>
      <c r="O571" s="47" t="s">
        <v>3800</v>
      </c>
      <c r="P571" s="47" t="s">
        <v>163</v>
      </c>
      <c r="Q571" s="64" t="s">
        <v>3801</v>
      </c>
      <c r="R571" s="47" t="s">
        <v>3802</v>
      </c>
      <c r="S571" s="47" t="s">
        <v>3803</v>
      </c>
      <c r="T571" s="28"/>
      <c r="U571" s="25" t="s">
        <v>3701</v>
      </c>
      <c r="V571" s="29"/>
      <c r="W571" s="29"/>
      <c r="X571" s="29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  <c r="DO571" s="8"/>
      <c r="DP571" s="8"/>
      <c r="DQ571" s="8"/>
      <c r="DR571" s="8"/>
      <c r="DS571" s="8"/>
      <c r="DT571" s="8"/>
      <c r="DU571" s="8"/>
      <c r="DV571" s="8"/>
      <c r="DW571" s="8"/>
      <c r="DX571" s="8"/>
      <c r="DY571" s="8"/>
      <c r="DZ571" s="8"/>
      <c r="EA571" s="8"/>
      <c r="EB571" s="8"/>
      <c r="EC571" s="8"/>
      <c r="ED571" s="8"/>
      <c r="EE571" s="8"/>
      <c r="EF571" s="8"/>
      <c r="EG571" s="8"/>
      <c r="EH571" s="8"/>
      <c r="EI571" s="8"/>
      <c r="EJ571" s="8"/>
      <c r="EK571" s="8"/>
      <c r="EL571" s="8"/>
      <c r="EM571" s="8"/>
      <c r="EN571" s="8"/>
      <c r="EO571" s="8"/>
      <c r="EP571" s="8"/>
      <c r="EQ571" s="8"/>
      <c r="ER571" s="8"/>
      <c r="ES571" s="8"/>
      <c r="ET571" s="8"/>
      <c r="EU571" s="8"/>
      <c r="EV571" s="8"/>
      <c r="EW571" s="8"/>
      <c r="EX571" s="8"/>
      <c r="EY571" s="8"/>
      <c r="EZ571" s="8"/>
      <c r="FA571" s="8"/>
      <c r="FB571" s="8"/>
      <c r="FC571" s="8"/>
      <c r="FD571" s="8"/>
      <c r="FE571" s="8"/>
      <c r="FF571" s="8"/>
      <c r="FG571" s="8"/>
      <c r="FH571" s="8"/>
      <c r="FI571" s="8"/>
      <c r="FJ571" s="8"/>
      <c r="FK571" s="8"/>
      <c r="FL571" s="8"/>
      <c r="FM571" s="8"/>
      <c r="FN571" s="8"/>
      <c r="FO571" s="8"/>
      <c r="FP571" s="8"/>
      <c r="FQ571" s="8"/>
      <c r="FR571" s="8"/>
      <c r="FS571" s="8"/>
      <c r="FT571" s="8"/>
      <c r="FU571" s="8"/>
      <c r="FV571" s="8"/>
      <c r="FW571" s="8"/>
      <c r="FX571" s="8"/>
      <c r="FY571" s="8"/>
      <c r="FZ571" s="8"/>
      <c r="GA571" s="8"/>
      <c r="GB571" s="8"/>
      <c r="GC571" s="8"/>
      <c r="GD571" s="8"/>
      <c r="GE571" s="8"/>
      <c r="GF571" s="8"/>
      <c r="GG571" s="8"/>
      <c r="GH571" s="8"/>
      <c r="GI571" s="8"/>
      <c r="GJ571" s="8"/>
      <c r="GK571" s="8"/>
      <c r="GL571" s="8"/>
      <c r="GM571" s="8"/>
      <c r="GN571" s="8"/>
      <c r="GO571" s="8"/>
      <c r="GP571" s="8"/>
      <c r="GQ571" s="8"/>
      <c r="GR571" s="8"/>
      <c r="GS571" s="8"/>
      <c r="GT571" s="8"/>
      <c r="GU571" s="8"/>
      <c r="GV571" s="8"/>
      <c r="GW571" s="8"/>
      <c r="GX571" s="8"/>
      <c r="GY571" s="8"/>
      <c r="GZ571" s="8"/>
      <c r="HA571" s="8"/>
      <c r="HB571" s="8"/>
      <c r="HC571" s="8"/>
      <c r="HD571" s="8"/>
      <c r="HE571" s="8"/>
      <c r="HF571" s="8"/>
      <c r="HG571" s="8"/>
      <c r="HH571" s="8"/>
      <c r="HI571" s="8"/>
      <c r="HJ571" s="8"/>
      <c r="HK571" s="8"/>
      <c r="HL571" s="8"/>
      <c r="HM571" s="8"/>
      <c r="HN571" s="8"/>
      <c r="HO571" s="8"/>
      <c r="HP571" s="8"/>
      <c r="HQ571" s="8"/>
      <c r="HR571" s="8"/>
      <c r="HS571" s="8"/>
      <c r="HT571" s="8"/>
      <c r="HU571" s="8"/>
      <c r="HV571" s="8"/>
      <c r="HW571" s="8"/>
      <c r="HX571" s="8"/>
      <c r="HY571" s="8"/>
      <c r="HZ571" s="8"/>
    </row>
    <row r="572" spans="1:234" s="1" customFormat="1" ht="23.1" customHeight="1" x14ac:dyDescent="0.5">
      <c r="A572" s="16">
        <v>2557</v>
      </c>
      <c r="B572" s="16"/>
      <c r="C572" s="17" t="s">
        <v>3804</v>
      </c>
      <c r="D572" s="18" t="s">
        <v>71</v>
      </c>
      <c r="E572" s="18" t="s">
        <v>166</v>
      </c>
      <c r="F572" s="18"/>
      <c r="G572" s="28" t="s">
        <v>3797</v>
      </c>
      <c r="H572" s="20" t="s">
        <v>3798</v>
      </c>
      <c r="I572" s="20"/>
      <c r="J572" s="28" t="s">
        <v>3805</v>
      </c>
      <c r="K572" s="19"/>
      <c r="L572" s="28" t="s">
        <v>143</v>
      </c>
      <c r="M572" s="34" t="s">
        <v>124</v>
      </c>
      <c r="N572" s="21"/>
      <c r="O572" s="47" t="s">
        <v>3806</v>
      </c>
      <c r="P572" s="47" t="s">
        <v>163</v>
      </c>
      <c r="Q572" s="65" t="s">
        <v>3807</v>
      </c>
      <c r="R572" s="47" t="s">
        <v>3808</v>
      </c>
      <c r="S572" s="28" t="s">
        <v>3809</v>
      </c>
      <c r="T572" s="28"/>
      <c r="U572" s="25" t="s">
        <v>3701</v>
      </c>
      <c r="V572" s="29"/>
      <c r="W572" s="29"/>
      <c r="X572" s="29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  <c r="DO572" s="8"/>
      <c r="DP572" s="8"/>
      <c r="DQ572" s="8"/>
      <c r="DR572" s="8"/>
      <c r="DS572" s="8"/>
      <c r="DT572" s="8"/>
      <c r="DU572" s="8"/>
      <c r="DV572" s="8"/>
      <c r="DW572" s="8"/>
      <c r="DX572" s="8"/>
      <c r="DY572" s="8"/>
      <c r="DZ572" s="8"/>
      <c r="EA572" s="8"/>
      <c r="EB572" s="8"/>
      <c r="EC572" s="8"/>
      <c r="ED572" s="8"/>
      <c r="EE572" s="8"/>
      <c r="EF572" s="8"/>
      <c r="EG572" s="8"/>
      <c r="EH572" s="8"/>
      <c r="EI572" s="8"/>
      <c r="EJ572" s="8"/>
      <c r="EK572" s="8"/>
      <c r="EL572" s="8"/>
      <c r="EM572" s="8"/>
      <c r="EN572" s="8"/>
      <c r="EO572" s="8"/>
      <c r="EP572" s="8"/>
      <c r="EQ572" s="8"/>
      <c r="ER572" s="8"/>
      <c r="ES572" s="8"/>
      <c r="ET572" s="8"/>
      <c r="EU572" s="8"/>
      <c r="EV572" s="8"/>
      <c r="EW572" s="8"/>
      <c r="EX572" s="8"/>
      <c r="EY572" s="8"/>
      <c r="EZ572" s="8"/>
      <c r="FA572" s="8"/>
      <c r="FB572" s="8"/>
      <c r="FC572" s="8"/>
      <c r="FD572" s="8"/>
      <c r="FE572" s="8"/>
      <c r="FF572" s="8"/>
      <c r="FG572" s="8"/>
      <c r="FH572" s="8"/>
      <c r="FI572" s="8"/>
      <c r="FJ572" s="8"/>
      <c r="FK572" s="8"/>
      <c r="FL572" s="8"/>
      <c r="FM572" s="8"/>
      <c r="FN572" s="8"/>
      <c r="FO572" s="8"/>
      <c r="FP572" s="8"/>
      <c r="FQ572" s="8"/>
      <c r="FR572" s="8"/>
      <c r="FS572" s="8"/>
      <c r="FT572" s="8"/>
      <c r="FU572" s="8"/>
      <c r="FV572" s="8"/>
      <c r="FW572" s="8"/>
      <c r="FX572" s="8"/>
      <c r="FY572" s="8"/>
      <c r="FZ572" s="8"/>
      <c r="GA572" s="8"/>
      <c r="GB572" s="8"/>
      <c r="GC572" s="8"/>
      <c r="GD572" s="8"/>
      <c r="GE572" s="8"/>
      <c r="GF572" s="8"/>
      <c r="GG572" s="8"/>
      <c r="GH572" s="8"/>
      <c r="GI572" s="8"/>
      <c r="GJ572" s="8"/>
      <c r="GK572" s="8"/>
      <c r="GL572" s="8"/>
      <c r="GM572" s="8"/>
      <c r="GN572" s="8"/>
      <c r="GO572" s="8"/>
      <c r="GP572" s="8"/>
      <c r="GQ572" s="8"/>
      <c r="GR572" s="8"/>
      <c r="GS572" s="8"/>
      <c r="GT572" s="8"/>
      <c r="GU572" s="8"/>
      <c r="GV572" s="8"/>
      <c r="GW572" s="8"/>
      <c r="GX572" s="8"/>
      <c r="GY572" s="8"/>
      <c r="GZ572" s="8"/>
      <c r="HA572" s="8"/>
      <c r="HB572" s="8"/>
      <c r="HC572" s="8"/>
      <c r="HD572" s="8"/>
      <c r="HE572" s="8"/>
      <c r="HF572" s="8"/>
      <c r="HG572" s="8"/>
      <c r="HH572" s="8"/>
      <c r="HI572" s="8"/>
      <c r="HJ572" s="8"/>
      <c r="HK572" s="8"/>
      <c r="HL572" s="8"/>
      <c r="HM572" s="8"/>
      <c r="HN572" s="8"/>
      <c r="HO572" s="8"/>
      <c r="HP572" s="8"/>
      <c r="HQ572" s="8"/>
      <c r="HR572" s="8"/>
      <c r="HS572" s="8"/>
      <c r="HT572" s="8"/>
      <c r="HU572" s="8"/>
      <c r="HV572" s="8"/>
      <c r="HW572" s="8"/>
      <c r="HX572" s="8"/>
      <c r="HY572" s="8"/>
      <c r="HZ572" s="8"/>
    </row>
    <row r="573" spans="1:234" ht="23.1" customHeight="1" x14ac:dyDescent="0.5">
      <c r="A573" s="16">
        <v>2557</v>
      </c>
      <c r="B573" s="16"/>
      <c r="C573" s="17" t="s">
        <v>3810</v>
      </c>
      <c r="D573" s="18" t="s">
        <v>71</v>
      </c>
      <c r="E573" s="18" t="s">
        <v>166</v>
      </c>
      <c r="F573" s="18"/>
      <c r="G573" s="28" t="s">
        <v>3797</v>
      </c>
      <c r="H573" s="20" t="s">
        <v>3798</v>
      </c>
      <c r="I573" s="20"/>
      <c r="J573" s="28" t="s">
        <v>3811</v>
      </c>
      <c r="K573" s="28"/>
      <c r="L573" s="28" t="s">
        <v>75</v>
      </c>
      <c r="M573" s="28" t="s">
        <v>124</v>
      </c>
      <c r="N573" s="21"/>
      <c r="O573" s="47" t="s">
        <v>3806</v>
      </c>
      <c r="P573" s="28" t="s">
        <v>163</v>
      </c>
      <c r="Q573" s="46" t="s">
        <v>3812</v>
      </c>
      <c r="R573" s="28"/>
      <c r="S573" s="31" t="s">
        <v>3813</v>
      </c>
      <c r="T573" s="28"/>
      <c r="U573" s="25" t="s">
        <v>3701</v>
      </c>
      <c r="V573" s="29"/>
      <c r="W573" s="29"/>
      <c r="X573" s="29"/>
    </row>
    <row r="574" spans="1:234" ht="23.1" customHeight="1" x14ac:dyDescent="0.5">
      <c r="A574" s="80">
        <v>240817</v>
      </c>
      <c r="B574" s="80"/>
      <c r="C574" s="17" t="s">
        <v>3814</v>
      </c>
      <c r="D574" s="18" t="s">
        <v>71</v>
      </c>
      <c r="E574" s="18" t="s">
        <v>24</v>
      </c>
      <c r="F574" s="18"/>
      <c r="G574" s="34" t="s">
        <v>3815</v>
      </c>
      <c r="H574" s="18" t="s">
        <v>3816</v>
      </c>
      <c r="I574" s="18"/>
      <c r="J574" s="34" t="s">
        <v>3817</v>
      </c>
      <c r="K574" s="32"/>
      <c r="L574" s="34" t="s">
        <v>3818</v>
      </c>
      <c r="M574" s="34" t="s">
        <v>30</v>
      </c>
      <c r="N574" s="44"/>
      <c r="O574" s="34" t="s">
        <v>3819</v>
      </c>
      <c r="P574" s="34" t="s">
        <v>84</v>
      </c>
      <c r="Q574" s="28"/>
      <c r="R574" s="34" t="s">
        <v>3820</v>
      </c>
      <c r="S574" s="34" t="s">
        <v>3821</v>
      </c>
      <c r="T574" s="28"/>
      <c r="U574" s="25" t="s">
        <v>3701</v>
      </c>
      <c r="V574" s="29"/>
      <c r="W574" s="29"/>
      <c r="X574" s="29"/>
    </row>
    <row r="575" spans="1:234" ht="23.1" customHeight="1" x14ac:dyDescent="0.5">
      <c r="A575" s="16">
        <v>2557</v>
      </c>
      <c r="B575" s="16"/>
      <c r="C575" s="17" t="s">
        <v>3822</v>
      </c>
      <c r="D575" s="18" t="s">
        <v>41</v>
      </c>
      <c r="E575" s="18" t="s">
        <v>24</v>
      </c>
      <c r="F575" s="18"/>
      <c r="G575" s="34" t="s">
        <v>3823</v>
      </c>
      <c r="H575" s="18" t="s">
        <v>3824</v>
      </c>
      <c r="I575" s="18"/>
      <c r="J575" s="34" t="s">
        <v>3825</v>
      </c>
      <c r="K575" s="32"/>
      <c r="L575" s="34" t="s">
        <v>3826</v>
      </c>
      <c r="M575" s="34" t="s">
        <v>30</v>
      </c>
      <c r="N575" s="48" t="s">
        <v>31</v>
      </c>
      <c r="O575" s="34" t="s">
        <v>3827</v>
      </c>
      <c r="P575" s="34" t="s">
        <v>215</v>
      </c>
      <c r="Q575" s="34"/>
      <c r="R575" s="34" t="s">
        <v>3828</v>
      </c>
      <c r="S575" s="34" t="s">
        <v>3829</v>
      </c>
      <c r="T575" s="28"/>
      <c r="U575" s="25" t="s">
        <v>3701</v>
      </c>
      <c r="V575" s="29"/>
      <c r="W575" s="29"/>
      <c r="X575" s="29"/>
    </row>
    <row r="576" spans="1:234" ht="23.1" customHeight="1" x14ac:dyDescent="0.5">
      <c r="A576" s="80">
        <v>240817</v>
      </c>
      <c r="B576" s="80"/>
      <c r="C576" s="17" t="s">
        <v>3830</v>
      </c>
      <c r="D576" s="18" t="s">
        <v>71</v>
      </c>
      <c r="E576" s="18" t="s">
        <v>166</v>
      </c>
      <c r="F576" s="18"/>
      <c r="G576" s="33" t="s">
        <v>3831</v>
      </c>
      <c r="H576" s="42" t="s">
        <v>3832</v>
      </c>
      <c r="I576" s="42"/>
      <c r="J576" s="33" t="s">
        <v>3833</v>
      </c>
      <c r="K576" s="83" t="s">
        <v>2016</v>
      </c>
      <c r="L576" s="28"/>
      <c r="M576" s="34" t="s">
        <v>30</v>
      </c>
      <c r="N576" s="21"/>
      <c r="O576" s="28" t="s">
        <v>3834</v>
      </c>
      <c r="P576" s="33" t="s">
        <v>296</v>
      </c>
      <c r="Q576" s="33"/>
      <c r="R576" s="33" t="s">
        <v>3835</v>
      </c>
      <c r="S576" s="33" t="s">
        <v>3836</v>
      </c>
      <c r="T576" s="28"/>
      <c r="U576" s="25" t="s">
        <v>3701</v>
      </c>
      <c r="V576" s="29"/>
      <c r="W576" s="29"/>
      <c r="X576" s="29"/>
    </row>
    <row r="577" spans="1:234" ht="23.1" customHeight="1" x14ac:dyDescent="0.5">
      <c r="A577" s="16">
        <v>2557</v>
      </c>
      <c r="B577" s="16"/>
      <c r="C577" s="17" t="s">
        <v>3837</v>
      </c>
      <c r="D577" s="18" t="s">
        <v>71</v>
      </c>
      <c r="E577" s="18" t="s">
        <v>166</v>
      </c>
      <c r="F577" s="18"/>
      <c r="G577" s="33" t="s">
        <v>3831</v>
      </c>
      <c r="H577" s="42" t="s">
        <v>3832</v>
      </c>
      <c r="I577" s="42"/>
      <c r="J577" s="33" t="s">
        <v>3838</v>
      </c>
      <c r="K577" s="83" t="s">
        <v>371</v>
      </c>
      <c r="L577" s="28"/>
      <c r="M577" s="34" t="s">
        <v>124</v>
      </c>
      <c r="N577" s="21"/>
      <c r="O577" s="28" t="s">
        <v>3834</v>
      </c>
      <c r="P577" s="33" t="s">
        <v>296</v>
      </c>
      <c r="Q577" s="64" t="s">
        <v>3839</v>
      </c>
      <c r="R577" s="33" t="s">
        <v>3835</v>
      </c>
      <c r="S577" s="33" t="s">
        <v>3840</v>
      </c>
      <c r="T577" s="28"/>
      <c r="U577" s="25" t="s">
        <v>3701</v>
      </c>
      <c r="V577" s="29"/>
      <c r="W577" s="29"/>
      <c r="X577" s="29"/>
    </row>
    <row r="578" spans="1:234" ht="23.1" customHeight="1" x14ac:dyDescent="0.5">
      <c r="A578" s="16">
        <v>2559</v>
      </c>
      <c r="B578" s="16"/>
      <c r="C578" s="17" t="s">
        <v>3841</v>
      </c>
      <c r="D578" s="18" t="s">
        <v>71</v>
      </c>
      <c r="E578" s="18" t="s">
        <v>166</v>
      </c>
      <c r="F578" s="18"/>
      <c r="G578" s="33" t="s">
        <v>3831</v>
      </c>
      <c r="H578" s="42" t="s">
        <v>3832</v>
      </c>
      <c r="I578" s="42"/>
      <c r="J578" s="33" t="s">
        <v>3842</v>
      </c>
      <c r="K578" s="83" t="s">
        <v>371</v>
      </c>
      <c r="L578" s="28"/>
      <c r="M578" s="34" t="s">
        <v>30</v>
      </c>
      <c r="N578" s="21"/>
      <c r="O578" s="28" t="s">
        <v>3834</v>
      </c>
      <c r="P578" s="33" t="s">
        <v>296</v>
      </c>
      <c r="Q578" s="33"/>
      <c r="R578" s="33" t="s">
        <v>3835</v>
      </c>
      <c r="S578" s="33" t="s">
        <v>371</v>
      </c>
      <c r="T578" s="28"/>
      <c r="U578" s="25" t="s">
        <v>3701</v>
      </c>
      <c r="V578" s="29"/>
      <c r="W578" s="29"/>
      <c r="X578" s="29"/>
    </row>
    <row r="579" spans="1:234" ht="23.1" customHeight="1" x14ac:dyDescent="0.5">
      <c r="A579" s="16">
        <v>2559</v>
      </c>
      <c r="B579" s="16"/>
      <c r="C579" s="17" t="s">
        <v>3843</v>
      </c>
      <c r="D579" s="18" t="s">
        <v>71</v>
      </c>
      <c r="E579" s="18" t="s">
        <v>166</v>
      </c>
      <c r="F579" s="18"/>
      <c r="G579" s="33" t="s">
        <v>3831</v>
      </c>
      <c r="H579" s="42" t="s">
        <v>3832</v>
      </c>
      <c r="I579" s="42"/>
      <c r="J579" s="33" t="s">
        <v>3844</v>
      </c>
      <c r="K579" s="83" t="s">
        <v>3845</v>
      </c>
      <c r="L579" s="28"/>
      <c r="M579" s="34" t="s">
        <v>30</v>
      </c>
      <c r="N579" s="21"/>
      <c r="O579" s="28" t="s">
        <v>3834</v>
      </c>
      <c r="P579" s="33" t="s">
        <v>296</v>
      </c>
      <c r="Q579" s="33"/>
      <c r="R579" s="33" t="s">
        <v>3835</v>
      </c>
      <c r="S579" s="33" t="s">
        <v>371</v>
      </c>
      <c r="T579" s="28"/>
      <c r="U579" s="25" t="s">
        <v>3701</v>
      </c>
      <c r="V579" s="60" t="s">
        <v>31</v>
      </c>
      <c r="W579" s="60"/>
      <c r="X579" s="29" t="s">
        <v>31</v>
      </c>
    </row>
    <row r="580" spans="1:234" ht="23.1" customHeight="1" x14ac:dyDescent="0.5">
      <c r="A580" s="16">
        <v>2559</v>
      </c>
      <c r="B580" s="16"/>
      <c r="C580" s="17" t="s">
        <v>3846</v>
      </c>
      <c r="D580" s="18" t="s">
        <v>71</v>
      </c>
      <c r="E580" s="18" t="s">
        <v>166</v>
      </c>
      <c r="F580" s="18"/>
      <c r="G580" s="33" t="s">
        <v>3831</v>
      </c>
      <c r="H580" s="42" t="s">
        <v>3832</v>
      </c>
      <c r="I580" s="42"/>
      <c r="J580" s="28" t="s">
        <v>3847</v>
      </c>
      <c r="K580" s="28"/>
      <c r="L580" s="28" t="s">
        <v>75</v>
      </c>
      <c r="M580" s="28" t="s">
        <v>30</v>
      </c>
      <c r="N580" s="21"/>
      <c r="O580" s="28" t="s">
        <v>3834</v>
      </c>
      <c r="P580" s="28" t="s">
        <v>2643</v>
      </c>
      <c r="Q580" s="28"/>
      <c r="R580" s="33" t="s">
        <v>3835</v>
      </c>
      <c r="S580" s="37"/>
      <c r="T580" s="28"/>
      <c r="U580" s="25" t="s">
        <v>3701</v>
      </c>
      <c r="V580" s="29"/>
      <c r="W580" s="29"/>
      <c r="X580" s="29"/>
    </row>
    <row r="581" spans="1:234" ht="23.1" customHeight="1" x14ac:dyDescent="0.5">
      <c r="A581" s="30">
        <v>240364</v>
      </c>
      <c r="B581" s="30"/>
      <c r="C581" s="17" t="s">
        <v>3848</v>
      </c>
      <c r="D581" s="18" t="s">
        <v>71</v>
      </c>
      <c r="E581" s="18" t="s">
        <v>166</v>
      </c>
      <c r="F581" s="18"/>
      <c r="G581" s="34" t="s">
        <v>3849</v>
      </c>
      <c r="H581" s="18" t="s">
        <v>3850</v>
      </c>
      <c r="I581" s="18"/>
      <c r="J581" s="47" t="s">
        <v>3851</v>
      </c>
      <c r="K581" s="23"/>
      <c r="L581" s="28"/>
      <c r="M581" s="34" t="s">
        <v>30</v>
      </c>
      <c r="N581" s="21"/>
      <c r="O581" s="28" t="s">
        <v>3852</v>
      </c>
      <c r="P581" s="28" t="s">
        <v>1713</v>
      </c>
      <c r="Q581" s="28"/>
      <c r="R581" s="47" t="s">
        <v>3853</v>
      </c>
      <c r="S581" s="47"/>
      <c r="T581" s="28"/>
      <c r="U581" s="25" t="s">
        <v>3701</v>
      </c>
      <c r="V581" s="29"/>
      <c r="W581" s="29"/>
      <c r="X581" s="29"/>
    </row>
    <row r="582" spans="1:234" ht="23.1" customHeight="1" x14ac:dyDescent="0.5">
      <c r="A582" s="30">
        <v>239967</v>
      </c>
      <c r="B582" s="30"/>
      <c r="C582" s="17" t="s">
        <v>3854</v>
      </c>
      <c r="D582" s="18" t="s">
        <v>71</v>
      </c>
      <c r="E582" s="18" t="s">
        <v>166</v>
      </c>
      <c r="F582" s="18"/>
      <c r="G582" s="34" t="s">
        <v>3855</v>
      </c>
      <c r="H582" s="18" t="s">
        <v>3856</v>
      </c>
      <c r="I582" s="18"/>
      <c r="J582" s="34" t="s">
        <v>3857</v>
      </c>
      <c r="K582" s="19"/>
      <c r="L582" s="34" t="s">
        <v>152</v>
      </c>
      <c r="M582" s="34" t="s">
        <v>30</v>
      </c>
      <c r="N582" s="44"/>
      <c r="O582" s="34" t="s">
        <v>3858</v>
      </c>
      <c r="P582" s="34" t="s">
        <v>108</v>
      </c>
      <c r="Q582" s="34"/>
      <c r="R582" s="34" t="s">
        <v>3859</v>
      </c>
      <c r="S582" s="34" t="s">
        <v>3860</v>
      </c>
      <c r="T582" s="28"/>
      <c r="U582" s="25" t="s">
        <v>3701</v>
      </c>
      <c r="V582" s="29"/>
      <c r="W582" s="29"/>
      <c r="X582" s="29"/>
    </row>
    <row r="583" spans="1:234" ht="23.1" customHeight="1" x14ac:dyDescent="0.5">
      <c r="A583" s="30">
        <v>240365</v>
      </c>
      <c r="B583" s="30"/>
      <c r="C583" s="17" t="s">
        <v>3861</v>
      </c>
      <c r="D583" s="18" t="s">
        <v>71</v>
      </c>
      <c r="E583" s="18" t="s">
        <v>24</v>
      </c>
      <c r="F583" s="18"/>
      <c r="G583" s="34" t="s">
        <v>2451</v>
      </c>
      <c r="H583" s="18" t="s">
        <v>3862</v>
      </c>
      <c r="I583" s="18"/>
      <c r="J583" s="34" t="s">
        <v>3863</v>
      </c>
      <c r="K583" s="32" t="s">
        <v>3864</v>
      </c>
      <c r="L583" s="34" t="s">
        <v>75</v>
      </c>
      <c r="M583" s="34" t="s">
        <v>30</v>
      </c>
      <c r="N583" s="44"/>
      <c r="O583" s="34" t="s">
        <v>3865</v>
      </c>
      <c r="P583" s="34" t="s">
        <v>530</v>
      </c>
      <c r="Q583" s="28"/>
      <c r="R583" s="34" t="s">
        <v>3866</v>
      </c>
      <c r="S583" s="34" t="s">
        <v>3867</v>
      </c>
      <c r="T583" s="28"/>
      <c r="U583" s="25" t="s">
        <v>3701</v>
      </c>
      <c r="V583" s="29"/>
      <c r="W583" s="29"/>
      <c r="X583" s="29"/>
    </row>
    <row r="584" spans="1:234" ht="23.1" customHeight="1" x14ac:dyDescent="0.5">
      <c r="A584" s="16">
        <v>2557</v>
      </c>
      <c r="B584" s="16"/>
      <c r="C584" s="17" t="s">
        <v>3868</v>
      </c>
      <c r="D584" s="18" t="s">
        <v>71</v>
      </c>
      <c r="E584" s="18" t="s">
        <v>166</v>
      </c>
      <c r="F584" s="18"/>
      <c r="G584" s="34" t="s">
        <v>3869</v>
      </c>
      <c r="H584" s="18" t="s">
        <v>3870</v>
      </c>
      <c r="I584" s="18"/>
      <c r="J584" s="34" t="s">
        <v>3871</v>
      </c>
      <c r="K584" s="32"/>
      <c r="L584" s="34" t="s">
        <v>3872</v>
      </c>
      <c r="M584" s="34" t="s">
        <v>30</v>
      </c>
      <c r="N584" s="44"/>
      <c r="O584" s="34" t="s">
        <v>3873</v>
      </c>
      <c r="P584" s="34" t="s">
        <v>163</v>
      </c>
      <c r="Q584" s="34"/>
      <c r="R584" s="34" t="s">
        <v>3874</v>
      </c>
      <c r="S584" s="34" t="s">
        <v>3875</v>
      </c>
      <c r="T584" s="28"/>
      <c r="U584" s="25" t="s">
        <v>3701</v>
      </c>
      <c r="V584" s="26"/>
      <c r="W584" s="26"/>
      <c r="X584" s="26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</row>
    <row r="585" spans="1:234" ht="23.1" customHeight="1" x14ac:dyDescent="0.5">
      <c r="A585" s="16">
        <v>2557</v>
      </c>
      <c r="B585" s="16"/>
      <c r="C585" s="17" t="s">
        <v>3876</v>
      </c>
      <c r="D585" s="18" t="s">
        <v>71</v>
      </c>
      <c r="E585" s="18" t="s">
        <v>24</v>
      </c>
      <c r="F585" s="18"/>
      <c r="G585" s="33" t="s">
        <v>3877</v>
      </c>
      <c r="H585" s="18" t="s">
        <v>3878</v>
      </c>
      <c r="I585" s="18"/>
      <c r="J585" s="33" t="s">
        <v>3879</v>
      </c>
      <c r="K585" s="83" t="s">
        <v>371</v>
      </c>
      <c r="L585" s="28"/>
      <c r="M585" s="34" t="s">
        <v>30</v>
      </c>
      <c r="N585" s="21"/>
      <c r="O585" s="28" t="s">
        <v>3880</v>
      </c>
      <c r="P585" s="33" t="s">
        <v>163</v>
      </c>
      <c r="Q585" s="33"/>
      <c r="R585" s="33" t="s">
        <v>3881</v>
      </c>
      <c r="S585" s="33" t="s">
        <v>3882</v>
      </c>
      <c r="T585" s="28"/>
      <c r="U585" s="25" t="s">
        <v>3701</v>
      </c>
      <c r="V585" s="26"/>
      <c r="W585" s="26"/>
      <c r="X585" s="26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</row>
    <row r="586" spans="1:234" ht="23.1" customHeight="1" x14ac:dyDescent="0.5">
      <c r="A586" s="16">
        <v>2557</v>
      </c>
      <c r="B586" s="16"/>
      <c r="C586" s="17" t="s">
        <v>3883</v>
      </c>
      <c r="D586" s="19" t="s">
        <v>71</v>
      </c>
      <c r="E586" s="19" t="s">
        <v>24</v>
      </c>
      <c r="F586" s="19"/>
      <c r="G586" s="28" t="s">
        <v>3877</v>
      </c>
      <c r="H586" s="20" t="s">
        <v>3878</v>
      </c>
      <c r="I586" s="20"/>
      <c r="J586" s="28" t="s">
        <v>3884</v>
      </c>
      <c r="K586" s="28"/>
      <c r="L586" s="28" t="s">
        <v>75</v>
      </c>
      <c r="M586" s="28" t="s">
        <v>30</v>
      </c>
      <c r="N586" s="21"/>
      <c r="O586" s="28" t="s">
        <v>3885</v>
      </c>
      <c r="P586" s="28" t="s">
        <v>163</v>
      </c>
      <c r="Q586" s="28"/>
      <c r="R586" s="28" t="s">
        <v>3881</v>
      </c>
      <c r="S586" s="31"/>
      <c r="T586" s="28"/>
      <c r="U586" s="17" t="s">
        <v>3701</v>
      </c>
      <c r="V586" s="29"/>
      <c r="W586" s="29"/>
      <c r="X586" s="29"/>
    </row>
    <row r="587" spans="1:234" ht="23.1" customHeight="1" x14ac:dyDescent="0.5">
      <c r="A587" s="16">
        <v>2557</v>
      </c>
      <c r="B587" s="16"/>
      <c r="C587" s="17" t="s">
        <v>3886</v>
      </c>
      <c r="D587" s="18" t="s">
        <v>71</v>
      </c>
      <c r="E587" s="18" t="s">
        <v>166</v>
      </c>
      <c r="F587" s="18"/>
      <c r="G587" s="34" t="s">
        <v>3887</v>
      </c>
      <c r="H587" s="18" t="s">
        <v>3888</v>
      </c>
      <c r="I587" s="18"/>
      <c r="J587" s="34" t="s">
        <v>3889</v>
      </c>
      <c r="K587" s="19"/>
      <c r="L587" s="34" t="s">
        <v>1377</v>
      </c>
      <c r="M587" s="34" t="s">
        <v>30</v>
      </c>
      <c r="N587" s="44"/>
      <c r="O587" s="34" t="s">
        <v>3890</v>
      </c>
      <c r="P587" s="34" t="s">
        <v>2319</v>
      </c>
      <c r="Q587" s="28"/>
      <c r="R587" s="34" t="s">
        <v>3891</v>
      </c>
      <c r="S587" s="34" t="s">
        <v>3892</v>
      </c>
      <c r="T587" s="28"/>
      <c r="U587" s="25" t="s">
        <v>3701</v>
      </c>
      <c r="V587" s="26"/>
      <c r="W587" s="26"/>
      <c r="X587" s="26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</row>
    <row r="588" spans="1:234" ht="23.1" customHeight="1" x14ac:dyDescent="0.5">
      <c r="A588" s="16">
        <v>2557</v>
      </c>
      <c r="B588" s="16"/>
      <c r="C588" s="17" t="s">
        <v>3893</v>
      </c>
      <c r="D588" s="19" t="s">
        <v>71</v>
      </c>
      <c r="E588" s="19" t="s">
        <v>166</v>
      </c>
      <c r="F588" s="19"/>
      <c r="G588" s="28" t="s">
        <v>3894</v>
      </c>
      <c r="H588" s="20" t="s">
        <v>3895</v>
      </c>
      <c r="I588" s="20"/>
      <c r="J588" s="28" t="s">
        <v>3896</v>
      </c>
      <c r="K588" s="28" t="s">
        <v>3897</v>
      </c>
      <c r="L588" s="28" t="s">
        <v>152</v>
      </c>
      <c r="M588" s="28" t="s">
        <v>30</v>
      </c>
      <c r="N588" s="21" t="s">
        <v>31</v>
      </c>
      <c r="O588" s="28" t="s">
        <v>3898</v>
      </c>
      <c r="P588" s="28" t="s">
        <v>332</v>
      </c>
      <c r="Q588" s="28"/>
      <c r="R588" s="31" t="s">
        <v>3899</v>
      </c>
      <c r="S588" s="31" t="s">
        <v>3900</v>
      </c>
      <c r="T588" s="28"/>
      <c r="U588" s="25" t="s">
        <v>3701</v>
      </c>
      <c r="V588" s="60" t="s">
        <v>31</v>
      </c>
      <c r="W588" s="60"/>
      <c r="X588" s="29"/>
    </row>
    <row r="589" spans="1:234" ht="28.5" customHeight="1" x14ac:dyDescent="0.5">
      <c r="A589" s="16">
        <v>2557</v>
      </c>
      <c r="B589" s="16"/>
      <c r="C589" s="17" t="s">
        <v>3901</v>
      </c>
      <c r="D589" s="19" t="s">
        <v>71</v>
      </c>
      <c r="E589" s="19" t="s">
        <v>166</v>
      </c>
      <c r="F589" s="19"/>
      <c r="G589" s="28" t="s">
        <v>3894</v>
      </c>
      <c r="H589" s="20" t="s">
        <v>3895</v>
      </c>
      <c r="I589" s="20"/>
      <c r="J589" s="35" t="s">
        <v>3902</v>
      </c>
      <c r="K589" s="28" t="s">
        <v>1465</v>
      </c>
      <c r="L589" s="28" t="s">
        <v>75</v>
      </c>
      <c r="M589" s="28" t="s">
        <v>30</v>
      </c>
      <c r="N589" s="21"/>
      <c r="O589" s="28" t="s">
        <v>3898</v>
      </c>
      <c r="P589" s="28" t="s">
        <v>332</v>
      </c>
      <c r="Q589" s="28" t="s">
        <v>3903</v>
      </c>
      <c r="R589" s="28" t="s">
        <v>3899</v>
      </c>
      <c r="S589" s="31" t="s">
        <v>3903</v>
      </c>
      <c r="T589" s="28"/>
      <c r="U589" s="17" t="s">
        <v>3701</v>
      </c>
      <c r="V589" s="29"/>
      <c r="W589" s="29"/>
      <c r="X589" s="29"/>
    </row>
    <row r="590" spans="1:234" ht="23.1" customHeight="1" x14ac:dyDescent="0.5">
      <c r="A590" s="16">
        <v>2557</v>
      </c>
      <c r="B590" s="16"/>
      <c r="C590" s="17" t="s">
        <v>3904</v>
      </c>
      <c r="D590" s="18" t="s">
        <v>71</v>
      </c>
      <c r="E590" s="18" t="s">
        <v>166</v>
      </c>
      <c r="F590" s="18"/>
      <c r="G590" s="47" t="s">
        <v>3905</v>
      </c>
      <c r="H590" s="20" t="s">
        <v>3906</v>
      </c>
      <c r="I590" s="20"/>
      <c r="J590" s="47" t="s">
        <v>3907</v>
      </c>
      <c r="K590" s="19"/>
      <c r="L590" s="34" t="s">
        <v>75</v>
      </c>
      <c r="M590" s="34" t="s">
        <v>30</v>
      </c>
      <c r="N590" s="44"/>
      <c r="O590" s="34" t="s">
        <v>3908</v>
      </c>
      <c r="P590" s="47" t="s">
        <v>84</v>
      </c>
      <c r="Q590" s="28"/>
      <c r="R590" s="47" t="s">
        <v>3909</v>
      </c>
      <c r="S590" s="47" t="s">
        <v>3910</v>
      </c>
      <c r="T590" s="28"/>
      <c r="U590" s="25" t="s">
        <v>3701</v>
      </c>
      <c r="V590" s="29"/>
      <c r="W590" s="29"/>
      <c r="X590" s="29"/>
    </row>
    <row r="591" spans="1:234" ht="23.1" customHeight="1" x14ac:dyDescent="0.5">
      <c r="A591" s="16">
        <v>2557</v>
      </c>
      <c r="B591" s="16"/>
      <c r="C591" s="17" t="s">
        <v>3911</v>
      </c>
      <c r="D591" s="19" t="s">
        <v>50</v>
      </c>
      <c r="E591" s="18" t="s">
        <v>166</v>
      </c>
      <c r="F591" s="18"/>
      <c r="G591" s="34" t="s">
        <v>3912</v>
      </c>
      <c r="H591" s="20" t="s">
        <v>3913</v>
      </c>
      <c r="I591" s="20"/>
      <c r="J591" s="101"/>
      <c r="K591" s="102"/>
      <c r="L591" s="101"/>
      <c r="M591" s="34" t="s">
        <v>30</v>
      </c>
      <c r="N591" s="44" t="s">
        <v>31</v>
      </c>
      <c r="O591" s="28" t="s">
        <v>3914</v>
      </c>
      <c r="P591" s="28" t="s">
        <v>154</v>
      </c>
      <c r="Q591" s="28"/>
      <c r="R591" s="28" t="s">
        <v>561</v>
      </c>
      <c r="S591" s="28"/>
      <c r="T591" s="78"/>
      <c r="U591" s="25" t="s">
        <v>3701</v>
      </c>
      <c r="V591" s="29"/>
      <c r="W591" s="29"/>
      <c r="X591" s="29"/>
    </row>
    <row r="592" spans="1:234" ht="23.1" customHeight="1" x14ac:dyDescent="0.5">
      <c r="A592" s="16">
        <v>2557</v>
      </c>
      <c r="B592" s="16"/>
      <c r="C592" s="17" t="s">
        <v>3915</v>
      </c>
      <c r="D592" s="18" t="s">
        <v>71</v>
      </c>
      <c r="E592" s="18" t="s">
        <v>166</v>
      </c>
      <c r="F592" s="18"/>
      <c r="G592" s="33" t="s">
        <v>3916</v>
      </c>
      <c r="H592" s="18" t="s">
        <v>3917</v>
      </c>
      <c r="I592" s="18"/>
      <c r="J592" s="33" t="s">
        <v>3918</v>
      </c>
      <c r="K592" s="83" t="s">
        <v>371</v>
      </c>
      <c r="L592" s="28" t="s">
        <v>75</v>
      </c>
      <c r="M592" s="34" t="s">
        <v>124</v>
      </c>
      <c r="N592" s="21" t="s">
        <v>31</v>
      </c>
      <c r="O592" s="28" t="s">
        <v>3919</v>
      </c>
      <c r="P592" s="33" t="s">
        <v>3036</v>
      </c>
      <c r="Q592" s="64" t="s">
        <v>3920</v>
      </c>
      <c r="R592" s="33" t="s">
        <v>3921</v>
      </c>
      <c r="S592" s="33" t="s">
        <v>3922</v>
      </c>
      <c r="T592" s="28"/>
      <c r="U592" s="25" t="s">
        <v>3701</v>
      </c>
      <c r="V592" s="29"/>
      <c r="W592" s="29"/>
      <c r="X592" s="29"/>
    </row>
    <row r="593" spans="1:234" ht="23.1" customHeight="1" x14ac:dyDescent="0.5">
      <c r="A593" s="16">
        <v>2557</v>
      </c>
      <c r="B593" s="16"/>
      <c r="C593" s="17" t="s">
        <v>3923</v>
      </c>
      <c r="D593" s="18" t="s">
        <v>71</v>
      </c>
      <c r="E593" s="18" t="s">
        <v>166</v>
      </c>
      <c r="F593" s="18"/>
      <c r="G593" s="33" t="s">
        <v>3924</v>
      </c>
      <c r="H593" s="18" t="s">
        <v>3925</v>
      </c>
      <c r="I593" s="18"/>
      <c r="J593" s="33" t="s">
        <v>3926</v>
      </c>
      <c r="K593" s="18" t="s">
        <v>3927</v>
      </c>
      <c r="L593" s="33" t="s">
        <v>75</v>
      </c>
      <c r="M593" s="34" t="s">
        <v>124</v>
      </c>
      <c r="N593" s="48" t="s">
        <v>31</v>
      </c>
      <c r="O593" s="28" t="s">
        <v>3928</v>
      </c>
      <c r="P593" s="33" t="s">
        <v>154</v>
      </c>
      <c r="Q593" s="64" t="s">
        <v>3929</v>
      </c>
      <c r="R593" s="33" t="s">
        <v>3930</v>
      </c>
      <c r="S593" s="33" t="s">
        <v>3931</v>
      </c>
      <c r="T593" s="28"/>
      <c r="U593" s="25" t="s">
        <v>3701</v>
      </c>
      <c r="V593" s="29"/>
      <c r="W593" s="29"/>
      <c r="X593" s="29"/>
    </row>
    <row r="594" spans="1:234" s="1" customFormat="1" ht="23.1" customHeight="1" x14ac:dyDescent="0.5">
      <c r="A594" s="30">
        <v>240422</v>
      </c>
      <c r="B594" s="30"/>
      <c r="C594" s="17" t="s">
        <v>3932</v>
      </c>
      <c r="D594" s="18" t="s">
        <v>71</v>
      </c>
      <c r="E594" s="18" t="s">
        <v>166</v>
      </c>
      <c r="F594" s="18"/>
      <c r="G594" s="33" t="s">
        <v>3924</v>
      </c>
      <c r="H594" s="18" t="s">
        <v>3925</v>
      </c>
      <c r="I594" s="18"/>
      <c r="J594" s="33" t="s">
        <v>3933</v>
      </c>
      <c r="K594" s="18" t="s">
        <v>3934</v>
      </c>
      <c r="L594" s="33" t="s">
        <v>75</v>
      </c>
      <c r="M594" s="34" t="s">
        <v>30</v>
      </c>
      <c r="N594" s="48"/>
      <c r="O594" s="28" t="s">
        <v>3928</v>
      </c>
      <c r="P594" s="33" t="s">
        <v>154</v>
      </c>
      <c r="Q594" s="33"/>
      <c r="R594" s="33" t="s">
        <v>3930</v>
      </c>
      <c r="S594" s="33" t="s">
        <v>3935</v>
      </c>
      <c r="T594" s="28"/>
      <c r="U594" s="25" t="s">
        <v>3701</v>
      </c>
      <c r="V594" s="29"/>
      <c r="W594" s="29"/>
      <c r="X594" s="29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  <c r="DO594" s="8"/>
      <c r="DP594" s="8"/>
      <c r="DQ594" s="8"/>
      <c r="DR594" s="8"/>
      <c r="DS594" s="8"/>
      <c r="DT594" s="8"/>
      <c r="DU594" s="8"/>
      <c r="DV594" s="8"/>
      <c r="DW594" s="8"/>
      <c r="DX594" s="8"/>
      <c r="DY594" s="8"/>
      <c r="DZ594" s="8"/>
      <c r="EA594" s="8"/>
      <c r="EB594" s="8"/>
      <c r="EC594" s="8"/>
      <c r="ED594" s="8"/>
      <c r="EE594" s="8"/>
      <c r="EF594" s="8"/>
      <c r="EG594" s="8"/>
      <c r="EH594" s="8"/>
      <c r="EI594" s="8"/>
      <c r="EJ594" s="8"/>
      <c r="EK594" s="8"/>
      <c r="EL594" s="8"/>
      <c r="EM594" s="8"/>
      <c r="EN594" s="8"/>
      <c r="EO594" s="8"/>
      <c r="EP594" s="8"/>
      <c r="EQ594" s="8"/>
      <c r="ER594" s="8"/>
      <c r="ES594" s="8"/>
      <c r="ET594" s="8"/>
      <c r="EU594" s="8"/>
      <c r="EV594" s="8"/>
      <c r="EW594" s="8"/>
      <c r="EX594" s="8"/>
      <c r="EY594" s="8"/>
      <c r="EZ594" s="8"/>
      <c r="FA594" s="8"/>
      <c r="FB594" s="8"/>
      <c r="FC594" s="8"/>
      <c r="FD594" s="8"/>
      <c r="FE594" s="8"/>
      <c r="FF594" s="8"/>
      <c r="FG594" s="8"/>
      <c r="FH594" s="8"/>
      <c r="FI594" s="8"/>
      <c r="FJ594" s="8"/>
      <c r="FK594" s="8"/>
      <c r="FL594" s="8"/>
      <c r="FM594" s="8"/>
      <c r="FN594" s="8"/>
      <c r="FO594" s="8"/>
      <c r="FP594" s="8"/>
      <c r="FQ594" s="8"/>
      <c r="FR594" s="8"/>
      <c r="FS594" s="8"/>
      <c r="FT594" s="8"/>
      <c r="FU594" s="8"/>
      <c r="FV594" s="8"/>
      <c r="FW594" s="8"/>
      <c r="FX594" s="8"/>
      <c r="FY594" s="8"/>
      <c r="FZ594" s="8"/>
      <c r="GA594" s="8"/>
      <c r="GB594" s="8"/>
      <c r="GC594" s="8"/>
      <c r="GD594" s="8"/>
      <c r="GE594" s="8"/>
      <c r="GF594" s="8"/>
      <c r="GG594" s="8"/>
      <c r="GH594" s="8"/>
      <c r="GI594" s="8"/>
      <c r="GJ594" s="8"/>
      <c r="GK594" s="8"/>
      <c r="GL594" s="8"/>
      <c r="GM594" s="8"/>
      <c r="GN594" s="8"/>
      <c r="GO594" s="8"/>
      <c r="GP594" s="8"/>
      <c r="GQ594" s="8"/>
      <c r="GR594" s="8"/>
      <c r="GS594" s="8"/>
      <c r="GT594" s="8"/>
      <c r="GU594" s="8"/>
      <c r="GV594" s="8"/>
      <c r="GW594" s="8"/>
      <c r="GX594" s="8"/>
      <c r="GY594" s="8"/>
      <c r="GZ594" s="8"/>
      <c r="HA594" s="8"/>
      <c r="HB594" s="8"/>
      <c r="HC594" s="8"/>
      <c r="HD594" s="8"/>
      <c r="HE594" s="8"/>
      <c r="HF594" s="8"/>
      <c r="HG594" s="8"/>
      <c r="HH594" s="8"/>
      <c r="HI594" s="8"/>
      <c r="HJ594" s="8"/>
      <c r="HK594" s="8"/>
      <c r="HL594" s="8"/>
      <c r="HM594" s="8"/>
      <c r="HN594" s="8"/>
      <c r="HO594" s="8"/>
      <c r="HP594" s="8"/>
      <c r="HQ594" s="8"/>
      <c r="HR594" s="8"/>
      <c r="HS594" s="8"/>
      <c r="HT594" s="8"/>
      <c r="HU594" s="8"/>
      <c r="HV594" s="8"/>
      <c r="HW594" s="8"/>
      <c r="HX594" s="8"/>
      <c r="HY594" s="8"/>
      <c r="HZ594" s="8"/>
    </row>
    <row r="595" spans="1:234" ht="23.1" customHeight="1" x14ac:dyDescent="0.5">
      <c r="A595" s="30">
        <v>240422</v>
      </c>
      <c r="B595" s="30"/>
      <c r="C595" s="17" t="s">
        <v>3936</v>
      </c>
      <c r="D595" s="18" t="s">
        <v>71</v>
      </c>
      <c r="E595" s="18" t="s">
        <v>166</v>
      </c>
      <c r="F595" s="18"/>
      <c r="G595" s="33" t="s">
        <v>3924</v>
      </c>
      <c r="H595" s="18" t="s">
        <v>3925</v>
      </c>
      <c r="I595" s="18"/>
      <c r="J595" s="33" t="s">
        <v>3937</v>
      </c>
      <c r="K595" s="18" t="s">
        <v>3938</v>
      </c>
      <c r="L595" s="33" t="s">
        <v>75</v>
      </c>
      <c r="M595" s="34" t="s">
        <v>30</v>
      </c>
      <c r="N595" s="48"/>
      <c r="O595" s="28" t="s">
        <v>3928</v>
      </c>
      <c r="P595" s="33" t="s">
        <v>154</v>
      </c>
      <c r="Q595" s="33"/>
      <c r="R595" s="33" t="s">
        <v>3930</v>
      </c>
      <c r="S595" s="33" t="s">
        <v>3939</v>
      </c>
      <c r="T595" s="28"/>
      <c r="U595" s="25" t="s">
        <v>3701</v>
      </c>
      <c r="V595" s="26"/>
      <c r="W595" s="26"/>
      <c r="X595" s="26"/>
    </row>
    <row r="596" spans="1:234" ht="23.1" customHeight="1" x14ac:dyDescent="0.5">
      <c r="A596" s="16">
        <v>2557</v>
      </c>
      <c r="B596" s="16"/>
      <c r="C596" s="17" t="s">
        <v>3940</v>
      </c>
      <c r="D596" s="32" t="s">
        <v>71</v>
      </c>
      <c r="E596" s="18" t="s">
        <v>166</v>
      </c>
      <c r="F596" s="18"/>
      <c r="G596" s="33" t="s">
        <v>3924</v>
      </c>
      <c r="H596" s="18" t="s">
        <v>3925</v>
      </c>
      <c r="I596" s="18"/>
      <c r="J596" s="32" t="s">
        <v>3941</v>
      </c>
      <c r="K596" s="32" t="s">
        <v>3942</v>
      </c>
      <c r="L596" s="32" t="s">
        <v>75</v>
      </c>
      <c r="M596" s="34" t="s">
        <v>30</v>
      </c>
      <c r="N596" s="44"/>
      <c r="O596" s="18" t="s">
        <v>3943</v>
      </c>
      <c r="P596" s="23" t="s">
        <v>154</v>
      </c>
      <c r="Q596" s="28"/>
      <c r="R596" s="23" t="s">
        <v>3944</v>
      </c>
      <c r="S596" s="23"/>
      <c r="T596" s="28"/>
      <c r="U596" s="25" t="s">
        <v>3701</v>
      </c>
      <c r="V596" s="29"/>
      <c r="W596" s="29"/>
      <c r="X596" s="29"/>
    </row>
    <row r="597" spans="1:234" ht="23.1" customHeight="1" x14ac:dyDescent="0.5">
      <c r="A597" s="16">
        <v>2557</v>
      </c>
      <c r="B597" s="16"/>
      <c r="C597" s="17" t="s">
        <v>3945</v>
      </c>
      <c r="D597" s="18" t="s">
        <v>71</v>
      </c>
      <c r="E597" s="18" t="s">
        <v>24</v>
      </c>
      <c r="F597" s="18"/>
      <c r="G597" s="33" t="s">
        <v>3946</v>
      </c>
      <c r="H597" s="18" t="s">
        <v>3947</v>
      </c>
      <c r="I597" s="18"/>
      <c r="J597" s="33" t="s">
        <v>3948</v>
      </c>
      <c r="K597" s="83" t="s">
        <v>371</v>
      </c>
      <c r="L597" s="28"/>
      <c r="M597" s="34" t="s">
        <v>30</v>
      </c>
      <c r="N597" s="21"/>
      <c r="O597" s="28" t="s">
        <v>3949</v>
      </c>
      <c r="P597" s="33" t="s">
        <v>222</v>
      </c>
      <c r="Q597" s="33"/>
      <c r="R597" s="33" t="s">
        <v>3950</v>
      </c>
      <c r="S597" s="33" t="s">
        <v>371</v>
      </c>
      <c r="T597" s="28"/>
      <c r="U597" s="25" t="s">
        <v>3701</v>
      </c>
      <c r="V597" s="29"/>
      <c r="W597" s="29"/>
      <c r="X597" s="29"/>
    </row>
    <row r="598" spans="1:234" s="1" customFormat="1" ht="23.1" customHeight="1" x14ac:dyDescent="0.5">
      <c r="A598" s="16"/>
      <c r="B598" s="16"/>
      <c r="C598" s="17" t="s">
        <v>3951</v>
      </c>
      <c r="D598" s="18" t="s">
        <v>71</v>
      </c>
      <c r="E598" s="18" t="s">
        <v>166</v>
      </c>
      <c r="F598" s="18"/>
      <c r="G598" s="47" t="s">
        <v>3952</v>
      </c>
      <c r="H598" s="20" t="s">
        <v>3953</v>
      </c>
      <c r="I598" s="20"/>
      <c r="J598" s="34" t="s">
        <v>3954</v>
      </c>
      <c r="K598" s="32"/>
      <c r="L598" s="34" t="s">
        <v>3955</v>
      </c>
      <c r="M598" s="34" t="s">
        <v>30</v>
      </c>
      <c r="N598" s="44"/>
      <c r="O598" s="34" t="s">
        <v>3956</v>
      </c>
      <c r="P598" s="34" t="s">
        <v>3957</v>
      </c>
      <c r="Q598" s="34"/>
      <c r="R598" s="34" t="s">
        <v>3958</v>
      </c>
      <c r="S598" s="34"/>
      <c r="T598" s="28"/>
      <c r="U598" s="25" t="s">
        <v>3701</v>
      </c>
      <c r="V598" s="29"/>
      <c r="W598" s="29"/>
      <c r="X598" s="29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  <c r="CV598" s="8"/>
      <c r="CW598" s="8"/>
      <c r="CX598" s="8"/>
      <c r="CY598" s="8"/>
      <c r="CZ598" s="8"/>
      <c r="DA598" s="8"/>
      <c r="DB598" s="8"/>
      <c r="DC598" s="8"/>
      <c r="DD598" s="8"/>
      <c r="DE598" s="8"/>
      <c r="DF598" s="8"/>
      <c r="DG598" s="8"/>
      <c r="DH598" s="8"/>
      <c r="DI598" s="8"/>
      <c r="DJ598" s="8"/>
      <c r="DK598" s="8"/>
      <c r="DL598" s="8"/>
      <c r="DM598" s="8"/>
      <c r="DN598" s="8"/>
      <c r="DO598" s="8"/>
      <c r="DP598" s="8"/>
      <c r="DQ598" s="8"/>
      <c r="DR598" s="8"/>
      <c r="DS598" s="8"/>
      <c r="DT598" s="8"/>
      <c r="DU598" s="8"/>
      <c r="DV598" s="8"/>
      <c r="DW598" s="8"/>
      <c r="DX598" s="8"/>
      <c r="DY598" s="8"/>
      <c r="DZ598" s="8"/>
      <c r="EA598" s="8"/>
      <c r="EB598" s="8"/>
      <c r="EC598" s="8"/>
      <c r="ED598" s="8"/>
      <c r="EE598" s="8"/>
      <c r="EF598" s="8"/>
      <c r="EG598" s="8"/>
      <c r="EH598" s="8"/>
      <c r="EI598" s="8"/>
      <c r="EJ598" s="8"/>
      <c r="EK598" s="8"/>
      <c r="EL598" s="8"/>
      <c r="EM598" s="8"/>
      <c r="EN598" s="8"/>
      <c r="EO598" s="8"/>
      <c r="EP598" s="8"/>
      <c r="EQ598" s="8"/>
      <c r="ER598" s="8"/>
      <c r="ES598" s="8"/>
      <c r="ET598" s="8"/>
      <c r="EU598" s="8"/>
      <c r="EV598" s="8"/>
      <c r="EW598" s="8"/>
      <c r="EX598" s="8"/>
      <c r="EY598" s="8"/>
      <c r="EZ598" s="8"/>
      <c r="FA598" s="8"/>
      <c r="FB598" s="8"/>
      <c r="FC598" s="8"/>
      <c r="FD598" s="8"/>
      <c r="FE598" s="8"/>
      <c r="FF598" s="8"/>
      <c r="FG598" s="8"/>
      <c r="FH598" s="8"/>
      <c r="FI598" s="8"/>
      <c r="FJ598" s="8"/>
      <c r="FK598" s="8"/>
      <c r="FL598" s="8"/>
      <c r="FM598" s="8"/>
      <c r="FN598" s="8"/>
      <c r="FO598" s="8"/>
      <c r="FP598" s="8"/>
      <c r="FQ598" s="8"/>
      <c r="FR598" s="8"/>
      <c r="FS598" s="8"/>
      <c r="FT598" s="8"/>
      <c r="FU598" s="8"/>
      <c r="FV598" s="8"/>
      <c r="FW598" s="8"/>
      <c r="FX598" s="8"/>
      <c r="FY598" s="8"/>
      <c r="FZ598" s="8"/>
      <c r="GA598" s="8"/>
      <c r="GB598" s="8"/>
      <c r="GC598" s="8"/>
      <c r="GD598" s="8"/>
      <c r="GE598" s="8"/>
      <c r="GF598" s="8"/>
      <c r="GG598" s="8"/>
      <c r="GH598" s="8"/>
      <c r="GI598" s="8"/>
      <c r="GJ598" s="8"/>
      <c r="GK598" s="8"/>
      <c r="GL598" s="8"/>
      <c r="GM598" s="8"/>
      <c r="GN598" s="8"/>
      <c r="GO598" s="8"/>
      <c r="GP598" s="8"/>
      <c r="GQ598" s="8"/>
      <c r="GR598" s="8"/>
      <c r="GS598" s="8"/>
      <c r="GT598" s="8"/>
      <c r="GU598" s="8"/>
      <c r="GV598" s="8"/>
      <c r="GW598" s="8"/>
      <c r="GX598" s="8"/>
      <c r="GY598" s="8"/>
      <c r="GZ598" s="8"/>
      <c r="HA598" s="8"/>
      <c r="HB598" s="8"/>
      <c r="HC598" s="8"/>
      <c r="HD598" s="8"/>
      <c r="HE598" s="8"/>
      <c r="HF598" s="8"/>
      <c r="HG598" s="8"/>
      <c r="HH598" s="8"/>
      <c r="HI598" s="8"/>
      <c r="HJ598" s="8"/>
      <c r="HK598" s="8"/>
      <c r="HL598" s="8"/>
      <c r="HM598" s="8"/>
      <c r="HN598" s="8"/>
      <c r="HO598" s="8"/>
      <c r="HP598" s="8"/>
      <c r="HQ598" s="8"/>
      <c r="HR598" s="8"/>
      <c r="HS598" s="8"/>
      <c r="HT598" s="8"/>
      <c r="HU598" s="8"/>
      <c r="HV598" s="8"/>
      <c r="HW598" s="8"/>
      <c r="HX598" s="8"/>
      <c r="HY598" s="8"/>
      <c r="HZ598" s="8"/>
    </row>
    <row r="599" spans="1:234" ht="23.1" customHeight="1" x14ac:dyDescent="0.5">
      <c r="A599" s="16"/>
      <c r="B599" s="16"/>
      <c r="C599" s="17" t="s">
        <v>3959</v>
      </c>
      <c r="D599" s="18" t="s">
        <v>71</v>
      </c>
      <c r="E599" s="18" t="s">
        <v>166</v>
      </c>
      <c r="F599" s="18"/>
      <c r="G599" s="34" t="s">
        <v>3952</v>
      </c>
      <c r="H599" s="18" t="s">
        <v>3953</v>
      </c>
      <c r="I599" s="18"/>
      <c r="J599" s="34" t="s">
        <v>3960</v>
      </c>
      <c r="K599" s="32" t="s">
        <v>3504</v>
      </c>
      <c r="L599" s="34" t="s">
        <v>75</v>
      </c>
      <c r="M599" s="34" t="s">
        <v>30</v>
      </c>
      <c r="N599" s="44"/>
      <c r="O599" s="34"/>
      <c r="P599" s="34" t="s">
        <v>749</v>
      </c>
      <c r="Q599" s="34"/>
      <c r="R599" s="34" t="s">
        <v>3961</v>
      </c>
      <c r="S599" s="34" t="s">
        <v>3962</v>
      </c>
      <c r="T599" s="28"/>
      <c r="U599" s="25" t="s">
        <v>3701</v>
      </c>
      <c r="V599" s="29"/>
      <c r="W599" s="29"/>
      <c r="X599" s="29"/>
    </row>
    <row r="600" spans="1:234" ht="23.1" customHeight="1" x14ac:dyDescent="0.5">
      <c r="A600" s="16"/>
      <c r="B600" s="16"/>
      <c r="C600" s="17" t="s">
        <v>3963</v>
      </c>
      <c r="D600" s="19" t="s">
        <v>50</v>
      </c>
      <c r="E600" s="103" t="s">
        <v>166</v>
      </c>
      <c r="F600" s="103"/>
      <c r="G600" s="104" t="s">
        <v>3964</v>
      </c>
      <c r="H600" s="52" t="s">
        <v>3965</v>
      </c>
      <c r="I600" s="52"/>
      <c r="J600" s="104" t="s">
        <v>3966</v>
      </c>
      <c r="K600" s="87" t="s">
        <v>605</v>
      </c>
      <c r="L600" s="104" t="s">
        <v>3967</v>
      </c>
      <c r="M600" s="104" t="s">
        <v>30</v>
      </c>
      <c r="N600" s="44" t="s">
        <v>31</v>
      </c>
      <c r="O600" s="104" t="s">
        <v>3968</v>
      </c>
      <c r="P600" s="105" t="s">
        <v>749</v>
      </c>
      <c r="Q600" s="105"/>
      <c r="R600" s="104" t="s">
        <v>3969</v>
      </c>
      <c r="S600" s="104" t="s">
        <v>3970</v>
      </c>
      <c r="T600" s="106"/>
      <c r="U600" s="107" t="s">
        <v>3701</v>
      </c>
      <c r="V600" s="29"/>
      <c r="W600" s="29"/>
      <c r="X600" s="29"/>
    </row>
    <row r="601" spans="1:234" ht="23.1" customHeight="1" x14ac:dyDescent="0.5">
      <c r="A601" s="16"/>
      <c r="B601" s="16"/>
      <c r="C601" s="17" t="s">
        <v>3971</v>
      </c>
      <c r="D601" s="32" t="s">
        <v>71</v>
      </c>
      <c r="E601" s="18" t="s">
        <v>24</v>
      </c>
      <c r="F601" s="18"/>
      <c r="G601" s="41" t="s">
        <v>3972</v>
      </c>
      <c r="H601" s="42" t="s">
        <v>3973</v>
      </c>
      <c r="I601" s="42"/>
      <c r="J601" s="35" t="s">
        <v>3974</v>
      </c>
      <c r="K601" s="22" t="s">
        <v>873</v>
      </c>
      <c r="L601" s="35" t="s">
        <v>3975</v>
      </c>
      <c r="M601" s="34" t="s">
        <v>30</v>
      </c>
      <c r="N601" s="43"/>
      <c r="O601" s="35" t="s">
        <v>3976</v>
      </c>
      <c r="P601" s="35" t="s">
        <v>886</v>
      </c>
      <c r="Q601" s="53" t="s">
        <v>3977</v>
      </c>
      <c r="R601" s="35" t="s">
        <v>3978</v>
      </c>
      <c r="S601" s="35" t="s">
        <v>3979</v>
      </c>
      <c r="T601" s="28"/>
      <c r="U601" s="25" t="s">
        <v>3701</v>
      </c>
      <c r="V601" s="29"/>
      <c r="W601" s="29"/>
      <c r="X601" s="29"/>
    </row>
    <row r="602" spans="1:234" s="1" customFormat="1" ht="23.1" customHeight="1" x14ac:dyDescent="0.5">
      <c r="A602" s="16"/>
      <c r="B602" s="16"/>
      <c r="C602" s="17" t="s">
        <v>3980</v>
      </c>
      <c r="D602" s="18" t="s">
        <v>71</v>
      </c>
      <c r="E602" s="18" t="s">
        <v>24</v>
      </c>
      <c r="F602" s="18"/>
      <c r="G602" s="33" t="s">
        <v>3981</v>
      </c>
      <c r="H602" s="18" t="s">
        <v>3982</v>
      </c>
      <c r="I602" s="18"/>
      <c r="J602" s="28"/>
      <c r="K602" s="28" t="s">
        <v>3983</v>
      </c>
      <c r="L602" s="28"/>
      <c r="M602" s="28" t="s">
        <v>30</v>
      </c>
      <c r="N602" s="21" t="s">
        <v>30</v>
      </c>
      <c r="O602" s="18" t="s">
        <v>3984</v>
      </c>
      <c r="P602" s="28" t="s">
        <v>222</v>
      </c>
      <c r="Q602" s="46"/>
      <c r="R602" s="33" t="s">
        <v>3985</v>
      </c>
      <c r="S602" s="19" t="s">
        <v>3986</v>
      </c>
      <c r="T602" s="28"/>
      <c r="U602" s="25" t="s">
        <v>3701</v>
      </c>
      <c r="V602" s="60"/>
      <c r="W602" s="60"/>
      <c r="X602" s="29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  <c r="CQ602" s="8"/>
      <c r="CR602" s="8"/>
      <c r="CS602" s="8"/>
      <c r="CT602" s="8"/>
      <c r="CU602" s="8"/>
      <c r="CV602" s="8"/>
      <c r="CW602" s="8"/>
      <c r="CX602" s="8"/>
      <c r="CY602" s="8"/>
      <c r="CZ602" s="8"/>
      <c r="DA602" s="8"/>
      <c r="DB602" s="8"/>
      <c r="DC602" s="8"/>
      <c r="DD602" s="8"/>
      <c r="DE602" s="8"/>
      <c r="DF602" s="8"/>
      <c r="DG602" s="8"/>
      <c r="DH602" s="8"/>
      <c r="DI602" s="8"/>
      <c r="DJ602" s="8"/>
      <c r="DK602" s="8"/>
      <c r="DL602" s="8"/>
      <c r="DM602" s="8"/>
      <c r="DN602" s="8"/>
      <c r="DO602" s="8"/>
      <c r="DP602" s="8"/>
      <c r="DQ602" s="8"/>
      <c r="DR602" s="8"/>
      <c r="DS602" s="8"/>
      <c r="DT602" s="8"/>
      <c r="DU602" s="8"/>
      <c r="DV602" s="8"/>
      <c r="DW602" s="8"/>
      <c r="DX602" s="8"/>
      <c r="DY602" s="8"/>
      <c r="DZ602" s="8"/>
      <c r="EA602" s="8"/>
      <c r="EB602" s="8"/>
      <c r="EC602" s="8"/>
      <c r="ED602" s="8"/>
      <c r="EE602" s="8"/>
      <c r="EF602" s="8"/>
      <c r="EG602" s="8"/>
      <c r="EH602" s="8"/>
      <c r="EI602" s="8"/>
      <c r="EJ602" s="8"/>
      <c r="EK602" s="8"/>
      <c r="EL602" s="8"/>
      <c r="EM602" s="8"/>
      <c r="EN602" s="8"/>
      <c r="EO602" s="8"/>
      <c r="EP602" s="8"/>
      <c r="EQ602" s="8"/>
      <c r="ER602" s="8"/>
      <c r="ES602" s="8"/>
      <c r="ET602" s="8"/>
      <c r="EU602" s="8"/>
      <c r="EV602" s="8"/>
      <c r="EW602" s="8"/>
      <c r="EX602" s="8"/>
      <c r="EY602" s="8"/>
      <c r="EZ602" s="8"/>
      <c r="FA602" s="8"/>
      <c r="FB602" s="8"/>
      <c r="FC602" s="8"/>
      <c r="FD602" s="8"/>
      <c r="FE602" s="8"/>
      <c r="FF602" s="8"/>
      <c r="FG602" s="8"/>
      <c r="FH602" s="8"/>
      <c r="FI602" s="8"/>
      <c r="FJ602" s="8"/>
      <c r="FK602" s="8"/>
      <c r="FL602" s="8"/>
      <c r="FM602" s="8"/>
      <c r="FN602" s="8"/>
      <c r="FO602" s="8"/>
      <c r="FP602" s="8"/>
      <c r="FQ602" s="8"/>
      <c r="FR602" s="8"/>
      <c r="FS602" s="8"/>
      <c r="FT602" s="8"/>
      <c r="FU602" s="8"/>
      <c r="FV602" s="8"/>
      <c r="FW602" s="8"/>
      <c r="FX602" s="8"/>
      <c r="FY602" s="8"/>
      <c r="FZ602" s="8"/>
      <c r="GA602" s="8"/>
      <c r="GB602" s="8"/>
      <c r="GC602" s="8"/>
      <c r="GD602" s="8"/>
      <c r="GE602" s="8"/>
      <c r="GF602" s="8"/>
      <c r="GG602" s="8"/>
      <c r="GH602" s="8"/>
      <c r="GI602" s="8"/>
      <c r="GJ602" s="8"/>
      <c r="GK602" s="8"/>
      <c r="GL602" s="8"/>
      <c r="GM602" s="8"/>
      <c r="GN602" s="8"/>
      <c r="GO602" s="8"/>
      <c r="GP602" s="8"/>
      <c r="GQ602" s="8"/>
      <c r="GR602" s="8"/>
      <c r="GS602" s="8"/>
      <c r="GT602" s="8"/>
      <c r="GU602" s="8"/>
      <c r="GV602" s="8"/>
      <c r="GW602" s="8"/>
      <c r="GX602" s="8"/>
      <c r="GY602" s="8"/>
      <c r="GZ602" s="8"/>
      <c r="HA602" s="8"/>
      <c r="HB602" s="8"/>
      <c r="HC602" s="8"/>
      <c r="HD602" s="8"/>
      <c r="HE602" s="8"/>
      <c r="HF602" s="8"/>
      <c r="HG602" s="8"/>
      <c r="HH602" s="8"/>
      <c r="HI602" s="8"/>
      <c r="HJ602" s="8"/>
      <c r="HK602" s="8"/>
      <c r="HL602" s="8"/>
      <c r="HM602" s="8"/>
      <c r="HN602" s="8"/>
      <c r="HO602" s="8"/>
      <c r="HP602" s="8"/>
      <c r="HQ602" s="8"/>
      <c r="HR602" s="8"/>
      <c r="HS602" s="8"/>
      <c r="HT602" s="8"/>
      <c r="HU602" s="8"/>
      <c r="HV602" s="8"/>
      <c r="HW602" s="8"/>
      <c r="HX602" s="8"/>
      <c r="HY602" s="8"/>
      <c r="HZ602" s="8"/>
    </row>
    <row r="603" spans="1:234" s="1" customFormat="1" ht="23.1" customHeight="1" x14ac:dyDescent="0.5">
      <c r="A603" s="16"/>
      <c r="B603" s="16"/>
      <c r="C603" s="17" t="s">
        <v>3987</v>
      </c>
      <c r="D603" s="32" t="s">
        <v>71</v>
      </c>
      <c r="E603" s="32" t="s">
        <v>24</v>
      </c>
      <c r="F603" s="32"/>
      <c r="G603" s="33" t="s">
        <v>3988</v>
      </c>
      <c r="H603" s="18" t="s">
        <v>3989</v>
      </c>
      <c r="I603" s="18"/>
      <c r="J603" s="28" t="s">
        <v>3990</v>
      </c>
      <c r="K603" s="28"/>
      <c r="L603" s="28" t="s">
        <v>3991</v>
      </c>
      <c r="M603" s="28" t="s">
        <v>30</v>
      </c>
      <c r="N603" s="21"/>
      <c r="O603" s="22" t="s">
        <v>3992</v>
      </c>
      <c r="P603" s="23" t="s">
        <v>1713</v>
      </c>
      <c r="Q603" s="46" t="s">
        <v>3993</v>
      </c>
      <c r="R603" s="23" t="s">
        <v>3994</v>
      </c>
      <c r="S603" s="19" t="s">
        <v>3995</v>
      </c>
      <c r="T603" s="28"/>
      <c r="U603" s="25" t="s">
        <v>3701</v>
      </c>
      <c r="V603" s="29"/>
      <c r="W603" s="29"/>
      <c r="X603" s="29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  <c r="CU603" s="8"/>
      <c r="CV603" s="8"/>
      <c r="CW603" s="8"/>
      <c r="CX603" s="8"/>
      <c r="CY603" s="8"/>
      <c r="CZ603" s="8"/>
      <c r="DA603" s="8"/>
      <c r="DB603" s="8"/>
      <c r="DC603" s="8"/>
      <c r="DD603" s="8"/>
      <c r="DE603" s="8"/>
      <c r="DF603" s="8"/>
      <c r="DG603" s="8"/>
      <c r="DH603" s="8"/>
      <c r="DI603" s="8"/>
      <c r="DJ603" s="8"/>
      <c r="DK603" s="8"/>
      <c r="DL603" s="8"/>
      <c r="DM603" s="8"/>
      <c r="DN603" s="8"/>
      <c r="DO603" s="8"/>
      <c r="DP603" s="8"/>
      <c r="DQ603" s="8"/>
      <c r="DR603" s="8"/>
      <c r="DS603" s="8"/>
      <c r="DT603" s="8"/>
      <c r="DU603" s="8"/>
      <c r="DV603" s="8"/>
      <c r="DW603" s="8"/>
      <c r="DX603" s="8"/>
      <c r="DY603" s="8"/>
      <c r="DZ603" s="8"/>
      <c r="EA603" s="8"/>
      <c r="EB603" s="8"/>
      <c r="EC603" s="8"/>
      <c r="ED603" s="8"/>
      <c r="EE603" s="8"/>
      <c r="EF603" s="8"/>
      <c r="EG603" s="8"/>
      <c r="EH603" s="8"/>
      <c r="EI603" s="8"/>
      <c r="EJ603" s="8"/>
      <c r="EK603" s="8"/>
      <c r="EL603" s="8"/>
      <c r="EM603" s="8"/>
      <c r="EN603" s="8"/>
      <c r="EO603" s="8"/>
      <c r="EP603" s="8"/>
      <c r="EQ603" s="8"/>
      <c r="ER603" s="8"/>
      <c r="ES603" s="8"/>
      <c r="ET603" s="8"/>
      <c r="EU603" s="8"/>
      <c r="EV603" s="8"/>
      <c r="EW603" s="8"/>
      <c r="EX603" s="8"/>
      <c r="EY603" s="8"/>
      <c r="EZ603" s="8"/>
      <c r="FA603" s="8"/>
      <c r="FB603" s="8"/>
      <c r="FC603" s="8"/>
      <c r="FD603" s="8"/>
      <c r="FE603" s="8"/>
      <c r="FF603" s="8"/>
      <c r="FG603" s="8"/>
      <c r="FH603" s="8"/>
      <c r="FI603" s="8"/>
      <c r="FJ603" s="8"/>
      <c r="FK603" s="8"/>
      <c r="FL603" s="8"/>
      <c r="FM603" s="8"/>
      <c r="FN603" s="8"/>
      <c r="FO603" s="8"/>
      <c r="FP603" s="8"/>
      <c r="FQ603" s="8"/>
      <c r="FR603" s="8"/>
      <c r="FS603" s="8"/>
      <c r="FT603" s="8"/>
      <c r="FU603" s="8"/>
      <c r="FV603" s="8"/>
      <c r="FW603" s="8"/>
      <c r="FX603" s="8"/>
      <c r="FY603" s="8"/>
      <c r="FZ603" s="8"/>
      <c r="GA603" s="8"/>
      <c r="GB603" s="8"/>
      <c r="GC603" s="8"/>
      <c r="GD603" s="8"/>
      <c r="GE603" s="8"/>
      <c r="GF603" s="8"/>
      <c r="GG603" s="8"/>
      <c r="GH603" s="8"/>
      <c r="GI603" s="8"/>
      <c r="GJ603" s="8"/>
      <c r="GK603" s="8"/>
      <c r="GL603" s="8"/>
      <c r="GM603" s="8"/>
      <c r="GN603" s="8"/>
      <c r="GO603" s="8"/>
      <c r="GP603" s="8"/>
      <c r="GQ603" s="8"/>
      <c r="GR603" s="8"/>
      <c r="GS603" s="8"/>
      <c r="GT603" s="8"/>
      <c r="GU603" s="8"/>
      <c r="GV603" s="8"/>
      <c r="GW603" s="8"/>
      <c r="GX603" s="8"/>
      <c r="GY603" s="8"/>
      <c r="GZ603" s="8"/>
      <c r="HA603" s="8"/>
      <c r="HB603" s="8"/>
      <c r="HC603" s="8"/>
      <c r="HD603" s="8"/>
      <c r="HE603" s="8"/>
      <c r="HF603" s="8"/>
      <c r="HG603" s="8"/>
      <c r="HH603" s="8"/>
      <c r="HI603" s="8"/>
      <c r="HJ603" s="8"/>
      <c r="HK603" s="8"/>
      <c r="HL603" s="8"/>
      <c r="HM603" s="8"/>
      <c r="HN603" s="8"/>
      <c r="HO603" s="8"/>
      <c r="HP603" s="8"/>
      <c r="HQ603" s="8"/>
      <c r="HR603" s="8"/>
      <c r="HS603" s="8"/>
      <c r="HT603" s="8"/>
      <c r="HU603" s="8"/>
      <c r="HV603" s="8"/>
      <c r="HW603" s="8"/>
      <c r="HX603" s="8"/>
      <c r="HY603" s="8"/>
      <c r="HZ603" s="8"/>
    </row>
    <row r="604" spans="1:234" ht="23.1" customHeight="1" x14ac:dyDescent="0.5">
      <c r="A604" s="16"/>
      <c r="B604" s="16"/>
      <c r="C604" s="17" t="s">
        <v>3996</v>
      </c>
      <c r="D604" s="18" t="s">
        <v>71</v>
      </c>
      <c r="E604" s="18" t="s">
        <v>24</v>
      </c>
      <c r="F604" s="18"/>
      <c r="G604" s="34" t="s">
        <v>3997</v>
      </c>
      <c r="H604" s="18" t="s">
        <v>3998</v>
      </c>
      <c r="I604" s="18"/>
      <c r="J604" s="34" t="s">
        <v>3999</v>
      </c>
      <c r="K604" s="32"/>
      <c r="L604" s="34" t="s">
        <v>94</v>
      </c>
      <c r="M604" s="34" t="s">
        <v>30</v>
      </c>
      <c r="N604" s="44"/>
      <c r="O604" s="34" t="s">
        <v>4000</v>
      </c>
      <c r="P604" s="34" t="s">
        <v>530</v>
      </c>
      <c r="Q604" s="28"/>
      <c r="R604" s="34" t="s">
        <v>4001</v>
      </c>
      <c r="S604" s="28"/>
      <c r="T604" s="28"/>
      <c r="U604" s="25" t="s">
        <v>3701</v>
      </c>
      <c r="V604" s="29"/>
      <c r="W604" s="29"/>
      <c r="X604" s="29"/>
    </row>
    <row r="605" spans="1:234" ht="23.1" customHeight="1" x14ac:dyDescent="0.5">
      <c r="A605" s="16"/>
      <c r="B605" s="16"/>
      <c r="C605" s="17" t="s">
        <v>4002</v>
      </c>
      <c r="D605" s="18" t="s">
        <v>71</v>
      </c>
      <c r="E605" s="18" t="s">
        <v>24</v>
      </c>
      <c r="F605" s="18"/>
      <c r="G605" s="34" t="s">
        <v>3997</v>
      </c>
      <c r="H605" s="18" t="s">
        <v>3998</v>
      </c>
      <c r="I605" s="18"/>
      <c r="J605" s="34" t="s">
        <v>4003</v>
      </c>
      <c r="K605" s="23"/>
      <c r="L605" s="34" t="s">
        <v>152</v>
      </c>
      <c r="M605" s="34" t="s">
        <v>30</v>
      </c>
      <c r="N605" s="44"/>
      <c r="O605" s="34" t="s">
        <v>4004</v>
      </c>
      <c r="P605" s="47" t="s">
        <v>530</v>
      </c>
      <c r="Q605" s="47"/>
      <c r="R605" s="47" t="s">
        <v>4005</v>
      </c>
      <c r="S605" s="47" t="s">
        <v>4006</v>
      </c>
      <c r="T605" s="28"/>
      <c r="U605" s="25" t="s">
        <v>3701</v>
      </c>
      <c r="V605" s="29"/>
      <c r="W605" s="29"/>
      <c r="X605" s="29"/>
    </row>
    <row r="606" spans="1:234" ht="23.1" customHeight="1" x14ac:dyDescent="0.5">
      <c r="A606" s="16">
        <v>2558</v>
      </c>
      <c r="B606" s="16"/>
      <c r="C606" s="17" t="s">
        <v>4007</v>
      </c>
      <c r="D606" s="18" t="s">
        <v>71</v>
      </c>
      <c r="E606" s="18" t="s">
        <v>24</v>
      </c>
      <c r="F606" s="18"/>
      <c r="G606" s="33" t="s">
        <v>4008</v>
      </c>
      <c r="H606" s="18" t="s">
        <v>4009</v>
      </c>
      <c r="I606" s="18"/>
      <c r="J606" s="33" t="s">
        <v>4010</v>
      </c>
      <c r="K606" s="83" t="s">
        <v>4011</v>
      </c>
      <c r="L606" s="28"/>
      <c r="M606" s="34" t="s">
        <v>30</v>
      </c>
      <c r="N606" s="21"/>
      <c r="O606" s="28" t="s">
        <v>4012</v>
      </c>
      <c r="P606" s="33" t="s">
        <v>84</v>
      </c>
      <c r="Q606" s="33"/>
      <c r="R606" s="33" t="s">
        <v>4013</v>
      </c>
      <c r="S606" s="33" t="s">
        <v>371</v>
      </c>
      <c r="T606" s="28"/>
      <c r="U606" s="25" t="s">
        <v>3701</v>
      </c>
      <c r="V606" s="29"/>
      <c r="W606" s="29"/>
      <c r="X606" s="29"/>
    </row>
    <row r="607" spans="1:234" ht="23.1" customHeight="1" x14ac:dyDescent="0.5">
      <c r="A607" s="16">
        <v>2557</v>
      </c>
      <c r="B607" s="16"/>
      <c r="C607" s="17" t="s">
        <v>4014</v>
      </c>
      <c r="D607" s="32" t="s">
        <v>594</v>
      </c>
      <c r="E607" s="32" t="s">
        <v>24</v>
      </c>
      <c r="F607" s="32"/>
      <c r="G607" s="23" t="s">
        <v>4015</v>
      </c>
      <c r="H607" s="20" t="s">
        <v>4016</v>
      </c>
      <c r="I607" s="20"/>
      <c r="J607" s="28" t="s">
        <v>4017</v>
      </c>
      <c r="K607" s="28" t="s">
        <v>4018</v>
      </c>
      <c r="L607" s="28" t="s">
        <v>75</v>
      </c>
      <c r="M607" s="28" t="s">
        <v>30</v>
      </c>
      <c r="N607" s="21"/>
      <c r="O607" s="22" t="s">
        <v>4019</v>
      </c>
      <c r="P607" s="23" t="s">
        <v>84</v>
      </c>
      <c r="Q607" s="28"/>
      <c r="R607" s="19" t="s">
        <v>4020</v>
      </c>
      <c r="S607" s="19" t="s">
        <v>4021</v>
      </c>
      <c r="T607" s="28"/>
      <c r="U607" s="25" t="s">
        <v>3701</v>
      </c>
      <c r="V607" s="29"/>
      <c r="W607" s="29"/>
      <c r="X607" s="29"/>
    </row>
    <row r="608" spans="1:234" ht="23.1" customHeight="1" x14ac:dyDescent="0.5">
      <c r="A608" s="16">
        <v>2557</v>
      </c>
      <c r="B608" s="16"/>
      <c r="C608" s="17" t="s">
        <v>4022</v>
      </c>
      <c r="D608" s="32" t="s">
        <v>594</v>
      </c>
      <c r="E608" s="32" t="s">
        <v>24</v>
      </c>
      <c r="F608" s="32"/>
      <c r="G608" s="29" t="s">
        <v>4023</v>
      </c>
      <c r="H608" s="18" t="s">
        <v>4024</v>
      </c>
      <c r="I608" s="18"/>
      <c r="J608" s="47" t="s">
        <v>4025</v>
      </c>
      <c r="K608" s="23" t="s">
        <v>1582</v>
      </c>
      <c r="L608" s="34" t="s">
        <v>75</v>
      </c>
      <c r="M608" s="34" t="s">
        <v>30</v>
      </c>
      <c r="N608" s="44"/>
      <c r="O608" s="34" t="s">
        <v>4026</v>
      </c>
      <c r="P608" s="47" t="s">
        <v>1713</v>
      </c>
      <c r="Q608" s="47"/>
      <c r="R608" s="47" t="s">
        <v>4027</v>
      </c>
      <c r="S608" s="47" t="s">
        <v>4028</v>
      </c>
      <c r="T608" s="28"/>
      <c r="U608" s="25" t="s">
        <v>3701</v>
      </c>
      <c r="V608" s="29"/>
      <c r="W608" s="29"/>
      <c r="X608" s="29"/>
    </row>
    <row r="609" spans="1:234" ht="23.1" customHeight="1" x14ac:dyDescent="0.5">
      <c r="A609" s="16">
        <v>2560</v>
      </c>
      <c r="B609" s="16"/>
      <c r="C609" s="17" t="s">
        <v>4029</v>
      </c>
      <c r="D609" s="32" t="s">
        <v>594</v>
      </c>
      <c r="E609" s="32" t="s">
        <v>24</v>
      </c>
      <c r="F609" s="32"/>
      <c r="G609" s="29" t="s">
        <v>4023</v>
      </c>
      <c r="H609" s="18" t="s">
        <v>4024</v>
      </c>
      <c r="I609" s="18"/>
      <c r="J609" s="47" t="s">
        <v>4030</v>
      </c>
      <c r="K609" s="23" t="s">
        <v>3549</v>
      </c>
      <c r="L609" s="34" t="s">
        <v>75</v>
      </c>
      <c r="M609" s="34" t="s">
        <v>30</v>
      </c>
      <c r="N609" s="44"/>
      <c r="O609" s="34" t="s">
        <v>4026</v>
      </c>
      <c r="P609" s="47" t="s">
        <v>1713</v>
      </c>
      <c r="Q609" s="47"/>
      <c r="R609" s="34" t="s">
        <v>4031</v>
      </c>
      <c r="S609" s="47" t="s">
        <v>4032</v>
      </c>
      <c r="T609" s="28"/>
      <c r="U609" s="25" t="s">
        <v>3701</v>
      </c>
      <c r="V609" s="29"/>
      <c r="W609" s="29"/>
      <c r="X609" s="29"/>
    </row>
    <row r="610" spans="1:234" ht="23.1" customHeight="1" x14ac:dyDescent="0.5">
      <c r="A610" s="16">
        <v>2560</v>
      </c>
      <c r="B610" s="16"/>
      <c r="C610" s="17" t="s">
        <v>4033</v>
      </c>
      <c r="D610" s="18" t="s">
        <v>71</v>
      </c>
      <c r="E610" s="18" t="s">
        <v>24</v>
      </c>
      <c r="F610" s="18"/>
      <c r="G610" s="33" t="s">
        <v>4034</v>
      </c>
      <c r="H610" s="18" t="s">
        <v>4035</v>
      </c>
      <c r="I610" s="18"/>
      <c r="J610" s="33" t="s">
        <v>4036</v>
      </c>
      <c r="K610" s="18"/>
      <c r="L610" s="33" t="s">
        <v>303</v>
      </c>
      <c r="M610" s="34" t="s">
        <v>30</v>
      </c>
      <c r="N610" s="48"/>
      <c r="O610" s="33" t="s">
        <v>4037</v>
      </c>
      <c r="P610" s="28" t="s">
        <v>33</v>
      </c>
      <c r="Q610" s="28"/>
      <c r="R610" s="28" t="s">
        <v>4038</v>
      </c>
      <c r="S610" s="33" t="s">
        <v>4039</v>
      </c>
      <c r="T610" s="28"/>
      <c r="U610" s="25" t="s">
        <v>3701</v>
      </c>
      <c r="V610" s="29"/>
      <c r="W610" s="29"/>
      <c r="X610" s="29"/>
    </row>
    <row r="611" spans="1:234" ht="23.1" customHeight="1" x14ac:dyDescent="0.5">
      <c r="A611" s="16">
        <v>2560</v>
      </c>
      <c r="B611" s="16"/>
      <c r="C611" s="17" t="s">
        <v>4040</v>
      </c>
      <c r="D611" s="18" t="s">
        <v>71</v>
      </c>
      <c r="E611" s="18" t="s">
        <v>24</v>
      </c>
      <c r="F611" s="18"/>
      <c r="G611" s="33" t="s">
        <v>4034</v>
      </c>
      <c r="H611" s="18" t="s">
        <v>4035</v>
      </c>
      <c r="I611" s="18"/>
      <c r="J611" s="34" t="s">
        <v>4041</v>
      </c>
      <c r="K611" s="32" t="s">
        <v>4042</v>
      </c>
      <c r="L611" s="34" t="s">
        <v>4043</v>
      </c>
      <c r="M611" s="34" t="s">
        <v>30</v>
      </c>
      <c r="N611" s="44"/>
      <c r="O611" s="34" t="s">
        <v>4037</v>
      </c>
      <c r="P611" s="34" t="s">
        <v>33</v>
      </c>
      <c r="Q611" s="34"/>
      <c r="R611" s="28" t="s">
        <v>4038</v>
      </c>
      <c r="S611" s="47"/>
      <c r="T611" s="28"/>
      <c r="U611" s="25" t="s">
        <v>3701</v>
      </c>
      <c r="V611" s="29"/>
      <c r="W611" s="29"/>
      <c r="X611" s="29"/>
    </row>
    <row r="612" spans="1:234" ht="23.1" customHeight="1" x14ac:dyDescent="0.5">
      <c r="A612" s="16">
        <v>2560</v>
      </c>
      <c r="B612" s="16"/>
      <c r="C612" s="17" t="s">
        <v>4044</v>
      </c>
      <c r="D612" s="18" t="s">
        <v>71</v>
      </c>
      <c r="E612" s="18" t="s">
        <v>24</v>
      </c>
      <c r="F612" s="18"/>
      <c r="G612" s="33" t="s">
        <v>4034</v>
      </c>
      <c r="H612" s="18" t="s">
        <v>4035</v>
      </c>
      <c r="I612" s="18"/>
      <c r="J612" s="34" t="s">
        <v>4045</v>
      </c>
      <c r="K612" s="32" t="s">
        <v>4046</v>
      </c>
      <c r="L612" s="34" t="s">
        <v>75</v>
      </c>
      <c r="M612" s="34" t="s">
        <v>30</v>
      </c>
      <c r="N612" s="44"/>
      <c r="O612" s="34" t="s">
        <v>4037</v>
      </c>
      <c r="P612" s="34" t="s">
        <v>33</v>
      </c>
      <c r="Q612" s="34"/>
      <c r="R612" s="28" t="s">
        <v>4038</v>
      </c>
      <c r="S612" s="47"/>
      <c r="T612" s="28"/>
      <c r="U612" s="25" t="s">
        <v>3701</v>
      </c>
      <c r="V612" s="29"/>
      <c r="W612" s="29"/>
      <c r="X612" s="29"/>
    </row>
    <row r="613" spans="1:234" ht="23.1" customHeight="1" x14ac:dyDescent="0.5">
      <c r="A613" s="16">
        <v>2560</v>
      </c>
      <c r="B613" s="16"/>
      <c r="C613" s="17" t="s">
        <v>4047</v>
      </c>
      <c r="D613" s="18" t="s">
        <v>71</v>
      </c>
      <c r="E613" s="18" t="s">
        <v>24</v>
      </c>
      <c r="F613" s="18"/>
      <c r="G613" s="28" t="s">
        <v>4048</v>
      </c>
      <c r="H613" s="20" t="s">
        <v>4049</v>
      </c>
      <c r="I613" s="20"/>
      <c r="J613" s="28" t="s">
        <v>4050</v>
      </c>
      <c r="K613" s="19" t="s">
        <v>528</v>
      </c>
      <c r="L613" s="34" t="s">
        <v>75</v>
      </c>
      <c r="M613" s="34" t="s">
        <v>30</v>
      </c>
      <c r="N613" s="44"/>
      <c r="O613" s="28" t="s">
        <v>4051</v>
      </c>
      <c r="P613" s="28" t="s">
        <v>163</v>
      </c>
      <c r="Q613" s="28"/>
      <c r="R613" s="28"/>
      <c r="S613" s="28" t="s">
        <v>4052</v>
      </c>
      <c r="T613" s="28"/>
      <c r="U613" s="25" t="s">
        <v>3701</v>
      </c>
      <c r="V613" s="29"/>
      <c r="W613" s="29"/>
      <c r="X613" s="29"/>
    </row>
    <row r="614" spans="1:234" ht="23.1" customHeight="1" x14ac:dyDescent="0.5">
      <c r="A614" s="16">
        <v>2560</v>
      </c>
      <c r="B614" s="16"/>
      <c r="C614" s="17" t="s">
        <v>4053</v>
      </c>
      <c r="D614" s="18" t="s">
        <v>71</v>
      </c>
      <c r="E614" s="18" t="s">
        <v>24</v>
      </c>
      <c r="F614" s="18"/>
      <c r="G614" s="55" t="s">
        <v>4054</v>
      </c>
      <c r="H614" s="20" t="s">
        <v>4055</v>
      </c>
      <c r="I614" s="20"/>
      <c r="J614" s="33" t="s">
        <v>4056</v>
      </c>
      <c r="K614" s="18" t="s">
        <v>4057</v>
      </c>
      <c r="L614" s="33" t="s">
        <v>152</v>
      </c>
      <c r="M614" s="34" t="s">
        <v>30</v>
      </c>
      <c r="N614" s="48"/>
      <c r="O614" s="33"/>
      <c r="P614" s="33" t="s">
        <v>859</v>
      </c>
      <c r="Q614" s="33"/>
      <c r="R614" s="33" t="s">
        <v>4058</v>
      </c>
      <c r="S614" s="33" t="s">
        <v>4059</v>
      </c>
      <c r="T614" s="28"/>
      <c r="U614" s="25" t="s">
        <v>3701</v>
      </c>
      <c r="V614" s="29"/>
      <c r="W614" s="29"/>
      <c r="X614" s="2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</row>
    <row r="615" spans="1:234" ht="23.1" customHeight="1" x14ac:dyDescent="0.5">
      <c r="A615" s="16">
        <v>2560</v>
      </c>
      <c r="B615" s="16"/>
      <c r="C615" s="17" t="s">
        <v>4060</v>
      </c>
      <c r="D615" s="18" t="s">
        <v>71</v>
      </c>
      <c r="E615" s="18" t="s">
        <v>24</v>
      </c>
      <c r="F615" s="18"/>
      <c r="G615" s="33" t="s">
        <v>4061</v>
      </c>
      <c r="H615" s="18" t="s">
        <v>4062</v>
      </c>
      <c r="I615" s="18"/>
      <c r="J615" s="33" t="s">
        <v>100</v>
      </c>
      <c r="K615" s="18"/>
      <c r="L615" s="33" t="s">
        <v>1255</v>
      </c>
      <c r="M615" s="34" t="s">
        <v>30</v>
      </c>
      <c r="N615" s="48"/>
      <c r="O615" s="33" t="s">
        <v>4063</v>
      </c>
      <c r="P615" s="28" t="s">
        <v>46</v>
      </c>
      <c r="Q615" s="28"/>
      <c r="R615" s="33" t="s">
        <v>4064</v>
      </c>
      <c r="S615" s="33" t="s">
        <v>4065</v>
      </c>
      <c r="T615" s="28"/>
      <c r="U615" s="25" t="s">
        <v>3701</v>
      </c>
      <c r="V615" s="29"/>
      <c r="W615" s="29"/>
      <c r="X615" s="29"/>
    </row>
    <row r="616" spans="1:234" ht="23.1" customHeight="1" x14ac:dyDescent="0.5">
      <c r="A616" s="16">
        <v>2560</v>
      </c>
      <c r="B616" s="16"/>
      <c r="C616" s="17" t="s">
        <v>4066</v>
      </c>
      <c r="D616" s="18" t="s">
        <v>71</v>
      </c>
      <c r="E616" s="18" t="s">
        <v>24</v>
      </c>
      <c r="F616" s="18"/>
      <c r="G616" s="33" t="s">
        <v>4067</v>
      </c>
      <c r="H616" s="18" t="s">
        <v>4068</v>
      </c>
      <c r="I616" s="18"/>
      <c r="J616" s="33" t="s">
        <v>4069</v>
      </c>
      <c r="K616" s="18"/>
      <c r="L616" s="33" t="s">
        <v>75</v>
      </c>
      <c r="M616" s="34" t="s">
        <v>30</v>
      </c>
      <c r="N616" s="48"/>
      <c r="O616" s="28"/>
      <c r="P616" s="28" t="s">
        <v>33</v>
      </c>
      <c r="Q616" s="28"/>
      <c r="R616" s="33"/>
      <c r="S616" s="33"/>
      <c r="T616" s="28"/>
      <c r="U616" s="25" t="s">
        <v>3701</v>
      </c>
      <c r="V616" s="26"/>
      <c r="W616" s="26"/>
      <c r="X616" s="26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</row>
    <row r="617" spans="1:234" ht="23.1" customHeight="1" x14ac:dyDescent="0.5">
      <c r="A617" s="16">
        <v>2560</v>
      </c>
      <c r="B617" s="16"/>
      <c r="C617" s="17" t="s">
        <v>4070</v>
      </c>
      <c r="D617" s="18" t="s">
        <v>71</v>
      </c>
      <c r="E617" s="18" t="s">
        <v>24</v>
      </c>
      <c r="F617" s="18"/>
      <c r="G617" s="34" t="s">
        <v>4071</v>
      </c>
      <c r="H617" s="18" t="s">
        <v>4072</v>
      </c>
      <c r="I617" s="18"/>
      <c r="J617" s="34" t="s">
        <v>4073</v>
      </c>
      <c r="K617" s="32"/>
      <c r="L617" s="34" t="s">
        <v>143</v>
      </c>
      <c r="M617" s="34" t="s">
        <v>30</v>
      </c>
      <c r="N617" s="44"/>
      <c r="O617" s="34" t="s">
        <v>4074</v>
      </c>
      <c r="P617" s="34" t="s">
        <v>84</v>
      </c>
      <c r="Q617" s="28"/>
      <c r="R617" s="34" t="s">
        <v>4075</v>
      </c>
      <c r="S617" s="34"/>
      <c r="T617" s="28"/>
      <c r="U617" s="25" t="s">
        <v>3701</v>
      </c>
      <c r="V617" s="29"/>
      <c r="W617" s="29"/>
      <c r="X617" s="29"/>
    </row>
    <row r="618" spans="1:234" ht="23.1" customHeight="1" x14ac:dyDescent="0.5">
      <c r="A618" s="16">
        <v>2560</v>
      </c>
      <c r="B618" s="16"/>
      <c r="C618" s="17" t="s">
        <v>4076</v>
      </c>
      <c r="D618" s="32" t="s">
        <v>71</v>
      </c>
      <c r="E618" s="32" t="s">
        <v>166</v>
      </c>
      <c r="F618" s="32"/>
      <c r="G618" s="34" t="s">
        <v>4077</v>
      </c>
      <c r="H618" s="18" t="s">
        <v>4078</v>
      </c>
      <c r="I618" s="18"/>
      <c r="J618" s="34" t="s">
        <v>4079</v>
      </c>
      <c r="K618" s="32" t="s">
        <v>4080</v>
      </c>
      <c r="L618" s="34" t="s">
        <v>433</v>
      </c>
      <c r="M618" s="34" t="s">
        <v>30</v>
      </c>
      <c r="N618" s="44"/>
      <c r="O618" s="34" t="s">
        <v>4081</v>
      </c>
      <c r="P618" s="34" t="s">
        <v>163</v>
      </c>
      <c r="Q618" s="34"/>
      <c r="R618" s="34" t="s">
        <v>4082</v>
      </c>
      <c r="S618" s="34" t="s">
        <v>4083</v>
      </c>
      <c r="T618" s="28"/>
      <c r="U618" s="25" t="s">
        <v>3701</v>
      </c>
      <c r="V618" s="29"/>
      <c r="W618" s="29"/>
      <c r="X618" s="29"/>
    </row>
    <row r="619" spans="1:234" ht="23.1" customHeight="1" x14ac:dyDescent="0.5">
      <c r="A619" s="16">
        <v>2557</v>
      </c>
      <c r="B619" s="16"/>
      <c r="C619" s="17" t="s">
        <v>4084</v>
      </c>
      <c r="D619" s="32" t="s">
        <v>71</v>
      </c>
      <c r="E619" s="32" t="s">
        <v>166</v>
      </c>
      <c r="F619" s="32"/>
      <c r="G619" s="34" t="s">
        <v>4077</v>
      </c>
      <c r="H619" s="18" t="s">
        <v>4078</v>
      </c>
      <c r="I619" s="18"/>
      <c r="J619" s="34" t="s">
        <v>4085</v>
      </c>
      <c r="K619" s="32"/>
      <c r="L619" s="34" t="s">
        <v>75</v>
      </c>
      <c r="M619" s="34" t="s">
        <v>30</v>
      </c>
      <c r="N619" s="44"/>
      <c r="O619" s="34" t="s">
        <v>4086</v>
      </c>
      <c r="P619" s="34" t="s">
        <v>1240</v>
      </c>
      <c r="Q619" s="34"/>
      <c r="R619" s="34" t="s">
        <v>4082</v>
      </c>
      <c r="S619" s="34" t="s">
        <v>4087</v>
      </c>
      <c r="T619" s="28"/>
      <c r="U619" s="25" t="s">
        <v>3701</v>
      </c>
      <c r="V619" s="29"/>
      <c r="W619" s="29"/>
      <c r="X619" s="29"/>
    </row>
    <row r="620" spans="1:234" ht="23.1" customHeight="1" x14ac:dyDescent="0.5">
      <c r="A620" s="16">
        <v>2557</v>
      </c>
      <c r="B620" s="16"/>
      <c r="C620" s="17" t="s">
        <v>4088</v>
      </c>
      <c r="D620" s="18" t="s">
        <v>71</v>
      </c>
      <c r="E620" s="18" t="s">
        <v>24</v>
      </c>
      <c r="F620" s="18"/>
      <c r="G620" s="47" t="s">
        <v>4089</v>
      </c>
      <c r="H620" s="20" t="s">
        <v>4090</v>
      </c>
      <c r="I620" s="20"/>
      <c r="J620" s="47" t="s">
        <v>4091</v>
      </c>
      <c r="K620" s="23"/>
      <c r="L620" s="34" t="s">
        <v>75</v>
      </c>
      <c r="M620" s="34" t="s">
        <v>30</v>
      </c>
      <c r="N620" s="44"/>
      <c r="O620" s="34" t="s">
        <v>4092</v>
      </c>
      <c r="P620" s="47" t="s">
        <v>163</v>
      </c>
      <c r="Q620" s="47"/>
      <c r="R620" s="34" t="s">
        <v>4093</v>
      </c>
      <c r="S620" s="47" t="s">
        <v>4094</v>
      </c>
      <c r="T620" s="28"/>
      <c r="U620" s="25" t="s">
        <v>3701</v>
      </c>
      <c r="V620" s="29"/>
      <c r="W620" s="29"/>
      <c r="X620" s="29"/>
    </row>
    <row r="621" spans="1:234" ht="23.1" customHeight="1" x14ac:dyDescent="0.5">
      <c r="A621" s="16">
        <v>2557</v>
      </c>
      <c r="B621" s="16"/>
      <c r="C621" s="17" t="s">
        <v>4095</v>
      </c>
      <c r="D621" s="18" t="s">
        <v>71</v>
      </c>
      <c r="E621" s="18" t="s">
        <v>24</v>
      </c>
      <c r="F621" s="18"/>
      <c r="G621" s="47" t="s">
        <v>4089</v>
      </c>
      <c r="H621" s="20" t="s">
        <v>4090</v>
      </c>
      <c r="I621" s="20"/>
      <c r="J621" s="62"/>
      <c r="K621" s="32" t="s">
        <v>4096</v>
      </c>
      <c r="L621" s="34" t="s">
        <v>75</v>
      </c>
      <c r="M621" s="34" t="s">
        <v>30</v>
      </c>
      <c r="N621" s="44"/>
      <c r="O621" s="34" t="s">
        <v>4092</v>
      </c>
      <c r="P621" s="34" t="s">
        <v>163</v>
      </c>
      <c r="Q621" s="34"/>
      <c r="R621" s="34" t="s">
        <v>4093</v>
      </c>
      <c r="S621" s="34" t="s">
        <v>4097</v>
      </c>
      <c r="T621" s="28"/>
      <c r="U621" s="25" t="s">
        <v>3701</v>
      </c>
      <c r="V621" s="29"/>
      <c r="W621" s="29"/>
      <c r="X621" s="29"/>
    </row>
    <row r="622" spans="1:234" ht="23.1" customHeight="1" x14ac:dyDescent="0.5">
      <c r="A622" s="16">
        <v>2560</v>
      </c>
      <c r="B622" s="16"/>
      <c r="C622" s="17" t="s">
        <v>4098</v>
      </c>
      <c r="D622" s="18" t="s">
        <v>71</v>
      </c>
      <c r="E622" s="18" t="s">
        <v>24</v>
      </c>
      <c r="F622" s="18"/>
      <c r="G622" s="47" t="s">
        <v>4089</v>
      </c>
      <c r="H622" s="20" t="s">
        <v>4090</v>
      </c>
      <c r="I622" s="20"/>
      <c r="J622" s="62"/>
      <c r="K622" s="32" t="s">
        <v>4099</v>
      </c>
      <c r="L622" s="34" t="s">
        <v>1255</v>
      </c>
      <c r="M622" s="34" t="s">
        <v>30</v>
      </c>
      <c r="N622" s="44"/>
      <c r="O622" s="34" t="s">
        <v>4092</v>
      </c>
      <c r="P622" s="47" t="s">
        <v>163</v>
      </c>
      <c r="Q622" s="47"/>
      <c r="R622" s="34" t="s">
        <v>4093</v>
      </c>
      <c r="S622" s="34"/>
      <c r="T622" s="28"/>
      <c r="U622" s="25" t="s">
        <v>3701</v>
      </c>
      <c r="V622" s="29"/>
      <c r="W622" s="29"/>
      <c r="X622" s="29"/>
    </row>
    <row r="623" spans="1:234" ht="23.1" customHeight="1" x14ac:dyDescent="0.5">
      <c r="A623" s="16">
        <v>2560</v>
      </c>
      <c r="B623" s="16"/>
      <c r="C623" s="17" t="s">
        <v>4100</v>
      </c>
      <c r="D623" s="18" t="s">
        <v>71</v>
      </c>
      <c r="E623" s="18" t="s">
        <v>24</v>
      </c>
      <c r="F623" s="18"/>
      <c r="G623" s="33" t="s">
        <v>4101</v>
      </c>
      <c r="H623" s="18" t="s">
        <v>4102</v>
      </c>
      <c r="I623" s="18"/>
      <c r="J623" s="33" t="s">
        <v>4103</v>
      </c>
      <c r="K623" s="19"/>
      <c r="L623" s="28" t="s">
        <v>433</v>
      </c>
      <c r="M623" s="34" t="s">
        <v>30</v>
      </c>
      <c r="N623" s="21"/>
      <c r="O623" s="28" t="s">
        <v>4104</v>
      </c>
      <c r="P623" s="28" t="s">
        <v>64</v>
      </c>
      <c r="Q623" s="34"/>
      <c r="R623" s="33" t="s">
        <v>4105</v>
      </c>
      <c r="S623" s="33" t="s">
        <v>4106</v>
      </c>
      <c r="T623" s="28"/>
      <c r="U623" s="25" t="s">
        <v>3701</v>
      </c>
      <c r="V623" s="29"/>
      <c r="W623" s="29"/>
      <c r="X623" s="29"/>
    </row>
    <row r="624" spans="1:234" ht="23.1" customHeight="1" x14ac:dyDescent="0.5">
      <c r="A624" s="16">
        <v>2560</v>
      </c>
      <c r="B624" s="16"/>
      <c r="C624" s="17" t="s">
        <v>4107</v>
      </c>
      <c r="D624" s="18" t="s">
        <v>71</v>
      </c>
      <c r="E624" s="18" t="s">
        <v>24</v>
      </c>
      <c r="F624" s="18"/>
      <c r="G624" s="33" t="s">
        <v>4108</v>
      </c>
      <c r="H624" s="18" t="s">
        <v>4109</v>
      </c>
      <c r="I624" s="18"/>
      <c r="J624" s="33" t="s">
        <v>4110</v>
      </c>
      <c r="K624" s="83" t="s">
        <v>371</v>
      </c>
      <c r="L624" s="28"/>
      <c r="M624" s="34" t="s">
        <v>30</v>
      </c>
      <c r="N624" s="21"/>
      <c r="O624" s="28" t="s">
        <v>4111</v>
      </c>
      <c r="P624" s="33" t="s">
        <v>188</v>
      </c>
      <c r="Q624" s="33"/>
      <c r="R624" s="33" t="s">
        <v>2899</v>
      </c>
      <c r="S624" s="33" t="s">
        <v>371</v>
      </c>
      <c r="T624" s="28"/>
      <c r="U624" s="25" t="s">
        <v>3701</v>
      </c>
      <c r="V624" s="29"/>
      <c r="W624" s="29"/>
      <c r="X624" s="2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</row>
    <row r="625" spans="1:234" ht="23.1" customHeight="1" x14ac:dyDescent="0.5">
      <c r="A625" s="16">
        <v>2560</v>
      </c>
      <c r="B625" s="16"/>
      <c r="C625" s="17" t="s">
        <v>4112</v>
      </c>
      <c r="D625" s="18" t="s">
        <v>71</v>
      </c>
      <c r="E625" s="18" t="s">
        <v>24</v>
      </c>
      <c r="F625" s="18"/>
      <c r="G625" s="34" t="s">
        <v>4113</v>
      </c>
      <c r="H625" s="18" t="s">
        <v>4114</v>
      </c>
      <c r="I625" s="18"/>
      <c r="J625" s="34" t="s">
        <v>4115</v>
      </c>
      <c r="K625" s="32"/>
      <c r="L625" s="34" t="s">
        <v>75</v>
      </c>
      <c r="M625" s="34" t="s">
        <v>30</v>
      </c>
      <c r="N625" s="44"/>
      <c r="O625" s="34" t="s">
        <v>4116</v>
      </c>
      <c r="P625" s="34" t="s">
        <v>84</v>
      </c>
      <c r="Q625" s="28"/>
      <c r="R625" s="34" t="s">
        <v>4117</v>
      </c>
      <c r="S625" s="28"/>
      <c r="T625" s="28"/>
      <c r="U625" s="25" t="s">
        <v>3701</v>
      </c>
      <c r="V625" s="29"/>
      <c r="W625" s="29"/>
      <c r="X625" s="29"/>
    </row>
    <row r="626" spans="1:234" ht="23.1" customHeight="1" x14ac:dyDescent="0.5">
      <c r="A626" s="16">
        <v>2560</v>
      </c>
      <c r="B626" s="16"/>
      <c r="C626" s="17" t="s">
        <v>4118</v>
      </c>
      <c r="D626" s="18" t="s">
        <v>71</v>
      </c>
      <c r="E626" s="18" t="s">
        <v>24</v>
      </c>
      <c r="F626" s="18"/>
      <c r="G626" s="33" t="s">
        <v>4119</v>
      </c>
      <c r="H626" s="18" t="s">
        <v>4120</v>
      </c>
      <c r="I626" s="18"/>
      <c r="J626" s="33" t="s">
        <v>4121</v>
      </c>
      <c r="K626" s="83" t="s">
        <v>371</v>
      </c>
      <c r="L626" s="28"/>
      <c r="M626" s="34" t="s">
        <v>30</v>
      </c>
      <c r="N626" s="21"/>
      <c r="O626" s="28" t="s">
        <v>4122</v>
      </c>
      <c r="P626" s="33" t="s">
        <v>288</v>
      </c>
      <c r="Q626" s="33"/>
      <c r="R626" s="33" t="s">
        <v>2951</v>
      </c>
      <c r="S626" s="33" t="s">
        <v>371</v>
      </c>
      <c r="T626" s="28"/>
      <c r="U626" s="25" t="s">
        <v>3701</v>
      </c>
      <c r="V626" s="29"/>
      <c r="W626" s="29"/>
      <c r="X626" s="29"/>
    </row>
    <row r="627" spans="1:234" ht="23.1" customHeight="1" x14ac:dyDescent="0.5">
      <c r="A627" s="50">
        <v>2559</v>
      </c>
      <c r="B627" s="50"/>
      <c r="C627" s="17" t="s">
        <v>4123</v>
      </c>
      <c r="D627" s="32" t="s">
        <v>71</v>
      </c>
      <c r="E627" s="32" t="s">
        <v>24</v>
      </c>
      <c r="F627" s="32"/>
      <c r="G627" s="23" t="s">
        <v>4124</v>
      </c>
      <c r="H627" s="20" t="s">
        <v>4125</v>
      </c>
      <c r="I627" s="20"/>
      <c r="J627" s="28" t="s">
        <v>4126</v>
      </c>
      <c r="K627" s="28"/>
      <c r="L627" s="28" t="s">
        <v>4127</v>
      </c>
      <c r="M627" s="28" t="s">
        <v>30</v>
      </c>
      <c r="N627" s="21"/>
      <c r="O627" s="19" t="s">
        <v>4128</v>
      </c>
      <c r="P627" s="23" t="s">
        <v>108</v>
      </c>
      <c r="Q627" s="28"/>
      <c r="R627" s="23" t="s">
        <v>4129</v>
      </c>
      <c r="S627" s="19"/>
      <c r="T627" s="28"/>
      <c r="U627" s="25" t="s">
        <v>3701</v>
      </c>
      <c r="V627" s="29"/>
      <c r="W627" s="29"/>
      <c r="X627" s="29"/>
    </row>
    <row r="628" spans="1:234" ht="23.1" customHeight="1" x14ac:dyDescent="0.5">
      <c r="A628" s="16">
        <v>2560</v>
      </c>
      <c r="B628" s="16"/>
      <c r="C628" s="17" t="s">
        <v>4130</v>
      </c>
      <c r="D628" s="18" t="s">
        <v>71</v>
      </c>
      <c r="E628" s="18" t="s">
        <v>24</v>
      </c>
      <c r="F628" s="18"/>
      <c r="G628" s="28" t="s">
        <v>4131</v>
      </c>
      <c r="H628" s="20" t="s">
        <v>4132</v>
      </c>
      <c r="I628" s="20"/>
      <c r="J628" s="82"/>
      <c r="K628" s="19"/>
      <c r="L628" s="28"/>
      <c r="M628" s="34" t="s">
        <v>30</v>
      </c>
      <c r="N628" s="21"/>
      <c r="O628" s="28"/>
      <c r="P628" s="28"/>
      <c r="Q628" s="28"/>
      <c r="R628" s="28"/>
      <c r="S628" s="28"/>
      <c r="T628" s="28"/>
      <c r="U628" s="25" t="s">
        <v>3701</v>
      </c>
      <c r="V628" s="29"/>
      <c r="W628" s="29"/>
      <c r="X628" s="29"/>
    </row>
    <row r="629" spans="1:234" ht="23.1" customHeight="1" x14ac:dyDescent="0.5">
      <c r="A629" s="16">
        <v>2560</v>
      </c>
      <c r="B629" s="16"/>
      <c r="C629" s="17" t="s">
        <v>4133</v>
      </c>
      <c r="D629" s="18" t="s">
        <v>71</v>
      </c>
      <c r="E629" s="18" t="s">
        <v>24</v>
      </c>
      <c r="F629" s="18"/>
      <c r="G629" s="34" t="s">
        <v>4134</v>
      </c>
      <c r="H629" s="20" t="s">
        <v>4135</v>
      </c>
      <c r="I629" s="20"/>
      <c r="J629" s="34" t="s">
        <v>4136</v>
      </c>
      <c r="K629" s="32"/>
      <c r="L629" s="34" t="s">
        <v>1377</v>
      </c>
      <c r="M629" s="34" t="s">
        <v>30</v>
      </c>
      <c r="N629" s="44" t="s">
        <v>31</v>
      </c>
      <c r="O629" s="34" t="s">
        <v>4137</v>
      </c>
      <c r="P629" s="34" t="s">
        <v>749</v>
      </c>
      <c r="Q629" s="28"/>
      <c r="R629" s="34" t="s">
        <v>4138</v>
      </c>
      <c r="S629" s="28"/>
      <c r="T629" s="28"/>
      <c r="U629" s="25" t="s">
        <v>3701</v>
      </c>
      <c r="V629" s="29"/>
      <c r="W629" s="29"/>
      <c r="X629" s="29"/>
    </row>
    <row r="630" spans="1:234" ht="23.1" customHeight="1" x14ac:dyDescent="0.5">
      <c r="A630" s="16">
        <v>2559</v>
      </c>
      <c r="B630" s="16"/>
      <c r="C630" s="17" t="s">
        <v>4139</v>
      </c>
      <c r="D630" s="18" t="s">
        <v>71</v>
      </c>
      <c r="E630" s="18" t="s">
        <v>24</v>
      </c>
      <c r="F630" s="18"/>
      <c r="G630" s="34" t="s">
        <v>4134</v>
      </c>
      <c r="H630" s="20" t="s">
        <v>4135</v>
      </c>
      <c r="I630" s="20"/>
      <c r="J630" s="34" t="s">
        <v>4140</v>
      </c>
      <c r="K630" s="32"/>
      <c r="L630" s="34" t="s">
        <v>75</v>
      </c>
      <c r="M630" s="34" t="s">
        <v>30</v>
      </c>
      <c r="N630" s="44"/>
      <c r="O630" s="34" t="s">
        <v>4137</v>
      </c>
      <c r="P630" s="34" t="s">
        <v>749</v>
      </c>
      <c r="Q630" s="34" t="s">
        <v>4141</v>
      </c>
      <c r="R630" s="34" t="s">
        <v>4142</v>
      </c>
      <c r="S630" s="47"/>
      <c r="T630" s="28"/>
      <c r="U630" s="25" t="s">
        <v>3701</v>
      </c>
      <c r="V630" s="29"/>
      <c r="W630" s="29"/>
      <c r="X630" s="29"/>
    </row>
    <row r="631" spans="1:234" ht="23.1" customHeight="1" x14ac:dyDescent="0.5">
      <c r="A631" s="16">
        <v>2560</v>
      </c>
      <c r="B631" s="16"/>
      <c r="C631" s="17" t="s">
        <v>4143</v>
      </c>
      <c r="D631" s="19" t="s">
        <v>71</v>
      </c>
      <c r="E631" s="19" t="s">
        <v>24</v>
      </c>
      <c r="F631" s="19"/>
      <c r="G631" s="28" t="s">
        <v>4134</v>
      </c>
      <c r="H631" s="20" t="s">
        <v>4135</v>
      </c>
      <c r="I631" s="20"/>
      <c r="J631" s="28" t="s">
        <v>4144</v>
      </c>
      <c r="K631" s="28"/>
      <c r="L631" s="28" t="s">
        <v>4145</v>
      </c>
      <c r="M631" s="28" t="s">
        <v>30</v>
      </c>
      <c r="N631" s="21"/>
      <c r="O631" s="34" t="s">
        <v>4137</v>
      </c>
      <c r="P631" s="34" t="s">
        <v>749</v>
      </c>
      <c r="Q631" s="28"/>
      <c r="R631" s="28" t="s">
        <v>4141</v>
      </c>
      <c r="S631" s="28" t="s">
        <v>4146</v>
      </c>
      <c r="T631" s="28"/>
      <c r="U631" s="25" t="s">
        <v>3701</v>
      </c>
      <c r="V631" s="29"/>
      <c r="W631" s="29"/>
      <c r="X631" s="29"/>
    </row>
    <row r="632" spans="1:234" ht="23.1" customHeight="1" x14ac:dyDescent="0.5">
      <c r="A632" s="16">
        <v>2560</v>
      </c>
      <c r="B632" s="16"/>
      <c r="C632" s="17" t="s">
        <v>4147</v>
      </c>
      <c r="D632" s="18" t="s">
        <v>71</v>
      </c>
      <c r="E632" s="18" t="s">
        <v>166</v>
      </c>
      <c r="F632" s="18"/>
      <c r="G632" s="34" t="s">
        <v>4148</v>
      </c>
      <c r="H632" s="18" t="s">
        <v>4149</v>
      </c>
      <c r="I632" s="18"/>
      <c r="J632" s="34" t="s">
        <v>4150</v>
      </c>
      <c r="K632" s="32" t="s">
        <v>4151</v>
      </c>
      <c r="L632" s="34" t="s">
        <v>247</v>
      </c>
      <c r="M632" s="34" t="s">
        <v>30</v>
      </c>
      <c r="N632" s="44"/>
      <c r="O632" s="34" t="s">
        <v>4152</v>
      </c>
      <c r="P632" s="34" t="s">
        <v>163</v>
      </c>
      <c r="Q632" s="34"/>
      <c r="R632" s="34" t="s">
        <v>4153</v>
      </c>
      <c r="S632" s="34" t="s">
        <v>4154</v>
      </c>
      <c r="T632" s="28"/>
      <c r="U632" s="25" t="s">
        <v>3701</v>
      </c>
      <c r="V632" s="26"/>
      <c r="W632" s="26"/>
      <c r="X632" s="26"/>
    </row>
    <row r="633" spans="1:234" ht="23.1" customHeight="1" x14ac:dyDescent="0.5">
      <c r="A633" s="16">
        <v>2560</v>
      </c>
      <c r="B633" s="16"/>
      <c r="C633" s="17" t="s">
        <v>4155</v>
      </c>
      <c r="D633" s="18" t="s">
        <v>71</v>
      </c>
      <c r="E633" s="18" t="s">
        <v>166</v>
      </c>
      <c r="F633" s="18"/>
      <c r="G633" s="55" t="s">
        <v>4156</v>
      </c>
      <c r="H633" s="20" t="s">
        <v>4157</v>
      </c>
      <c r="I633" s="20"/>
      <c r="J633" s="33" t="s">
        <v>4158</v>
      </c>
      <c r="K633" s="18"/>
      <c r="L633" s="33" t="s">
        <v>152</v>
      </c>
      <c r="M633" s="34" t="s">
        <v>30</v>
      </c>
      <c r="N633" s="48"/>
      <c r="O633" s="28"/>
      <c r="P633" s="33" t="s">
        <v>163</v>
      </c>
      <c r="Q633" s="33"/>
      <c r="R633" s="33" t="s">
        <v>4153</v>
      </c>
      <c r="S633" s="33" t="s">
        <v>3742</v>
      </c>
      <c r="T633" s="28"/>
      <c r="U633" s="25" t="s">
        <v>3701</v>
      </c>
      <c r="V633" s="29"/>
      <c r="W633" s="29"/>
      <c r="X633" s="2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</row>
    <row r="634" spans="1:234" ht="23.1" customHeight="1" x14ac:dyDescent="0.5">
      <c r="A634" s="16">
        <v>2560</v>
      </c>
      <c r="B634" s="16"/>
      <c r="C634" s="17" t="s">
        <v>4159</v>
      </c>
      <c r="D634" s="18" t="s">
        <v>71</v>
      </c>
      <c r="E634" s="18" t="s">
        <v>24</v>
      </c>
      <c r="F634" s="18"/>
      <c r="G634" s="34" t="s">
        <v>4160</v>
      </c>
      <c r="H634" s="18" t="s">
        <v>4161</v>
      </c>
      <c r="I634" s="18"/>
      <c r="J634" s="34" t="s">
        <v>4162</v>
      </c>
      <c r="K634" s="32" t="s">
        <v>4163</v>
      </c>
      <c r="L634" s="34" t="s">
        <v>152</v>
      </c>
      <c r="M634" s="34" t="s">
        <v>30</v>
      </c>
      <c r="N634" s="44"/>
      <c r="O634" s="34" t="s">
        <v>4164</v>
      </c>
      <c r="P634" s="34" t="s">
        <v>154</v>
      </c>
      <c r="Q634" s="34"/>
      <c r="R634" s="28"/>
      <c r="S634" s="34" t="s">
        <v>4165</v>
      </c>
      <c r="T634" s="28"/>
      <c r="U634" s="25" t="s">
        <v>3701</v>
      </c>
      <c r="V634" s="29"/>
      <c r="W634" s="29"/>
      <c r="X634" s="29"/>
    </row>
    <row r="635" spans="1:234" ht="23.1" customHeight="1" x14ac:dyDescent="0.5">
      <c r="A635" s="16"/>
      <c r="B635" s="16"/>
      <c r="C635" s="17" t="s">
        <v>4166</v>
      </c>
      <c r="D635" s="32" t="s">
        <v>71</v>
      </c>
      <c r="E635" s="18" t="s">
        <v>24</v>
      </c>
      <c r="F635" s="18"/>
      <c r="G635" s="41" t="s">
        <v>3009</v>
      </c>
      <c r="H635" s="42"/>
      <c r="I635" s="42"/>
      <c r="J635" s="35" t="s">
        <v>4167</v>
      </c>
      <c r="K635" s="22"/>
      <c r="L635" s="35"/>
      <c r="M635" s="34" t="s">
        <v>30</v>
      </c>
      <c r="N635" s="43"/>
      <c r="O635" s="35"/>
      <c r="P635" s="35"/>
      <c r="Q635" s="53"/>
      <c r="R635" s="35"/>
      <c r="S635" s="35" t="s">
        <v>4168</v>
      </c>
      <c r="T635" s="28"/>
      <c r="U635" s="25" t="s">
        <v>3701</v>
      </c>
      <c r="V635" s="29"/>
      <c r="W635" s="29"/>
      <c r="X635" s="29"/>
    </row>
    <row r="636" spans="1:234" ht="23.1" customHeight="1" x14ac:dyDescent="0.5">
      <c r="A636" s="16"/>
      <c r="B636" s="16"/>
      <c r="C636" s="17" t="s">
        <v>4169</v>
      </c>
      <c r="D636" s="32" t="s">
        <v>71</v>
      </c>
      <c r="E636" s="32" t="s">
        <v>24</v>
      </c>
      <c r="F636" s="32"/>
      <c r="G636" s="47" t="s">
        <v>4170</v>
      </c>
      <c r="H636" s="20" t="s">
        <v>4171</v>
      </c>
      <c r="I636" s="20"/>
      <c r="J636" s="47" t="s">
        <v>4172</v>
      </c>
      <c r="K636" s="23"/>
      <c r="L636" s="34" t="s">
        <v>4173</v>
      </c>
      <c r="M636" s="34" t="s">
        <v>30</v>
      </c>
      <c r="N636" s="44"/>
      <c r="O636" s="34" t="s">
        <v>4174</v>
      </c>
      <c r="P636" s="47" t="s">
        <v>126</v>
      </c>
      <c r="Q636" s="47"/>
      <c r="R636" s="47" t="s">
        <v>4175</v>
      </c>
      <c r="S636" s="47" t="s">
        <v>4176</v>
      </c>
      <c r="T636" s="28"/>
      <c r="U636" s="25" t="s">
        <v>3701</v>
      </c>
      <c r="V636" s="26"/>
      <c r="W636" s="26"/>
      <c r="X636" s="26"/>
    </row>
    <row r="637" spans="1:234" ht="23.1" customHeight="1" x14ac:dyDescent="0.5">
      <c r="A637" s="16"/>
      <c r="B637" s="16"/>
      <c r="C637" s="17" t="s">
        <v>4177</v>
      </c>
      <c r="D637" s="18" t="s">
        <v>71</v>
      </c>
      <c r="E637" s="18" t="s">
        <v>24</v>
      </c>
      <c r="F637" s="18"/>
      <c r="G637" s="33" t="s">
        <v>4178</v>
      </c>
      <c r="H637" s="18" t="s">
        <v>4179</v>
      </c>
      <c r="I637" s="18"/>
      <c r="J637" s="47" t="s">
        <v>4180</v>
      </c>
      <c r="K637" s="23"/>
      <c r="L637" s="34" t="s">
        <v>75</v>
      </c>
      <c r="M637" s="34" t="s">
        <v>30</v>
      </c>
      <c r="N637" s="44"/>
      <c r="O637" s="18" t="s">
        <v>4181</v>
      </c>
      <c r="P637" s="47" t="s">
        <v>163</v>
      </c>
      <c r="Q637" s="47"/>
      <c r="R637" s="47" t="s">
        <v>4182</v>
      </c>
      <c r="S637" s="47"/>
      <c r="T637" s="28"/>
      <c r="U637" s="25" t="s">
        <v>3701</v>
      </c>
      <c r="V637" s="26"/>
      <c r="W637" s="26"/>
      <c r="X637" s="26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</row>
    <row r="638" spans="1:234" ht="23.1" customHeight="1" x14ac:dyDescent="0.5">
      <c r="A638" s="16">
        <v>2557</v>
      </c>
      <c r="B638" s="16"/>
      <c r="C638" s="17" t="s">
        <v>4183</v>
      </c>
      <c r="D638" s="18" t="s">
        <v>71</v>
      </c>
      <c r="E638" s="18" t="s">
        <v>24</v>
      </c>
      <c r="F638" s="18"/>
      <c r="G638" s="33" t="s">
        <v>4178</v>
      </c>
      <c r="H638" s="18" t="s">
        <v>4179</v>
      </c>
      <c r="I638" s="18"/>
      <c r="J638" s="33" t="s">
        <v>4184</v>
      </c>
      <c r="K638" s="83" t="s">
        <v>371</v>
      </c>
      <c r="L638" s="28"/>
      <c r="M638" s="34" t="s">
        <v>30</v>
      </c>
      <c r="N638" s="21"/>
      <c r="O638" s="18" t="s">
        <v>4181</v>
      </c>
      <c r="P638" s="33" t="s">
        <v>163</v>
      </c>
      <c r="Q638" s="33"/>
      <c r="R638" s="33" t="s">
        <v>4182</v>
      </c>
      <c r="S638" s="33"/>
      <c r="T638" s="28"/>
      <c r="U638" s="25" t="s">
        <v>3701</v>
      </c>
      <c r="V638" s="26"/>
      <c r="W638" s="26"/>
      <c r="X638" s="26"/>
    </row>
    <row r="639" spans="1:234" ht="23.1" customHeight="1" x14ac:dyDescent="0.5">
      <c r="A639" s="16">
        <v>2557</v>
      </c>
      <c r="B639" s="16"/>
      <c r="C639" s="17" t="s">
        <v>4185</v>
      </c>
      <c r="D639" s="18" t="s">
        <v>71</v>
      </c>
      <c r="E639" s="18" t="s">
        <v>24</v>
      </c>
      <c r="F639" s="18"/>
      <c r="G639" s="47" t="s">
        <v>4186</v>
      </c>
      <c r="H639" s="20" t="s">
        <v>4187</v>
      </c>
      <c r="I639" s="20"/>
      <c r="J639" s="47" t="s">
        <v>4188</v>
      </c>
      <c r="K639" s="23"/>
      <c r="L639" s="33" t="s">
        <v>2634</v>
      </c>
      <c r="M639" s="34" t="s">
        <v>30</v>
      </c>
      <c r="N639" s="48"/>
      <c r="O639" s="33" t="s">
        <v>4189</v>
      </c>
      <c r="P639" s="47" t="s">
        <v>481</v>
      </c>
      <c r="Q639" s="28"/>
      <c r="R639" s="47" t="s">
        <v>4190</v>
      </c>
      <c r="S639" s="47"/>
      <c r="T639" s="28"/>
      <c r="U639" s="25" t="s">
        <v>3701</v>
      </c>
      <c r="V639" s="29"/>
      <c r="W639" s="29"/>
      <c r="X639" s="29"/>
    </row>
    <row r="640" spans="1:234" ht="23.1" customHeight="1" x14ac:dyDescent="0.5">
      <c r="A640" s="16">
        <v>2558</v>
      </c>
      <c r="B640" s="16"/>
      <c r="C640" s="17" t="s">
        <v>4191</v>
      </c>
      <c r="D640" s="32" t="s">
        <v>41</v>
      </c>
      <c r="E640" s="32" t="s">
        <v>166</v>
      </c>
      <c r="F640" s="32"/>
      <c r="G640" s="34" t="s">
        <v>4192</v>
      </c>
      <c r="H640" s="18" t="s">
        <v>4193</v>
      </c>
      <c r="I640" s="18"/>
      <c r="J640" s="34" t="s">
        <v>4194</v>
      </c>
      <c r="K640" s="19"/>
      <c r="L640" s="34" t="s">
        <v>4195</v>
      </c>
      <c r="M640" s="34" t="s">
        <v>30</v>
      </c>
      <c r="N640" s="48" t="s">
        <v>31</v>
      </c>
      <c r="O640" s="34" t="s">
        <v>4196</v>
      </c>
      <c r="P640" s="34" t="s">
        <v>84</v>
      </c>
      <c r="Q640" s="28"/>
      <c r="R640" s="34" t="s">
        <v>4197</v>
      </c>
      <c r="S640" s="34" t="s">
        <v>4198</v>
      </c>
      <c r="T640" s="28"/>
      <c r="U640" s="25" t="s">
        <v>3701</v>
      </c>
      <c r="V640" s="29"/>
      <c r="W640" s="29"/>
      <c r="X640" s="29"/>
    </row>
    <row r="641" spans="1:234" ht="23.1" customHeight="1" x14ac:dyDescent="0.5">
      <c r="A641" s="16">
        <v>2557</v>
      </c>
      <c r="B641" s="16"/>
      <c r="C641" s="17" t="s">
        <v>4199</v>
      </c>
      <c r="D641" s="32" t="s">
        <v>41</v>
      </c>
      <c r="E641" s="32" t="s">
        <v>166</v>
      </c>
      <c r="F641" s="32"/>
      <c r="G641" s="34" t="s">
        <v>4192</v>
      </c>
      <c r="H641" s="18" t="s">
        <v>4193</v>
      </c>
      <c r="I641" s="18"/>
      <c r="J641" s="28" t="s">
        <v>4200</v>
      </c>
      <c r="K641" s="28"/>
      <c r="L641" s="28"/>
      <c r="M641" s="28" t="s">
        <v>124</v>
      </c>
      <c r="N641" s="21"/>
      <c r="O641" s="28" t="s">
        <v>4196</v>
      </c>
      <c r="P641" s="28" t="s">
        <v>84</v>
      </c>
      <c r="Q641" s="46" t="s">
        <v>4201</v>
      </c>
      <c r="R641" s="34" t="s">
        <v>4197</v>
      </c>
      <c r="S641" s="31" t="s">
        <v>4202</v>
      </c>
      <c r="T641" s="28"/>
      <c r="U641" s="25" t="s">
        <v>3701</v>
      </c>
      <c r="V641" s="29"/>
      <c r="W641" s="29"/>
      <c r="X641" s="29"/>
    </row>
    <row r="642" spans="1:234" s="1" customFormat="1" ht="23.1" customHeight="1" x14ac:dyDescent="0.5">
      <c r="A642" s="16">
        <v>2557</v>
      </c>
      <c r="B642" s="16"/>
      <c r="C642" s="17" t="s">
        <v>4203</v>
      </c>
      <c r="D642" s="18" t="s">
        <v>71</v>
      </c>
      <c r="E642" s="18" t="s">
        <v>24</v>
      </c>
      <c r="F642" s="18"/>
      <c r="G642" s="47" t="s">
        <v>4204</v>
      </c>
      <c r="H642" s="20" t="s">
        <v>4205</v>
      </c>
      <c r="I642" s="20"/>
      <c r="J642" s="47" t="s">
        <v>4206</v>
      </c>
      <c r="K642" s="23"/>
      <c r="L642" s="34" t="s">
        <v>4207</v>
      </c>
      <c r="M642" s="34" t="s">
        <v>30</v>
      </c>
      <c r="N642" s="44"/>
      <c r="O642" s="34" t="s">
        <v>4208</v>
      </c>
      <c r="P642" s="28" t="s">
        <v>607</v>
      </c>
      <c r="Q642" s="28"/>
      <c r="R642" s="47" t="s">
        <v>4209</v>
      </c>
      <c r="S642" s="47"/>
      <c r="T642" s="28"/>
      <c r="U642" s="25" t="s">
        <v>3701</v>
      </c>
      <c r="V642" s="29"/>
      <c r="W642" s="29"/>
      <c r="X642" s="29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  <c r="CV642" s="8"/>
      <c r="CW642" s="8"/>
      <c r="CX642" s="8"/>
      <c r="CY642" s="8"/>
      <c r="CZ642" s="8"/>
      <c r="DA642" s="8"/>
      <c r="DB642" s="8"/>
      <c r="DC642" s="8"/>
      <c r="DD642" s="8"/>
      <c r="DE642" s="8"/>
      <c r="DF642" s="8"/>
      <c r="DG642" s="8"/>
      <c r="DH642" s="8"/>
      <c r="DI642" s="8"/>
      <c r="DJ642" s="8"/>
      <c r="DK642" s="8"/>
      <c r="DL642" s="8"/>
      <c r="DM642" s="8"/>
      <c r="DN642" s="8"/>
      <c r="DO642" s="8"/>
      <c r="DP642" s="8"/>
      <c r="DQ642" s="8"/>
      <c r="DR642" s="8"/>
      <c r="DS642" s="8"/>
      <c r="DT642" s="8"/>
      <c r="DU642" s="8"/>
      <c r="DV642" s="8"/>
      <c r="DW642" s="8"/>
      <c r="DX642" s="8"/>
      <c r="DY642" s="8"/>
      <c r="DZ642" s="8"/>
      <c r="EA642" s="8"/>
      <c r="EB642" s="8"/>
      <c r="EC642" s="8"/>
      <c r="ED642" s="8"/>
      <c r="EE642" s="8"/>
      <c r="EF642" s="8"/>
      <c r="EG642" s="8"/>
      <c r="EH642" s="8"/>
      <c r="EI642" s="8"/>
      <c r="EJ642" s="8"/>
      <c r="EK642" s="8"/>
      <c r="EL642" s="8"/>
      <c r="EM642" s="8"/>
      <c r="EN642" s="8"/>
      <c r="EO642" s="8"/>
      <c r="EP642" s="8"/>
      <c r="EQ642" s="8"/>
      <c r="ER642" s="8"/>
      <c r="ES642" s="8"/>
      <c r="ET642" s="8"/>
      <c r="EU642" s="8"/>
      <c r="EV642" s="8"/>
      <c r="EW642" s="8"/>
      <c r="EX642" s="8"/>
      <c r="EY642" s="8"/>
      <c r="EZ642" s="8"/>
      <c r="FA642" s="8"/>
      <c r="FB642" s="8"/>
      <c r="FC642" s="8"/>
      <c r="FD642" s="8"/>
      <c r="FE642" s="8"/>
      <c r="FF642" s="8"/>
      <c r="FG642" s="8"/>
      <c r="FH642" s="8"/>
      <c r="FI642" s="8"/>
      <c r="FJ642" s="8"/>
      <c r="FK642" s="8"/>
      <c r="FL642" s="8"/>
      <c r="FM642" s="8"/>
      <c r="FN642" s="8"/>
      <c r="FO642" s="8"/>
      <c r="FP642" s="8"/>
      <c r="FQ642" s="8"/>
      <c r="FR642" s="8"/>
      <c r="FS642" s="8"/>
      <c r="FT642" s="8"/>
      <c r="FU642" s="8"/>
      <c r="FV642" s="8"/>
      <c r="FW642" s="8"/>
      <c r="FX642" s="8"/>
      <c r="FY642" s="8"/>
      <c r="FZ642" s="8"/>
      <c r="GA642" s="8"/>
      <c r="GB642" s="8"/>
      <c r="GC642" s="8"/>
      <c r="GD642" s="8"/>
      <c r="GE642" s="8"/>
      <c r="GF642" s="8"/>
      <c r="GG642" s="8"/>
      <c r="GH642" s="8"/>
      <c r="GI642" s="8"/>
      <c r="GJ642" s="8"/>
      <c r="GK642" s="8"/>
      <c r="GL642" s="8"/>
      <c r="GM642" s="8"/>
      <c r="GN642" s="8"/>
      <c r="GO642" s="8"/>
      <c r="GP642" s="8"/>
      <c r="GQ642" s="8"/>
      <c r="GR642" s="8"/>
      <c r="GS642" s="8"/>
      <c r="GT642" s="8"/>
      <c r="GU642" s="8"/>
      <c r="GV642" s="8"/>
      <c r="GW642" s="8"/>
      <c r="GX642" s="8"/>
      <c r="GY642" s="8"/>
      <c r="GZ642" s="8"/>
      <c r="HA642" s="8"/>
      <c r="HB642" s="8"/>
      <c r="HC642" s="8"/>
      <c r="HD642" s="8"/>
      <c r="HE642" s="8"/>
      <c r="HF642" s="8"/>
      <c r="HG642" s="8"/>
      <c r="HH642" s="8"/>
      <c r="HI642" s="8"/>
      <c r="HJ642" s="8"/>
      <c r="HK642" s="8"/>
      <c r="HL642" s="8"/>
      <c r="HM642" s="8"/>
      <c r="HN642" s="8"/>
      <c r="HO642" s="8"/>
      <c r="HP642" s="8"/>
      <c r="HQ642" s="8"/>
      <c r="HR642" s="8"/>
      <c r="HS642" s="8"/>
      <c r="HT642" s="8"/>
      <c r="HU642" s="8"/>
      <c r="HV642" s="8"/>
      <c r="HW642" s="8"/>
      <c r="HX642" s="8"/>
      <c r="HY642" s="8"/>
      <c r="HZ642" s="8"/>
    </row>
    <row r="643" spans="1:234" s="1" customFormat="1" ht="23.1" customHeight="1" x14ac:dyDescent="0.5">
      <c r="A643" s="16">
        <v>2560</v>
      </c>
      <c r="B643" s="16"/>
      <c r="C643" s="17" t="s">
        <v>4210</v>
      </c>
      <c r="D643" s="18" t="s">
        <v>71</v>
      </c>
      <c r="E643" s="18" t="s">
        <v>24</v>
      </c>
      <c r="F643" s="18"/>
      <c r="G643" s="34" t="s">
        <v>4211</v>
      </c>
      <c r="H643" s="18" t="s">
        <v>4212</v>
      </c>
      <c r="I643" s="18"/>
      <c r="J643" s="34" t="s">
        <v>4213</v>
      </c>
      <c r="K643" s="32"/>
      <c r="L643" s="34" t="s">
        <v>75</v>
      </c>
      <c r="M643" s="34" t="s">
        <v>30</v>
      </c>
      <c r="N643" s="44"/>
      <c r="O643" s="34" t="s">
        <v>4214</v>
      </c>
      <c r="P643" s="34" t="s">
        <v>84</v>
      </c>
      <c r="Q643" s="34"/>
      <c r="R643" s="34" t="s">
        <v>4215</v>
      </c>
      <c r="S643" s="34"/>
      <c r="T643" s="28"/>
      <c r="U643" s="25" t="s">
        <v>3701</v>
      </c>
      <c r="V643" s="29"/>
      <c r="W643" s="29"/>
      <c r="X643" s="29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  <c r="CV643" s="8"/>
      <c r="CW643" s="8"/>
      <c r="CX643" s="8"/>
      <c r="CY643" s="8"/>
      <c r="CZ643" s="8"/>
      <c r="DA643" s="8"/>
      <c r="DB643" s="8"/>
      <c r="DC643" s="8"/>
      <c r="DD643" s="8"/>
      <c r="DE643" s="8"/>
      <c r="DF643" s="8"/>
      <c r="DG643" s="8"/>
      <c r="DH643" s="8"/>
      <c r="DI643" s="8"/>
      <c r="DJ643" s="8"/>
      <c r="DK643" s="8"/>
      <c r="DL643" s="8"/>
      <c r="DM643" s="8"/>
      <c r="DN643" s="8"/>
      <c r="DO643" s="8"/>
      <c r="DP643" s="8"/>
      <c r="DQ643" s="8"/>
      <c r="DR643" s="8"/>
      <c r="DS643" s="8"/>
      <c r="DT643" s="8"/>
      <c r="DU643" s="8"/>
      <c r="DV643" s="8"/>
      <c r="DW643" s="8"/>
      <c r="DX643" s="8"/>
      <c r="DY643" s="8"/>
      <c r="DZ643" s="8"/>
      <c r="EA643" s="8"/>
      <c r="EB643" s="8"/>
      <c r="EC643" s="8"/>
      <c r="ED643" s="8"/>
      <c r="EE643" s="8"/>
      <c r="EF643" s="8"/>
      <c r="EG643" s="8"/>
      <c r="EH643" s="8"/>
      <c r="EI643" s="8"/>
      <c r="EJ643" s="8"/>
      <c r="EK643" s="8"/>
      <c r="EL643" s="8"/>
      <c r="EM643" s="8"/>
      <c r="EN643" s="8"/>
      <c r="EO643" s="8"/>
      <c r="EP643" s="8"/>
      <c r="EQ643" s="8"/>
      <c r="ER643" s="8"/>
      <c r="ES643" s="8"/>
      <c r="ET643" s="8"/>
      <c r="EU643" s="8"/>
      <c r="EV643" s="8"/>
      <c r="EW643" s="8"/>
      <c r="EX643" s="8"/>
      <c r="EY643" s="8"/>
      <c r="EZ643" s="8"/>
      <c r="FA643" s="8"/>
      <c r="FB643" s="8"/>
      <c r="FC643" s="8"/>
      <c r="FD643" s="8"/>
      <c r="FE643" s="8"/>
      <c r="FF643" s="8"/>
      <c r="FG643" s="8"/>
      <c r="FH643" s="8"/>
      <c r="FI643" s="8"/>
      <c r="FJ643" s="8"/>
      <c r="FK643" s="8"/>
      <c r="FL643" s="8"/>
      <c r="FM643" s="8"/>
      <c r="FN643" s="8"/>
      <c r="FO643" s="8"/>
      <c r="FP643" s="8"/>
      <c r="FQ643" s="8"/>
      <c r="FR643" s="8"/>
      <c r="FS643" s="8"/>
      <c r="FT643" s="8"/>
      <c r="FU643" s="8"/>
      <c r="FV643" s="8"/>
      <c r="FW643" s="8"/>
      <c r="FX643" s="8"/>
      <c r="FY643" s="8"/>
      <c r="FZ643" s="8"/>
      <c r="GA643" s="8"/>
      <c r="GB643" s="8"/>
      <c r="GC643" s="8"/>
      <c r="GD643" s="8"/>
      <c r="GE643" s="8"/>
      <c r="GF643" s="8"/>
      <c r="GG643" s="8"/>
      <c r="GH643" s="8"/>
      <c r="GI643" s="8"/>
      <c r="GJ643" s="8"/>
      <c r="GK643" s="8"/>
      <c r="GL643" s="8"/>
      <c r="GM643" s="8"/>
      <c r="GN643" s="8"/>
      <c r="GO643" s="8"/>
      <c r="GP643" s="8"/>
      <c r="GQ643" s="8"/>
      <c r="GR643" s="8"/>
      <c r="GS643" s="8"/>
      <c r="GT643" s="8"/>
      <c r="GU643" s="8"/>
      <c r="GV643" s="8"/>
      <c r="GW643" s="8"/>
      <c r="GX643" s="8"/>
      <c r="GY643" s="8"/>
      <c r="GZ643" s="8"/>
      <c r="HA643" s="8"/>
      <c r="HB643" s="8"/>
      <c r="HC643" s="8"/>
      <c r="HD643" s="8"/>
      <c r="HE643" s="8"/>
      <c r="HF643" s="8"/>
      <c r="HG643" s="8"/>
      <c r="HH643" s="8"/>
      <c r="HI643" s="8"/>
      <c r="HJ643" s="8"/>
      <c r="HK643" s="8"/>
      <c r="HL643" s="8"/>
      <c r="HM643" s="8"/>
      <c r="HN643" s="8"/>
      <c r="HO643" s="8"/>
      <c r="HP643" s="8"/>
      <c r="HQ643" s="8"/>
      <c r="HR643" s="8"/>
      <c r="HS643" s="8"/>
      <c r="HT643" s="8"/>
      <c r="HU643" s="8"/>
      <c r="HV643" s="8"/>
      <c r="HW643" s="8"/>
      <c r="HX643" s="8"/>
      <c r="HY643" s="8"/>
      <c r="HZ643" s="8"/>
    </row>
    <row r="644" spans="1:234" ht="23.1" customHeight="1" x14ac:dyDescent="0.5">
      <c r="A644" s="16">
        <v>2557</v>
      </c>
      <c r="B644" s="16"/>
      <c r="C644" s="17" t="s">
        <v>4216</v>
      </c>
      <c r="D644" s="18" t="s">
        <v>71</v>
      </c>
      <c r="E644" s="18" t="s">
        <v>24</v>
      </c>
      <c r="F644" s="18"/>
      <c r="G644" s="28" t="s">
        <v>4211</v>
      </c>
      <c r="H644" s="18" t="s">
        <v>4212</v>
      </c>
      <c r="I644" s="18"/>
      <c r="J644" s="35" t="s">
        <v>4217</v>
      </c>
      <c r="K644" s="22" t="s">
        <v>4218</v>
      </c>
      <c r="L644" s="35" t="s">
        <v>75</v>
      </c>
      <c r="M644" s="34" t="s">
        <v>30</v>
      </c>
      <c r="N644" s="43"/>
      <c r="O644" s="34" t="s">
        <v>4219</v>
      </c>
      <c r="P644" s="34" t="s">
        <v>84</v>
      </c>
      <c r="Q644" s="34"/>
      <c r="R644" s="35" t="s">
        <v>4220</v>
      </c>
      <c r="S644" s="35" t="s">
        <v>4221</v>
      </c>
      <c r="T644" s="28"/>
      <c r="U644" s="25" t="s">
        <v>3701</v>
      </c>
      <c r="V644" s="29"/>
      <c r="W644" s="29"/>
      <c r="X644" s="29"/>
    </row>
    <row r="645" spans="1:234" s="1" customFormat="1" ht="23.1" customHeight="1" x14ac:dyDescent="0.5">
      <c r="A645" s="16">
        <v>2557</v>
      </c>
      <c r="B645" s="16"/>
      <c r="C645" s="17" t="s">
        <v>4222</v>
      </c>
      <c r="D645" s="18" t="s">
        <v>71</v>
      </c>
      <c r="E645" s="18" t="s">
        <v>24</v>
      </c>
      <c r="F645" s="18"/>
      <c r="G645" s="34" t="s">
        <v>4211</v>
      </c>
      <c r="H645" s="18" t="s">
        <v>4212</v>
      </c>
      <c r="I645" s="18"/>
      <c r="J645" s="34" t="s">
        <v>4223</v>
      </c>
      <c r="K645" s="32"/>
      <c r="L645" s="34" t="s">
        <v>4224</v>
      </c>
      <c r="M645" s="34" t="s">
        <v>30</v>
      </c>
      <c r="N645" s="44"/>
      <c r="O645" s="34" t="s">
        <v>4225</v>
      </c>
      <c r="P645" s="34" t="s">
        <v>84</v>
      </c>
      <c r="Q645" s="34" t="s">
        <v>4226</v>
      </c>
      <c r="R645" s="34"/>
      <c r="S645" s="47"/>
      <c r="T645" s="28"/>
      <c r="U645" s="25" t="s">
        <v>3701</v>
      </c>
      <c r="V645" s="29"/>
      <c r="W645" s="29"/>
      <c r="X645" s="29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  <c r="CV645" s="8"/>
      <c r="CW645" s="8"/>
      <c r="CX645" s="8"/>
      <c r="CY645" s="8"/>
      <c r="CZ645" s="8"/>
      <c r="DA645" s="8"/>
      <c r="DB645" s="8"/>
      <c r="DC645" s="8"/>
      <c r="DD645" s="8"/>
      <c r="DE645" s="8"/>
      <c r="DF645" s="8"/>
      <c r="DG645" s="8"/>
      <c r="DH645" s="8"/>
      <c r="DI645" s="8"/>
      <c r="DJ645" s="8"/>
      <c r="DK645" s="8"/>
      <c r="DL645" s="8"/>
      <c r="DM645" s="8"/>
      <c r="DN645" s="8"/>
      <c r="DO645" s="8"/>
      <c r="DP645" s="8"/>
      <c r="DQ645" s="8"/>
      <c r="DR645" s="8"/>
      <c r="DS645" s="8"/>
      <c r="DT645" s="8"/>
      <c r="DU645" s="8"/>
      <c r="DV645" s="8"/>
      <c r="DW645" s="8"/>
      <c r="DX645" s="8"/>
      <c r="DY645" s="8"/>
      <c r="DZ645" s="8"/>
      <c r="EA645" s="8"/>
      <c r="EB645" s="8"/>
      <c r="EC645" s="8"/>
      <c r="ED645" s="8"/>
      <c r="EE645" s="8"/>
      <c r="EF645" s="8"/>
      <c r="EG645" s="8"/>
      <c r="EH645" s="8"/>
      <c r="EI645" s="8"/>
      <c r="EJ645" s="8"/>
      <c r="EK645" s="8"/>
      <c r="EL645" s="8"/>
      <c r="EM645" s="8"/>
      <c r="EN645" s="8"/>
      <c r="EO645" s="8"/>
      <c r="EP645" s="8"/>
      <c r="EQ645" s="8"/>
      <c r="ER645" s="8"/>
      <c r="ES645" s="8"/>
      <c r="ET645" s="8"/>
      <c r="EU645" s="8"/>
      <c r="EV645" s="8"/>
      <c r="EW645" s="8"/>
      <c r="EX645" s="8"/>
      <c r="EY645" s="8"/>
      <c r="EZ645" s="8"/>
      <c r="FA645" s="8"/>
      <c r="FB645" s="8"/>
      <c r="FC645" s="8"/>
      <c r="FD645" s="8"/>
      <c r="FE645" s="8"/>
      <c r="FF645" s="8"/>
      <c r="FG645" s="8"/>
      <c r="FH645" s="8"/>
      <c r="FI645" s="8"/>
      <c r="FJ645" s="8"/>
      <c r="FK645" s="8"/>
      <c r="FL645" s="8"/>
      <c r="FM645" s="8"/>
      <c r="FN645" s="8"/>
      <c r="FO645" s="8"/>
      <c r="FP645" s="8"/>
      <c r="FQ645" s="8"/>
      <c r="FR645" s="8"/>
      <c r="FS645" s="8"/>
      <c r="FT645" s="8"/>
      <c r="FU645" s="8"/>
      <c r="FV645" s="8"/>
      <c r="FW645" s="8"/>
      <c r="FX645" s="8"/>
      <c r="FY645" s="8"/>
      <c r="FZ645" s="8"/>
      <c r="GA645" s="8"/>
      <c r="GB645" s="8"/>
      <c r="GC645" s="8"/>
      <c r="GD645" s="8"/>
      <c r="GE645" s="8"/>
      <c r="GF645" s="8"/>
      <c r="GG645" s="8"/>
      <c r="GH645" s="8"/>
      <c r="GI645" s="8"/>
      <c r="GJ645" s="8"/>
      <c r="GK645" s="8"/>
      <c r="GL645" s="8"/>
      <c r="GM645" s="8"/>
      <c r="GN645" s="8"/>
      <c r="GO645" s="8"/>
      <c r="GP645" s="8"/>
      <c r="GQ645" s="8"/>
      <c r="GR645" s="8"/>
      <c r="GS645" s="8"/>
      <c r="GT645" s="8"/>
      <c r="GU645" s="8"/>
      <c r="GV645" s="8"/>
      <c r="GW645" s="8"/>
      <c r="GX645" s="8"/>
      <c r="GY645" s="8"/>
      <c r="GZ645" s="8"/>
      <c r="HA645" s="8"/>
      <c r="HB645" s="8"/>
      <c r="HC645" s="8"/>
      <c r="HD645" s="8"/>
      <c r="HE645" s="8"/>
      <c r="HF645" s="8"/>
      <c r="HG645" s="8"/>
      <c r="HH645" s="8"/>
      <c r="HI645" s="8"/>
      <c r="HJ645" s="8"/>
      <c r="HK645" s="8"/>
      <c r="HL645" s="8"/>
      <c r="HM645" s="8"/>
      <c r="HN645" s="8"/>
      <c r="HO645" s="8"/>
      <c r="HP645" s="8"/>
      <c r="HQ645" s="8"/>
      <c r="HR645" s="8"/>
      <c r="HS645" s="8"/>
      <c r="HT645" s="8"/>
      <c r="HU645" s="8"/>
      <c r="HV645" s="8"/>
      <c r="HW645" s="8"/>
      <c r="HX645" s="8"/>
      <c r="HY645" s="8"/>
      <c r="HZ645" s="8"/>
    </row>
    <row r="646" spans="1:234" ht="23.1" customHeight="1" x14ac:dyDescent="0.5">
      <c r="A646" s="16">
        <v>2557</v>
      </c>
      <c r="B646" s="16"/>
      <c r="C646" s="17" t="s">
        <v>4227</v>
      </c>
      <c r="D646" s="18" t="s">
        <v>71</v>
      </c>
      <c r="E646" s="52" t="s">
        <v>256</v>
      </c>
      <c r="F646" s="52"/>
      <c r="G646" s="33" t="s">
        <v>4228</v>
      </c>
      <c r="H646" s="18" t="s">
        <v>4229</v>
      </c>
      <c r="I646" s="18"/>
      <c r="J646" s="28" t="s">
        <v>4230</v>
      </c>
      <c r="K646" s="19"/>
      <c r="L646" s="28" t="s">
        <v>1255</v>
      </c>
      <c r="M646" s="34" t="s">
        <v>30</v>
      </c>
      <c r="N646" s="21"/>
      <c r="O646" s="28" t="s">
        <v>2512</v>
      </c>
      <c r="P646" s="28" t="s">
        <v>222</v>
      </c>
      <c r="Q646" s="92" t="s">
        <v>4231</v>
      </c>
      <c r="R646" s="28" t="s">
        <v>4232</v>
      </c>
      <c r="S646" s="28" t="s">
        <v>4233</v>
      </c>
      <c r="T646" s="28"/>
      <c r="U646" s="25" t="s">
        <v>3701</v>
      </c>
      <c r="V646" s="29"/>
      <c r="W646" s="29"/>
      <c r="X646" s="29"/>
    </row>
    <row r="647" spans="1:234" ht="23.1" customHeight="1" x14ac:dyDescent="0.5">
      <c r="A647" s="16">
        <v>2558</v>
      </c>
      <c r="B647" s="16"/>
      <c r="C647" s="17" t="s">
        <v>4234</v>
      </c>
      <c r="D647" s="18" t="s">
        <v>71</v>
      </c>
      <c r="E647" s="52" t="s">
        <v>256</v>
      </c>
      <c r="F647" s="52"/>
      <c r="G647" s="33" t="s">
        <v>4228</v>
      </c>
      <c r="H647" s="18" t="s">
        <v>4229</v>
      </c>
      <c r="I647" s="18"/>
      <c r="J647" s="33" t="s">
        <v>4235</v>
      </c>
      <c r="K647" s="83" t="s">
        <v>4236</v>
      </c>
      <c r="L647" s="28"/>
      <c r="M647" s="34" t="s">
        <v>124</v>
      </c>
      <c r="N647" s="21"/>
      <c r="O647" s="28" t="s">
        <v>2512</v>
      </c>
      <c r="P647" s="28" t="s">
        <v>222</v>
      </c>
      <c r="Q647" s="64" t="s">
        <v>4237</v>
      </c>
      <c r="R647" s="33" t="s">
        <v>4238</v>
      </c>
      <c r="S647" s="33" t="s">
        <v>4239</v>
      </c>
      <c r="T647" s="28"/>
      <c r="U647" s="25" t="s">
        <v>3701</v>
      </c>
      <c r="V647" s="29"/>
      <c r="W647" s="29"/>
      <c r="X647" s="29"/>
    </row>
    <row r="648" spans="1:234" ht="23.1" customHeight="1" x14ac:dyDescent="0.5">
      <c r="A648" s="16">
        <v>2559</v>
      </c>
      <c r="B648" s="16"/>
      <c r="C648" s="17" t="s">
        <v>4240</v>
      </c>
      <c r="D648" s="18" t="s">
        <v>71</v>
      </c>
      <c r="E648" s="52" t="s">
        <v>256</v>
      </c>
      <c r="F648" s="52"/>
      <c r="G648" s="33" t="s">
        <v>4228</v>
      </c>
      <c r="H648" s="18" t="s">
        <v>4229</v>
      </c>
      <c r="I648" s="18"/>
      <c r="J648" s="33" t="s">
        <v>4241</v>
      </c>
      <c r="K648" s="83" t="s">
        <v>4236</v>
      </c>
      <c r="L648" s="28"/>
      <c r="M648" s="34" t="s">
        <v>30</v>
      </c>
      <c r="N648" s="21"/>
      <c r="O648" s="28" t="s">
        <v>2512</v>
      </c>
      <c r="P648" s="28" t="s">
        <v>222</v>
      </c>
      <c r="Q648" s="33"/>
      <c r="R648" s="33" t="s">
        <v>4238</v>
      </c>
      <c r="S648" s="33" t="s">
        <v>4242</v>
      </c>
      <c r="T648" s="28"/>
      <c r="U648" s="25" t="s">
        <v>3701</v>
      </c>
      <c r="V648" s="29"/>
      <c r="W648" s="29"/>
      <c r="X648" s="29"/>
    </row>
    <row r="649" spans="1:234" ht="23.1" customHeight="1" x14ac:dyDescent="0.5">
      <c r="A649" s="71">
        <v>241122</v>
      </c>
      <c r="B649" s="71"/>
      <c r="C649" s="17" t="s">
        <v>4243</v>
      </c>
      <c r="D649" s="32" t="s">
        <v>71</v>
      </c>
      <c r="E649" s="32" t="s">
        <v>24</v>
      </c>
      <c r="F649" s="32"/>
      <c r="G649" s="23" t="s">
        <v>4244</v>
      </c>
      <c r="H649" s="20" t="s">
        <v>4245</v>
      </c>
      <c r="I649" s="20"/>
      <c r="J649" s="28" t="s">
        <v>4246</v>
      </c>
      <c r="K649" s="28" t="s">
        <v>4247</v>
      </c>
      <c r="L649" s="28" t="s">
        <v>75</v>
      </c>
      <c r="M649" s="28" t="s">
        <v>30</v>
      </c>
      <c r="N649" s="21"/>
      <c r="O649" s="22" t="s">
        <v>4248</v>
      </c>
      <c r="P649" s="23" t="s">
        <v>305</v>
      </c>
      <c r="Q649" s="46" t="s">
        <v>4249</v>
      </c>
      <c r="R649" s="23" t="s">
        <v>4250</v>
      </c>
      <c r="S649" s="19" t="s">
        <v>4251</v>
      </c>
      <c r="T649" s="28"/>
      <c r="U649" s="25" t="s">
        <v>3701</v>
      </c>
      <c r="V649" s="29"/>
      <c r="W649" s="29"/>
      <c r="X649" s="29"/>
    </row>
    <row r="650" spans="1:234" ht="23.1" customHeight="1" x14ac:dyDescent="0.5">
      <c r="A650" s="71">
        <v>241122</v>
      </c>
      <c r="B650" s="71"/>
      <c r="C650" s="17" t="s">
        <v>4252</v>
      </c>
      <c r="D650" s="32" t="s">
        <v>71</v>
      </c>
      <c r="E650" s="32" t="s">
        <v>24</v>
      </c>
      <c r="F650" s="32"/>
      <c r="G650" s="108" t="s">
        <v>4253</v>
      </c>
      <c r="H650" s="42" t="s">
        <v>4254</v>
      </c>
      <c r="I650" s="42"/>
      <c r="J650" s="34" t="s">
        <v>4255</v>
      </c>
      <c r="K650" s="32" t="s">
        <v>4256</v>
      </c>
      <c r="L650" s="32" t="s">
        <v>75</v>
      </c>
      <c r="M650" s="34" t="s">
        <v>30</v>
      </c>
      <c r="N650" s="44" t="s">
        <v>31</v>
      </c>
      <c r="O650" s="32" t="s">
        <v>4257</v>
      </c>
      <c r="P650" s="32" t="s">
        <v>108</v>
      </c>
      <c r="Q650" s="28"/>
      <c r="R650" s="32" t="s">
        <v>4258</v>
      </c>
      <c r="S650" s="32" t="s">
        <v>4259</v>
      </c>
      <c r="T650" s="28"/>
      <c r="U650" s="25" t="s">
        <v>3701</v>
      </c>
      <c r="V650" s="29"/>
      <c r="W650" s="29"/>
      <c r="X650" s="2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27"/>
    </row>
    <row r="651" spans="1:234" ht="23.1" customHeight="1" x14ac:dyDescent="0.5">
      <c r="A651" s="16">
        <v>2557</v>
      </c>
      <c r="B651" s="16"/>
      <c r="C651" s="17" t="s">
        <v>4260</v>
      </c>
      <c r="D651" s="18" t="s">
        <v>71</v>
      </c>
      <c r="E651" s="32" t="s">
        <v>166</v>
      </c>
      <c r="F651" s="32"/>
      <c r="G651" s="33" t="s">
        <v>4261</v>
      </c>
      <c r="H651" s="18" t="s">
        <v>4262</v>
      </c>
      <c r="I651" s="18"/>
      <c r="J651" s="33" t="s">
        <v>4263</v>
      </c>
      <c r="K651" s="18"/>
      <c r="L651" s="33" t="s">
        <v>433</v>
      </c>
      <c r="M651" s="34" t="s">
        <v>30</v>
      </c>
      <c r="N651" s="48"/>
      <c r="O651" s="28" t="s">
        <v>4264</v>
      </c>
      <c r="P651" s="28" t="s">
        <v>490</v>
      </c>
      <c r="Q651" s="28"/>
      <c r="R651" s="33" t="s">
        <v>4265</v>
      </c>
      <c r="S651" s="33" t="s">
        <v>4266</v>
      </c>
      <c r="T651" s="28"/>
      <c r="U651" s="25" t="s">
        <v>3701</v>
      </c>
      <c r="V651" s="29"/>
      <c r="W651" s="29"/>
      <c r="X651" s="29" t="s">
        <v>31</v>
      </c>
    </row>
    <row r="652" spans="1:234" ht="23.1" customHeight="1" x14ac:dyDescent="0.5">
      <c r="A652" s="16">
        <v>2557</v>
      </c>
      <c r="B652" s="16"/>
      <c r="C652" s="17" t="s">
        <v>4267</v>
      </c>
      <c r="D652" s="18" t="s">
        <v>71</v>
      </c>
      <c r="E652" s="32" t="s">
        <v>166</v>
      </c>
      <c r="F652" s="32"/>
      <c r="G652" s="33" t="s">
        <v>4261</v>
      </c>
      <c r="H652" s="18" t="s">
        <v>4262</v>
      </c>
      <c r="I652" s="18"/>
      <c r="J652" s="33" t="s">
        <v>4268</v>
      </c>
      <c r="K652" s="18"/>
      <c r="L652" s="33" t="s">
        <v>75</v>
      </c>
      <c r="M652" s="34" t="s">
        <v>30</v>
      </c>
      <c r="N652" s="48"/>
      <c r="O652" s="28" t="s">
        <v>4264</v>
      </c>
      <c r="P652" s="28" t="s">
        <v>490</v>
      </c>
      <c r="Q652" s="28"/>
      <c r="R652" s="33" t="s">
        <v>4265</v>
      </c>
      <c r="S652" s="33" t="s">
        <v>4269</v>
      </c>
      <c r="T652" s="28"/>
      <c r="U652" s="25" t="s">
        <v>3701</v>
      </c>
      <c r="V652" s="29"/>
      <c r="W652" s="29"/>
      <c r="X652" s="29"/>
    </row>
    <row r="653" spans="1:234" ht="23.1" customHeight="1" x14ac:dyDescent="0.5">
      <c r="A653" s="16">
        <v>2557</v>
      </c>
      <c r="B653" s="16"/>
      <c r="C653" s="17" t="s">
        <v>4270</v>
      </c>
      <c r="D653" s="18" t="s">
        <v>71</v>
      </c>
      <c r="E653" s="18" t="s">
        <v>24</v>
      </c>
      <c r="F653" s="18"/>
      <c r="G653" s="34" t="s">
        <v>4271</v>
      </c>
      <c r="H653" s="18" t="s">
        <v>4272</v>
      </c>
      <c r="I653" s="18"/>
      <c r="J653" s="34" t="s">
        <v>4273</v>
      </c>
      <c r="K653" s="32"/>
      <c r="L653" s="34" t="s">
        <v>772</v>
      </c>
      <c r="M653" s="34" t="s">
        <v>30</v>
      </c>
      <c r="N653" s="44"/>
      <c r="O653" s="18" t="s">
        <v>4274</v>
      </c>
      <c r="P653" s="34" t="s">
        <v>4275</v>
      </c>
      <c r="Q653" s="28"/>
      <c r="R653" s="34" t="s">
        <v>4276</v>
      </c>
      <c r="S653" s="34" t="s">
        <v>4277</v>
      </c>
      <c r="T653" s="28"/>
      <c r="U653" s="25" t="s">
        <v>3701</v>
      </c>
      <c r="V653" s="29"/>
      <c r="W653" s="29"/>
      <c r="X653" s="29"/>
    </row>
    <row r="654" spans="1:234" ht="23.1" customHeight="1" x14ac:dyDescent="0.5">
      <c r="A654" s="16">
        <v>2557</v>
      </c>
      <c r="B654" s="16"/>
      <c r="C654" s="17" t="s">
        <v>4278</v>
      </c>
      <c r="D654" s="18" t="s">
        <v>71</v>
      </c>
      <c r="E654" s="18" t="s">
        <v>24</v>
      </c>
      <c r="F654" s="18"/>
      <c r="G654" s="34" t="s">
        <v>4279</v>
      </c>
      <c r="H654" s="18" t="s">
        <v>4280</v>
      </c>
      <c r="I654" s="18"/>
      <c r="J654" s="34" t="s">
        <v>4281</v>
      </c>
      <c r="K654" s="32" t="s">
        <v>4282</v>
      </c>
      <c r="L654" s="34" t="s">
        <v>1255</v>
      </c>
      <c r="M654" s="34" t="s">
        <v>30</v>
      </c>
      <c r="N654" s="44"/>
      <c r="O654" s="34" t="s">
        <v>4283</v>
      </c>
      <c r="P654" s="34" t="s">
        <v>222</v>
      </c>
      <c r="Q654" s="28"/>
      <c r="R654" s="34" t="s">
        <v>4284</v>
      </c>
      <c r="S654" s="34" t="s">
        <v>4285</v>
      </c>
      <c r="T654" s="28"/>
      <c r="U654" s="25" t="s">
        <v>3701</v>
      </c>
      <c r="V654" s="29"/>
      <c r="W654" s="29"/>
      <c r="X654" s="29"/>
    </row>
    <row r="655" spans="1:234" ht="23.1" customHeight="1" x14ac:dyDescent="0.5">
      <c r="A655" s="16">
        <v>2557</v>
      </c>
      <c r="B655" s="16"/>
      <c r="C655" s="17" t="s">
        <v>4286</v>
      </c>
      <c r="D655" s="32" t="s">
        <v>71</v>
      </c>
      <c r="E655" s="18" t="s">
        <v>24</v>
      </c>
      <c r="F655" s="18"/>
      <c r="G655" s="28" t="s">
        <v>4287</v>
      </c>
      <c r="H655" s="20" t="s">
        <v>4288</v>
      </c>
      <c r="I655" s="20"/>
      <c r="J655" s="82"/>
      <c r="K655" s="19"/>
      <c r="L655" s="28"/>
      <c r="M655" s="34" t="s">
        <v>30</v>
      </c>
      <c r="N655" s="21"/>
      <c r="O655" s="28" t="s">
        <v>4289</v>
      </c>
      <c r="P655" s="28" t="s">
        <v>1530</v>
      </c>
      <c r="Q655" s="28"/>
      <c r="R655" s="28" t="s">
        <v>4290</v>
      </c>
      <c r="S655" s="28"/>
      <c r="T655" s="28"/>
      <c r="U655" s="25" t="s">
        <v>3701</v>
      </c>
      <c r="V655" s="29"/>
      <c r="W655" s="29"/>
      <c r="X655" s="29"/>
    </row>
    <row r="656" spans="1:234" ht="23.1" customHeight="1" x14ac:dyDescent="0.5">
      <c r="A656" s="16">
        <v>2558</v>
      </c>
      <c r="B656" s="16"/>
      <c r="C656" s="17" t="s">
        <v>4291</v>
      </c>
      <c r="D656" s="18" t="s">
        <v>71</v>
      </c>
      <c r="E656" s="18" t="s">
        <v>24</v>
      </c>
      <c r="F656" s="18"/>
      <c r="G656" s="34" t="s">
        <v>4292</v>
      </c>
      <c r="H656" s="18" t="s">
        <v>4293</v>
      </c>
      <c r="I656" s="18"/>
      <c r="J656" s="34" t="s">
        <v>4294</v>
      </c>
      <c r="K656" s="32"/>
      <c r="L656" s="34" t="s">
        <v>1377</v>
      </c>
      <c r="M656" s="34" t="s">
        <v>30</v>
      </c>
      <c r="N656" s="44"/>
      <c r="O656" s="18" t="s">
        <v>4295</v>
      </c>
      <c r="P656" s="34" t="s">
        <v>1713</v>
      </c>
      <c r="Q656" s="34"/>
      <c r="R656" s="34" t="s">
        <v>4296</v>
      </c>
      <c r="S656" s="28"/>
      <c r="T656" s="28"/>
      <c r="U656" s="25" t="s">
        <v>3701</v>
      </c>
      <c r="V656" s="26"/>
      <c r="W656" s="26"/>
      <c r="X656" s="26"/>
    </row>
    <row r="657" spans="1:234" ht="23.1" customHeight="1" x14ac:dyDescent="0.5">
      <c r="A657" s="16">
        <v>2557</v>
      </c>
      <c r="B657" s="16"/>
      <c r="C657" s="17" t="s">
        <v>4297</v>
      </c>
      <c r="D657" s="18" t="s">
        <v>71</v>
      </c>
      <c r="E657" s="18" t="s">
        <v>24</v>
      </c>
      <c r="F657" s="18"/>
      <c r="G657" s="34" t="s">
        <v>4298</v>
      </c>
      <c r="H657" s="18" t="s">
        <v>4299</v>
      </c>
      <c r="I657" s="18"/>
      <c r="J657" s="34" t="s">
        <v>4300</v>
      </c>
      <c r="K657" s="32"/>
      <c r="L657" s="34" t="s">
        <v>75</v>
      </c>
      <c r="M657" s="34" t="s">
        <v>30</v>
      </c>
      <c r="N657" s="44"/>
      <c r="O657" s="18" t="s">
        <v>4301</v>
      </c>
      <c r="P657" s="34" t="s">
        <v>84</v>
      </c>
      <c r="Q657" s="28"/>
      <c r="R657" s="34" t="s">
        <v>4302</v>
      </c>
      <c r="S657" s="28"/>
      <c r="T657" s="28"/>
      <c r="U657" s="25" t="s">
        <v>3701</v>
      </c>
      <c r="V657" s="29"/>
      <c r="W657" s="29"/>
      <c r="X657" s="29"/>
    </row>
    <row r="658" spans="1:234" ht="23.1" customHeight="1" x14ac:dyDescent="0.5">
      <c r="A658" s="16">
        <v>2559</v>
      </c>
      <c r="B658" s="16"/>
      <c r="C658" s="17" t="s">
        <v>4303</v>
      </c>
      <c r="D658" s="18" t="s">
        <v>71</v>
      </c>
      <c r="E658" s="18" t="s">
        <v>24</v>
      </c>
      <c r="F658" s="18"/>
      <c r="G658" s="34" t="s">
        <v>4298</v>
      </c>
      <c r="H658" s="18" t="s">
        <v>4299</v>
      </c>
      <c r="I658" s="18"/>
      <c r="J658" s="34" t="s">
        <v>4304</v>
      </c>
      <c r="K658" s="32" t="s">
        <v>1191</v>
      </c>
      <c r="L658" s="34" t="s">
        <v>75</v>
      </c>
      <c r="M658" s="34" t="s">
        <v>30</v>
      </c>
      <c r="N658" s="44"/>
      <c r="O658" s="18" t="s">
        <v>4301</v>
      </c>
      <c r="P658" s="34" t="s">
        <v>84</v>
      </c>
      <c r="Q658" s="28"/>
      <c r="R658" s="34" t="s">
        <v>4302</v>
      </c>
      <c r="S658" s="34"/>
      <c r="T658" s="28"/>
      <c r="U658" s="25" t="s">
        <v>3701</v>
      </c>
      <c r="V658" s="29"/>
      <c r="W658" s="29"/>
      <c r="X658" s="29"/>
    </row>
    <row r="659" spans="1:234" ht="23.1" customHeight="1" x14ac:dyDescent="0.5">
      <c r="A659" s="16">
        <v>2557</v>
      </c>
      <c r="B659" s="16"/>
      <c r="C659" s="17" t="s">
        <v>4305</v>
      </c>
      <c r="D659" s="18" t="s">
        <v>71</v>
      </c>
      <c r="E659" s="18" t="s">
        <v>24</v>
      </c>
      <c r="F659" s="18"/>
      <c r="G659" s="34" t="s">
        <v>4306</v>
      </c>
      <c r="H659" s="18"/>
      <c r="I659" s="18"/>
      <c r="J659" s="34" t="s">
        <v>4307</v>
      </c>
      <c r="K659" s="32"/>
      <c r="L659" s="34" t="s">
        <v>772</v>
      </c>
      <c r="M659" s="34" t="s">
        <v>30</v>
      </c>
      <c r="N659" s="44"/>
      <c r="O659" s="34" t="s">
        <v>1279</v>
      </c>
      <c r="P659" s="34" t="s">
        <v>1279</v>
      </c>
      <c r="Q659" s="28"/>
      <c r="R659" s="34" t="s">
        <v>4308</v>
      </c>
      <c r="S659" s="34" t="s">
        <v>4309</v>
      </c>
      <c r="T659" s="28"/>
      <c r="U659" s="25" t="s">
        <v>3701</v>
      </c>
      <c r="V659" s="29"/>
      <c r="W659" s="29"/>
      <c r="X659" s="29"/>
    </row>
    <row r="660" spans="1:234" ht="23.1" customHeight="1" x14ac:dyDescent="0.5">
      <c r="A660" s="16">
        <v>2557</v>
      </c>
      <c r="B660" s="16"/>
      <c r="C660" s="17" t="s">
        <v>4310</v>
      </c>
      <c r="D660" s="23" t="s">
        <v>71</v>
      </c>
      <c r="E660" s="18" t="s">
        <v>24</v>
      </c>
      <c r="F660" s="18"/>
      <c r="G660" s="47" t="s">
        <v>4311</v>
      </c>
      <c r="H660" s="20" t="s">
        <v>4312</v>
      </c>
      <c r="I660" s="20"/>
      <c r="J660" s="47" t="s">
        <v>4313</v>
      </c>
      <c r="K660" s="23"/>
      <c r="L660" s="34" t="s">
        <v>75</v>
      </c>
      <c r="M660" s="34" t="s">
        <v>30</v>
      </c>
      <c r="N660" s="44"/>
      <c r="O660" s="33" t="s">
        <v>4314</v>
      </c>
      <c r="P660" s="47" t="s">
        <v>749</v>
      </c>
      <c r="Q660" s="28"/>
      <c r="R660" s="47"/>
      <c r="S660" s="47" t="s">
        <v>4315</v>
      </c>
      <c r="T660" s="28"/>
      <c r="U660" s="25" t="s">
        <v>3701</v>
      </c>
      <c r="V660" s="29"/>
      <c r="W660" s="29"/>
      <c r="X660" s="29"/>
    </row>
    <row r="661" spans="1:234" ht="23.1" customHeight="1" x14ac:dyDescent="0.5">
      <c r="A661" s="16">
        <v>2557</v>
      </c>
      <c r="B661" s="16"/>
      <c r="C661" s="17" t="s">
        <v>4316</v>
      </c>
      <c r="D661" s="32" t="s">
        <v>71</v>
      </c>
      <c r="E661" s="18" t="s">
        <v>24</v>
      </c>
      <c r="F661" s="18"/>
      <c r="G661" s="47" t="s">
        <v>4311</v>
      </c>
      <c r="H661" s="20" t="s">
        <v>4312</v>
      </c>
      <c r="I661" s="20"/>
      <c r="J661" s="32" t="s">
        <v>4317</v>
      </c>
      <c r="K661" s="32" t="s">
        <v>4318</v>
      </c>
      <c r="L661" s="32" t="s">
        <v>75</v>
      </c>
      <c r="M661" s="34" t="s">
        <v>30</v>
      </c>
      <c r="N661" s="44"/>
      <c r="O661" s="33" t="s">
        <v>4314</v>
      </c>
      <c r="P661" s="25" t="s">
        <v>749</v>
      </c>
      <c r="Q661" s="28"/>
      <c r="R661" s="23" t="s">
        <v>4319</v>
      </c>
      <c r="S661" s="23"/>
      <c r="T661" s="28"/>
      <c r="U661" s="25" t="s">
        <v>3701</v>
      </c>
      <c r="V661" s="29"/>
      <c r="W661" s="29"/>
      <c r="X661" s="29"/>
    </row>
    <row r="662" spans="1:234" ht="23.1" customHeight="1" x14ac:dyDescent="0.5">
      <c r="A662" s="16">
        <v>2560</v>
      </c>
      <c r="B662" s="16"/>
      <c r="C662" s="17" t="s">
        <v>4320</v>
      </c>
      <c r="D662" s="32" t="s">
        <v>71</v>
      </c>
      <c r="E662" s="18" t="s">
        <v>24</v>
      </c>
      <c r="F662" s="18"/>
      <c r="G662" s="34" t="s">
        <v>4321</v>
      </c>
      <c r="H662" s="20" t="s">
        <v>4312</v>
      </c>
      <c r="I662" s="20"/>
      <c r="J662" s="34" t="s">
        <v>4322</v>
      </c>
      <c r="K662" s="32" t="s">
        <v>1764</v>
      </c>
      <c r="L662" s="34" t="s">
        <v>1255</v>
      </c>
      <c r="M662" s="34" t="s">
        <v>30</v>
      </c>
      <c r="N662" s="44"/>
      <c r="O662" s="34" t="s">
        <v>4314</v>
      </c>
      <c r="P662" s="34" t="s">
        <v>749</v>
      </c>
      <c r="Q662" s="28"/>
      <c r="R662" s="34" t="s">
        <v>2636</v>
      </c>
      <c r="S662" s="34" t="s">
        <v>4323</v>
      </c>
      <c r="T662" s="28"/>
      <c r="U662" s="25" t="s">
        <v>3701</v>
      </c>
      <c r="V662" s="29"/>
      <c r="W662" s="29"/>
      <c r="X662" s="29"/>
    </row>
    <row r="663" spans="1:234" ht="23.1" customHeight="1" x14ac:dyDescent="0.5">
      <c r="A663" s="16">
        <v>2560</v>
      </c>
      <c r="B663" s="16"/>
      <c r="C663" s="17" t="s">
        <v>4324</v>
      </c>
      <c r="D663" s="18" t="s">
        <v>71</v>
      </c>
      <c r="E663" s="18" t="s">
        <v>166</v>
      </c>
      <c r="F663" s="18"/>
      <c r="G663" s="41" t="s">
        <v>4325</v>
      </c>
      <c r="H663" s="42" t="s">
        <v>4326</v>
      </c>
      <c r="I663" s="42"/>
      <c r="J663" s="35" t="s">
        <v>4327</v>
      </c>
      <c r="K663" s="22" t="s">
        <v>4328</v>
      </c>
      <c r="L663" s="28" t="s">
        <v>4329</v>
      </c>
      <c r="M663" s="34" t="s">
        <v>30</v>
      </c>
      <c r="N663" s="21"/>
      <c r="O663" s="28" t="s">
        <v>4330</v>
      </c>
      <c r="P663" s="35" t="s">
        <v>4331</v>
      </c>
      <c r="Q663" s="61" t="s">
        <v>4332</v>
      </c>
      <c r="R663" s="35" t="s">
        <v>4333</v>
      </c>
      <c r="S663" s="35"/>
      <c r="T663" s="28"/>
      <c r="U663" s="25" t="s">
        <v>3701</v>
      </c>
      <c r="V663" s="29"/>
      <c r="W663" s="29"/>
      <c r="X663" s="29"/>
    </row>
    <row r="664" spans="1:234" ht="21.75" customHeight="1" x14ac:dyDescent="0.5">
      <c r="A664" s="16">
        <v>2560</v>
      </c>
      <c r="B664" s="16"/>
      <c r="C664" s="17" t="s">
        <v>4334</v>
      </c>
      <c r="D664" s="32" t="s">
        <v>50</v>
      </c>
      <c r="E664" s="18" t="s">
        <v>24</v>
      </c>
      <c r="F664" s="18"/>
      <c r="G664" s="34" t="s">
        <v>4335</v>
      </c>
      <c r="H664" s="18" t="s">
        <v>4336</v>
      </c>
      <c r="I664" s="18"/>
      <c r="J664" s="34" t="s">
        <v>4337</v>
      </c>
      <c r="K664" s="32" t="s">
        <v>4338</v>
      </c>
      <c r="L664" s="34" t="s">
        <v>1255</v>
      </c>
      <c r="M664" s="34" t="s">
        <v>30</v>
      </c>
      <c r="N664" s="44" t="s">
        <v>31</v>
      </c>
      <c r="O664" s="34" t="s">
        <v>4339</v>
      </c>
      <c r="P664" s="34" t="s">
        <v>749</v>
      </c>
      <c r="Q664" s="28"/>
      <c r="R664" s="34" t="s">
        <v>4340</v>
      </c>
      <c r="S664" s="34"/>
      <c r="T664" s="28"/>
      <c r="U664" s="25" t="s">
        <v>3701</v>
      </c>
      <c r="V664" s="29"/>
      <c r="W664" s="29"/>
      <c r="X664" s="29"/>
    </row>
    <row r="665" spans="1:234" ht="23.1" customHeight="1" x14ac:dyDescent="0.5">
      <c r="A665" s="16">
        <v>2560</v>
      </c>
      <c r="B665" s="16"/>
      <c r="C665" s="17" t="s">
        <v>4341</v>
      </c>
      <c r="D665" s="32" t="s">
        <v>71</v>
      </c>
      <c r="E665" s="32" t="s">
        <v>24</v>
      </c>
      <c r="F665" s="32"/>
      <c r="G665" s="33" t="s">
        <v>4342</v>
      </c>
      <c r="H665" s="18" t="s">
        <v>4343</v>
      </c>
      <c r="I665" s="18"/>
      <c r="J665" s="33" t="s">
        <v>4344</v>
      </c>
      <c r="K665" s="83" t="s">
        <v>4345</v>
      </c>
      <c r="L665" s="28"/>
      <c r="M665" s="34" t="s">
        <v>30</v>
      </c>
      <c r="N665" s="21"/>
      <c r="O665" s="28" t="s">
        <v>4346</v>
      </c>
      <c r="P665" s="33" t="s">
        <v>163</v>
      </c>
      <c r="Q665" s="33"/>
      <c r="R665" s="33" t="s">
        <v>4347</v>
      </c>
      <c r="S665" s="33" t="s">
        <v>4348</v>
      </c>
      <c r="T665" s="28"/>
      <c r="U665" s="25" t="s">
        <v>3701</v>
      </c>
      <c r="V665" s="29"/>
      <c r="W665" s="29"/>
      <c r="X665" s="2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</row>
    <row r="666" spans="1:234" ht="23.1" customHeight="1" x14ac:dyDescent="0.5">
      <c r="A666" s="16">
        <v>2557</v>
      </c>
      <c r="B666" s="16"/>
      <c r="C666" s="17" t="s">
        <v>4349</v>
      </c>
      <c r="D666" s="32" t="s">
        <v>71</v>
      </c>
      <c r="E666" s="32" t="s">
        <v>24</v>
      </c>
      <c r="F666" s="32"/>
      <c r="G666" s="33" t="s">
        <v>4342</v>
      </c>
      <c r="H666" s="18" t="s">
        <v>4343</v>
      </c>
      <c r="I666" s="18"/>
      <c r="J666" s="33" t="s">
        <v>4350</v>
      </c>
      <c r="K666" s="18" t="s">
        <v>3934</v>
      </c>
      <c r="L666" s="28"/>
      <c r="M666" s="34" t="s">
        <v>30</v>
      </c>
      <c r="N666" s="21"/>
      <c r="O666" s="28" t="s">
        <v>4346</v>
      </c>
      <c r="P666" s="33" t="s">
        <v>163</v>
      </c>
      <c r="Q666" s="33"/>
      <c r="R666" s="33" t="s">
        <v>4347</v>
      </c>
      <c r="S666" s="33" t="s">
        <v>4351</v>
      </c>
      <c r="T666" s="28"/>
      <c r="U666" s="25" t="s">
        <v>3701</v>
      </c>
      <c r="V666" s="60" t="s">
        <v>31</v>
      </c>
      <c r="W666" s="60"/>
      <c r="X666" s="29" t="s">
        <v>31</v>
      </c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</row>
    <row r="667" spans="1:234" ht="23.1" customHeight="1" x14ac:dyDescent="0.5">
      <c r="A667" s="84">
        <v>241153</v>
      </c>
      <c r="B667" s="84"/>
      <c r="C667" s="17" t="s">
        <v>4352</v>
      </c>
      <c r="D667" s="32" t="s">
        <v>71</v>
      </c>
      <c r="E667" s="32" t="s">
        <v>24</v>
      </c>
      <c r="F667" s="32"/>
      <c r="G667" s="33" t="s">
        <v>4342</v>
      </c>
      <c r="H667" s="18" t="s">
        <v>4343</v>
      </c>
      <c r="I667" s="18"/>
      <c r="J667" s="33" t="s">
        <v>4353</v>
      </c>
      <c r="K667" s="83" t="s">
        <v>371</v>
      </c>
      <c r="L667" s="28"/>
      <c r="M667" s="34" t="s">
        <v>30</v>
      </c>
      <c r="N667" s="21"/>
      <c r="O667" s="28" t="s">
        <v>4346</v>
      </c>
      <c r="P667" s="33" t="s">
        <v>163</v>
      </c>
      <c r="Q667" s="33"/>
      <c r="R667" s="33" t="s">
        <v>4347</v>
      </c>
      <c r="S667" s="33" t="s">
        <v>4354</v>
      </c>
      <c r="T667" s="28"/>
      <c r="U667" s="25" t="s">
        <v>3701</v>
      </c>
      <c r="V667" s="60" t="s">
        <v>31</v>
      </c>
      <c r="W667" s="60" t="s">
        <v>2109</v>
      </c>
      <c r="X667" s="29" t="s">
        <v>31</v>
      </c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</row>
    <row r="668" spans="1:234" ht="23.1" customHeight="1" x14ac:dyDescent="0.5">
      <c r="A668" s="71">
        <v>241122</v>
      </c>
      <c r="B668" s="71"/>
      <c r="C668" s="17" t="s">
        <v>4355</v>
      </c>
      <c r="D668" s="18" t="s">
        <v>71</v>
      </c>
      <c r="E668" s="18" t="s">
        <v>24</v>
      </c>
      <c r="F668" s="18"/>
      <c r="G668" s="28" t="s">
        <v>4356</v>
      </c>
      <c r="H668" s="20" t="s">
        <v>4357</v>
      </c>
      <c r="I668" s="20"/>
      <c r="J668" s="28" t="s">
        <v>4358</v>
      </c>
      <c r="K668" s="19"/>
      <c r="L668" s="28" t="s">
        <v>4359</v>
      </c>
      <c r="M668" s="34" t="s">
        <v>30</v>
      </c>
      <c r="N668" s="21"/>
      <c r="O668" s="28" t="s">
        <v>4360</v>
      </c>
      <c r="P668" s="28" t="s">
        <v>425</v>
      </c>
      <c r="Q668" s="28"/>
      <c r="R668" s="28" t="s">
        <v>4361</v>
      </c>
      <c r="S668" s="28" t="s">
        <v>4362</v>
      </c>
      <c r="T668" s="28"/>
      <c r="U668" s="25" t="s">
        <v>3701</v>
      </c>
      <c r="V668" s="29"/>
      <c r="W668" s="29"/>
      <c r="X668" s="29" t="s">
        <v>31</v>
      </c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</row>
    <row r="669" spans="1:234" ht="23.1" customHeight="1" x14ac:dyDescent="0.5">
      <c r="A669" s="71">
        <v>241122</v>
      </c>
      <c r="B669" s="71"/>
      <c r="C669" s="17" t="s">
        <v>4363</v>
      </c>
      <c r="D669" s="32" t="s">
        <v>594</v>
      </c>
      <c r="E669" s="32" t="s">
        <v>24</v>
      </c>
      <c r="F669" s="32"/>
      <c r="G669" s="34" t="s">
        <v>4364</v>
      </c>
      <c r="H669" s="18" t="s">
        <v>4365</v>
      </c>
      <c r="I669" s="18"/>
      <c r="J669" s="34" t="s">
        <v>4366</v>
      </c>
      <c r="K669" s="32" t="s">
        <v>4367</v>
      </c>
      <c r="L669" s="34" t="s">
        <v>75</v>
      </c>
      <c r="M669" s="34" t="s">
        <v>30</v>
      </c>
      <c r="N669" s="44"/>
      <c r="O669" s="34" t="s">
        <v>4368</v>
      </c>
      <c r="P669" s="34" t="s">
        <v>33</v>
      </c>
      <c r="Q669" s="34"/>
      <c r="R669" s="34" t="s">
        <v>4369</v>
      </c>
      <c r="S669" s="34"/>
      <c r="T669" s="28"/>
      <c r="U669" s="25" t="s">
        <v>3701</v>
      </c>
      <c r="V669" s="29"/>
      <c r="W669" s="29"/>
      <c r="X669" s="2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</row>
    <row r="670" spans="1:234" ht="23.1" customHeight="1" x14ac:dyDescent="0.5">
      <c r="A670" s="16">
        <v>2557</v>
      </c>
      <c r="B670" s="16"/>
      <c r="C670" s="17" t="s">
        <v>4370</v>
      </c>
      <c r="D670" s="18" t="s">
        <v>50</v>
      </c>
      <c r="E670" s="18" t="s">
        <v>166</v>
      </c>
      <c r="F670" s="18"/>
      <c r="G670" s="41" t="s">
        <v>4371</v>
      </c>
      <c r="H670" s="42" t="s">
        <v>4372</v>
      </c>
      <c r="I670" s="42"/>
      <c r="J670" s="35" t="s">
        <v>4373</v>
      </c>
      <c r="K670" s="22"/>
      <c r="L670" s="28" t="s">
        <v>152</v>
      </c>
      <c r="M670" s="34" t="s">
        <v>30</v>
      </c>
      <c r="N670" s="44" t="s">
        <v>31</v>
      </c>
      <c r="O670" s="28" t="s">
        <v>4374</v>
      </c>
      <c r="P670" s="35" t="s">
        <v>4331</v>
      </c>
      <c r="Q670" s="61" t="s">
        <v>4375</v>
      </c>
      <c r="R670" s="35" t="s">
        <v>4376</v>
      </c>
      <c r="S670" s="35"/>
      <c r="T670" s="28"/>
      <c r="U670" s="25" t="s">
        <v>3701</v>
      </c>
      <c r="V670" s="29"/>
      <c r="W670" s="29"/>
      <c r="X670" s="29"/>
    </row>
    <row r="671" spans="1:234" ht="23.1" customHeight="1" x14ac:dyDescent="0.5">
      <c r="A671" s="16"/>
      <c r="B671" s="16"/>
      <c r="C671" s="17" t="s">
        <v>4377</v>
      </c>
      <c r="D671" s="32" t="s">
        <v>594</v>
      </c>
      <c r="E671" s="32" t="s">
        <v>24</v>
      </c>
      <c r="F671" s="32"/>
      <c r="G671" s="33" t="s">
        <v>4378</v>
      </c>
      <c r="H671" s="18" t="s">
        <v>4379</v>
      </c>
      <c r="I671" s="18"/>
      <c r="J671" s="33" t="s">
        <v>4380</v>
      </c>
      <c r="K671" s="19"/>
      <c r="L671" s="28" t="s">
        <v>75</v>
      </c>
      <c r="M671" s="34" t="s">
        <v>30</v>
      </c>
      <c r="N671" s="21"/>
      <c r="O671" s="28" t="s">
        <v>4381</v>
      </c>
      <c r="P671" s="28" t="s">
        <v>46</v>
      </c>
      <c r="Q671" s="28"/>
      <c r="R671" s="33" t="s">
        <v>4382</v>
      </c>
      <c r="S671" s="33" t="s">
        <v>4383</v>
      </c>
      <c r="T671" s="28"/>
      <c r="U671" s="25" t="s">
        <v>3701</v>
      </c>
      <c r="V671" s="26"/>
      <c r="W671" s="26"/>
      <c r="X671" s="26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</row>
    <row r="672" spans="1:234" ht="21.75" customHeight="1" x14ac:dyDescent="0.5">
      <c r="A672" s="16"/>
      <c r="B672" s="16"/>
      <c r="C672" s="17" t="s">
        <v>4384</v>
      </c>
      <c r="D672" s="18" t="s">
        <v>71</v>
      </c>
      <c r="E672" s="32" t="s">
        <v>24</v>
      </c>
      <c r="F672" s="32"/>
      <c r="G672" s="33" t="s">
        <v>4385</v>
      </c>
      <c r="H672" s="18" t="s">
        <v>4386</v>
      </c>
      <c r="I672" s="18"/>
      <c r="J672" s="33" t="s">
        <v>4387</v>
      </c>
      <c r="K672" s="18"/>
      <c r="L672" s="33" t="s">
        <v>75</v>
      </c>
      <c r="M672" s="34" t="s">
        <v>30</v>
      </c>
      <c r="N672" s="48"/>
      <c r="O672" s="33" t="s">
        <v>4388</v>
      </c>
      <c r="P672" s="33" t="s">
        <v>163</v>
      </c>
      <c r="Q672" s="33"/>
      <c r="R672" s="33" t="s">
        <v>4389</v>
      </c>
      <c r="S672" s="33" t="s">
        <v>4390</v>
      </c>
      <c r="T672" s="28"/>
      <c r="U672" s="25" t="s">
        <v>3701</v>
      </c>
      <c r="V672" s="26"/>
      <c r="W672" s="26"/>
      <c r="X672" s="26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</row>
    <row r="673" spans="1:234" ht="23.1" customHeight="1" x14ac:dyDescent="0.5">
      <c r="A673" s="16">
        <v>2557</v>
      </c>
      <c r="B673" s="16"/>
      <c r="C673" s="17" t="s">
        <v>4391</v>
      </c>
      <c r="D673" s="18" t="s">
        <v>71</v>
      </c>
      <c r="E673" s="18" t="s">
        <v>24</v>
      </c>
      <c r="F673" s="18"/>
      <c r="G673" s="33" t="s">
        <v>4392</v>
      </c>
      <c r="H673" s="18" t="s">
        <v>4393</v>
      </c>
      <c r="I673" s="18"/>
      <c r="J673" s="33" t="s">
        <v>4394</v>
      </c>
      <c r="K673" s="83" t="s">
        <v>2714</v>
      </c>
      <c r="L673" s="28"/>
      <c r="M673" s="34" t="s">
        <v>30</v>
      </c>
      <c r="N673" s="21"/>
      <c r="O673" s="28" t="s">
        <v>4395</v>
      </c>
      <c r="P673" s="33" t="s">
        <v>240</v>
      </c>
      <c r="Q673" s="33"/>
      <c r="R673" s="33" t="s">
        <v>4396</v>
      </c>
      <c r="S673" s="33" t="s">
        <v>4397</v>
      </c>
      <c r="T673" s="28"/>
      <c r="U673" s="25" t="s">
        <v>3701</v>
      </c>
      <c r="V673" s="26"/>
      <c r="W673" s="26"/>
      <c r="X673" s="26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</row>
    <row r="674" spans="1:234" ht="23.1" customHeight="1" x14ac:dyDescent="0.5">
      <c r="A674" s="16">
        <v>2557</v>
      </c>
      <c r="B674" s="16"/>
      <c r="C674" s="17" t="s">
        <v>4398</v>
      </c>
      <c r="D674" s="32" t="s">
        <v>71</v>
      </c>
      <c r="E674" s="18" t="s">
        <v>24</v>
      </c>
      <c r="F674" s="18"/>
      <c r="G674" s="33" t="s">
        <v>4399</v>
      </c>
      <c r="H674" s="18" t="s">
        <v>4400</v>
      </c>
      <c r="I674" s="18"/>
      <c r="J674" s="33" t="s">
        <v>4401</v>
      </c>
      <c r="K674" s="19"/>
      <c r="L674" s="28" t="s">
        <v>75</v>
      </c>
      <c r="M674" s="34" t="s">
        <v>30</v>
      </c>
      <c r="N674" s="21"/>
      <c r="O674" s="28" t="s">
        <v>4402</v>
      </c>
      <c r="P674" s="28" t="s">
        <v>126</v>
      </c>
      <c r="Q674" s="28"/>
      <c r="R674" s="33" t="s">
        <v>4403</v>
      </c>
      <c r="S674" s="33"/>
      <c r="T674" s="28"/>
      <c r="U674" s="25" t="s">
        <v>3701</v>
      </c>
      <c r="V674" s="26"/>
      <c r="W674" s="26"/>
      <c r="X674" s="26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</row>
    <row r="675" spans="1:234" ht="23.1" customHeight="1" x14ac:dyDescent="0.5">
      <c r="A675" s="16">
        <v>2557</v>
      </c>
      <c r="B675" s="16"/>
      <c r="C675" s="17" t="s">
        <v>4404</v>
      </c>
      <c r="D675" s="32" t="s">
        <v>71</v>
      </c>
      <c r="E675" s="32" t="s">
        <v>166</v>
      </c>
      <c r="F675" s="32"/>
      <c r="G675" s="78" t="s">
        <v>4405</v>
      </c>
      <c r="H675" s="20" t="s">
        <v>4406</v>
      </c>
      <c r="I675" s="20"/>
      <c r="J675" s="109"/>
      <c r="K675" s="77"/>
      <c r="L675" s="78"/>
      <c r="M675" s="34" t="s">
        <v>30</v>
      </c>
      <c r="N675" s="79"/>
      <c r="O675" s="28" t="s">
        <v>4407</v>
      </c>
      <c r="P675" s="28" t="s">
        <v>1713</v>
      </c>
      <c r="Q675" s="46" t="s">
        <v>4408</v>
      </c>
      <c r="R675" s="28" t="s">
        <v>4409</v>
      </c>
      <c r="S675" s="28"/>
      <c r="T675" s="78"/>
      <c r="U675" s="25" t="s">
        <v>3701</v>
      </c>
      <c r="V675" s="26"/>
      <c r="W675" s="26"/>
      <c r="X675" s="26"/>
    </row>
    <row r="676" spans="1:234" ht="23.1" customHeight="1" x14ac:dyDescent="0.5">
      <c r="A676" s="16">
        <v>2557</v>
      </c>
      <c r="B676" s="16"/>
      <c r="C676" s="17" t="s">
        <v>4410</v>
      </c>
      <c r="D676" s="18" t="s">
        <v>71</v>
      </c>
      <c r="E676" s="18" t="s">
        <v>24</v>
      </c>
      <c r="F676" s="18"/>
      <c r="G676" s="34" t="s">
        <v>4411</v>
      </c>
      <c r="H676" s="18" t="s">
        <v>4412</v>
      </c>
      <c r="I676" s="18"/>
      <c r="J676" s="34" t="s">
        <v>4413</v>
      </c>
      <c r="K676" s="32" t="s">
        <v>4414</v>
      </c>
      <c r="L676" s="34" t="s">
        <v>4415</v>
      </c>
      <c r="M676" s="34" t="s">
        <v>30</v>
      </c>
      <c r="N676" s="44"/>
      <c r="O676" s="34" t="s">
        <v>4416</v>
      </c>
      <c r="P676" s="34" t="s">
        <v>1713</v>
      </c>
      <c r="Q676" s="28"/>
      <c r="R676" s="47" t="s">
        <v>4417</v>
      </c>
      <c r="S676" s="47" t="s">
        <v>4418</v>
      </c>
      <c r="T676" s="28"/>
      <c r="U676" s="25" t="s">
        <v>3701</v>
      </c>
      <c r="V676" s="26"/>
      <c r="W676" s="26"/>
      <c r="X676" s="26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</row>
    <row r="677" spans="1:234" ht="23.1" customHeight="1" x14ac:dyDescent="0.5">
      <c r="A677" s="16">
        <v>2560</v>
      </c>
      <c r="B677" s="16"/>
      <c r="C677" s="17" t="s">
        <v>4419</v>
      </c>
      <c r="D677" s="18" t="s">
        <v>71</v>
      </c>
      <c r="E677" s="18" t="s">
        <v>24</v>
      </c>
      <c r="F677" s="18"/>
      <c r="G677" s="33" t="s">
        <v>4420</v>
      </c>
      <c r="H677" s="18" t="s">
        <v>4421</v>
      </c>
      <c r="I677" s="18"/>
      <c r="J677" s="33" t="s">
        <v>4422</v>
      </c>
      <c r="K677" s="83" t="s">
        <v>371</v>
      </c>
      <c r="L677" s="28"/>
      <c r="M677" s="34" t="s">
        <v>30</v>
      </c>
      <c r="N677" s="21"/>
      <c r="O677" s="28" t="s">
        <v>4423</v>
      </c>
      <c r="P677" s="33" t="s">
        <v>1713</v>
      </c>
      <c r="Q677" s="33"/>
      <c r="R677" s="33" t="s">
        <v>371</v>
      </c>
      <c r="S677" s="33" t="s">
        <v>4424</v>
      </c>
      <c r="T677" s="28"/>
      <c r="U677" s="25" t="s">
        <v>3701</v>
      </c>
      <c r="V677" s="26"/>
      <c r="W677" s="26"/>
      <c r="X677" s="26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</row>
    <row r="678" spans="1:234" s="1" customFormat="1" ht="23.1" customHeight="1" x14ac:dyDescent="0.5">
      <c r="A678" s="16">
        <v>2557</v>
      </c>
      <c r="B678" s="16"/>
      <c r="C678" s="17" t="s">
        <v>4425</v>
      </c>
      <c r="D678" s="18" t="s">
        <v>71</v>
      </c>
      <c r="E678" s="18" t="s">
        <v>166</v>
      </c>
      <c r="F678" s="18"/>
      <c r="G678" s="34" t="s">
        <v>4426</v>
      </c>
      <c r="H678" s="18" t="s">
        <v>4427</v>
      </c>
      <c r="I678" s="18"/>
      <c r="J678" s="34" t="s">
        <v>4428</v>
      </c>
      <c r="K678" s="32"/>
      <c r="L678" s="34" t="s">
        <v>3094</v>
      </c>
      <c r="M678" s="34" t="s">
        <v>30</v>
      </c>
      <c r="N678" s="44"/>
      <c r="O678" s="34" t="s">
        <v>4429</v>
      </c>
      <c r="P678" s="34" t="s">
        <v>64</v>
      </c>
      <c r="Q678" s="34"/>
      <c r="R678" s="34" t="s">
        <v>4430</v>
      </c>
      <c r="S678" s="34" t="s">
        <v>4431</v>
      </c>
      <c r="T678" s="28"/>
      <c r="U678" s="25" t="s">
        <v>3701</v>
      </c>
      <c r="V678" s="26"/>
      <c r="W678" s="26"/>
      <c r="X678" s="26"/>
    </row>
    <row r="679" spans="1:234" ht="23.1" customHeight="1" x14ac:dyDescent="0.5">
      <c r="A679" s="16">
        <v>2557</v>
      </c>
      <c r="B679" s="16"/>
      <c r="C679" s="17" t="s">
        <v>4432</v>
      </c>
      <c r="D679" s="18" t="s">
        <v>71</v>
      </c>
      <c r="E679" s="18" t="s">
        <v>166</v>
      </c>
      <c r="F679" s="18"/>
      <c r="G679" s="28" t="s">
        <v>4433</v>
      </c>
      <c r="H679" s="20" t="s">
        <v>4434</v>
      </c>
      <c r="I679" s="20"/>
      <c r="J679" s="110"/>
      <c r="K679" s="102"/>
      <c r="L679" s="78"/>
      <c r="M679" s="34" t="s">
        <v>30</v>
      </c>
      <c r="N679" s="79"/>
      <c r="O679" s="28" t="s">
        <v>4435</v>
      </c>
      <c r="P679" s="28" t="s">
        <v>163</v>
      </c>
      <c r="Q679" s="46" t="s">
        <v>4436</v>
      </c>
      <c r="R679" s="28" t="s">
        <v>4437</v>
      </c>
      <c r="S679" s="28"/>
      <c r="T679" s="78"/>
      <c r="U679" s="25" t="s">
        <v>3701</v>
      </c>
      <c r="V679" s="26"/>
      <c r="W679" s="26"/>
      <c r="X679" s="26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</row>
    <row r="680" spans="1:234" ht="23.1" customHeight="1" x14ac:dyDescent="0.5">
      <c r="A680" s="16">
        <v>2557</v>
      </c>
      <c r="B680" s="16"/>
      <c r="C680" s="17" t="s">
        <v>4438</v>
      </c>
      <c r="D680" s="32" t="s">
        <v>71</v>
      </c>
      <c r="E680" s="32" t="s">
        <v>24</v>
      </c>
      <c r="F680" s="32"/>
      <c r="G680" s="23" t="s">
        <v>4439</v>
      </c>
      <c r="H680" s="20" t="s">
        <v>4440</v>
      </c>
      <c r="I680" s="20"/>
      <c r="J680" s="28" t="s">
        <v>4441</v>
      </c>
      <c r="K680" s="28"/>
      <c r="L680" s="28" t="s">
        <v>4442</v>
      </c>
      <c r="M680" s="28" t="s">
        <v>30</v>
      </c>
      <c r="N680" s="21"/>
      <c r="O680" s="22" t="s">
        <v>4443</v>
      </c>
      <c r="P680" s="23" t="s">
        <v>108</v>
      </c>
      <c r="Q680" s="28"/>
      <c r="R680" s="23" t="s">
        <v>4444</v>
      </c>
      <c r="S680" s="19"/>
      <c r="T680" s="28"/>
      <c r="U680" s="25" t="s">
        <v>3701</v>
      </c>
      <c r="V680" s="29"/>
      <c r="W680" s="29"/>
      <c r="X680" s="29"/>
    </row>
    <row r="681" spans="1:234" s="1" customFormat="1" ht="21.75" customHeight="1" x14ac:dyDescent="0.5">
      <c r="A681" s="16">
        <v>2557</v>
      </c>
      <c r="B681" s="16"/>
      <c r="C681" s="17" t="s">
        <v>4445</v>
      </c>
      <c r="D681" s="18" t="s">
        <v>71</v>
      </c>
      <c r="E681" s="32" t="s">
        <v>166</v>
      </c>
      <c r="F681" s="32"/>
      <c r="G681" s="34" t="s">
        <v>4446</v>
      </c>
      <c r="H681" s="18" t="s">
        <v>4447</v>
      </c>
      <c r="I681" s="18"/>
      <c r="J681" s="34" t="s">
        <v>4448</v>
      </c>
      <c r="K681" s="32"/>
      <c r="L681" s="34" t="s">
        <v>75</v>
      </c>
      <c r="M681" s="34" t="s">
        <v>124</v>
      </c>
      <c r="N681" s="44"/>
      <c r="O681" s="34" t="s">
        <v>4449</v>
      </c>
      <c r="P681" s="34" t="s">
        <v>96</v>
      </c>
      <c r="Q681" s="65" t="s">
        <v>4450</v>
      </c>
      <c r="R681" s="34" t="s">
        <v>4451</v>
      </c>
      <c r="S681" s="34" t="s">
        <v>4452</v>
      </c>
      <c r="T681" s="28"/>
      <c r="U681" s="25" t="s">
        <v>3701</v>
      </c>
      <c r="V681" s="26"/>
      <c r="W681" s="26"/>
      <c r="X681" s="26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  <c r="DD681" s="8"/>
      <c r="DE681" s="8"/>
      <c r="DF681" s="8"/>
      <c r="DG681" s="8"/>
      <c r="DH681" s="8"/>
      <c r="DI681" s="8"/>
      <c r="DJ681" s="8"/>
      <c r="DK681" s="8"/>
      <c r="DL681" s="8"/>
      <c r="DM681" s="8"/>
      <c r="DN681" s="8"/>
      <c r="DO681" s="8"/>
      <c r="DP681" s="8"/>
      <c r="DQ681" s="8"/>
      <c r="DR681" s="8"/>
      <c r="DS681" s="8"/>
      <c r="DT681" s="8"/>
      <c r="DU681" s="8"/>
      <c r="DV681" s="8"/>
      <c r="DW681" s="8"/>
      <c r="DX681" s="8"/>
      <c r="DY681" s="8"/>
      <c r="DZ681" s="8"/>
      <c r="EA681" s="8"/>
      <c r="EB681" s="8"/>
      <c r="EC681" s="8"/>
      <c r="ED681" s="8"/>
      <c r="EE681" s="8"/>
      <c r="EF681" s="8"/>
      <c r="EG681" s="8"/>
      <c r="EH681" s="8"/>
      <c r="EI681" s="8"/>
      <c r="EJ681" s="8"/>
      <c r="EK681" s="8"/>
      <c r="EL681" s="8"/>
      <c r="EM681" s="8"/>
      <c r="EN681" s="8"/>
      <c r="EO681" s="8"/>
      <c r="EP681" s="8"/>
      <c r="EQ681" s="8"/>
      <c r="ER681" s="8"/>
      <c r="ES681" s="8"/>
      <c r="ET681" s="8"/>
      <c r="EU681" s="8"/>
      <c r="EV681" s="8"/>
      <c r="EW681" s="8"/>
      <c r="EX681" s="8"/>
      <c r="EY681" s="8"/>
      <c r="EZ681" s="8"/>
      <c r="FA681" s="8"/>
      <c r="FB681" s="8"/>
      <c r="FC681" s="8"/>
      <c r="FD681" s="8"/>
      <c r="FE681" s="8"/>
      <c r="FF681" s="8"/>
      <c r="FG681" s="8"/>
      <c r="FH681" s="8"/>
      <c r="FI681" s="8"/>
      <c r="FJ681" s="8"/>
      <c r="FK681" s="8"/>
      <c r="FL681" s="8"/>
      <c r="FM681" s="8"/>
      <c r="FN681" s="8"/>
      <c r="FO681" s="8"/>
      <c r="FP681" s="8"/>
      <c r="FQ681" s="8"/>
      <c r="FR681" s="8"/>
      <c r="FS681" s="8"/>
      <c r="FT681" s="8"/>
      <c r="FU681" s="8"/>
      <c r="FV681" s="8"/>
      <c r="FW681" s="8"/>
      <c r="FX681" s="8"/>
      <c r="FY681" s="8"/>
      <c r="FZ681" s="8"/>
      <c r="GA681" s="8"/>
      <c r="GB681" s="8"/>
      <c r="GC681" s="8"/>
      <c r="GD681" s="8"/>
      <c r="GE681" s="8"/>
      <c r="GF681" s="8"/>
      <c r="GG681" s="8"/>
      <c r="GH681" s="8"/>
      <c r="GI681" s="8"/>
      <c r="GJ681" s="8"/>
      <c r="GK681" s="8"/>
      <c r="GL681" s="8"/>
      <c r="GM681" s="8"/>
      <c r="GN681" s="8"/>
      <c r="GO681" s="8"/>
      <c r="GP681" s="8"/>
      <c r="GQ681" s="8"/>
      <c r="GR681" s="8"/>
      <c r="GS681" s="8"/>
      <c r="GT681" s="8"/>
      <c r="GU681" s="8"/>
      <c r="GV681" s="8"/>
      <c r="GW681" s="8"/>
      <c r="GX681" s="8"/>
      <c r="GY681" s="8"/>
      <c r="GZ681" s="8"/>
      <c r="HA681" s="8"/>
      <c r="HB681" s="8"/>
      <c r="HC681" s="8"/>
      <c r="HD681" s="8"/>
      <c r="HE681" s="8"/>
      <c r="HF681" s="8"/>
      <c r="HG681" s="8"/>
      <c r="HH681" s="8"/>
      <c r="HI681" s="8"/>
      <c r="HJ681" s="8"/>
      <c r="HK681" s="8"/>
      <c r="HL681" s="8"/>
      <c r="HM681" s="8"/>
      <c r="HN681" s="8"/>
      <c r="HO681" s="8"/>
      <c r="HP681" s="8"/>
      <c r="HQ681" s="8"/>
      <c r="HR681" s="8"/>
      <c r="HS681" s="8"/>
      <c r="HT681" s="8"/>
      <c r="HU681" s="8"/>
      <c r="HV681" s="8"/>
      <c r="HW681" s="8"/>
      <c r="HX681" s="8"/>
      <c r="HY681" s="8"/>
      <c r="HZ681" s="8"/>
    </row>
    <row r="682" spans="1:234" ht="23.1" customHeight="1" x14ac:dyDescent="0.5">
      <c r="A682" s="16">
        <v>2557</v>
      </c>
      <c r="B682" s="16"/>
      <c r="C682" s="17" t="s">
        <v>4453</v>
      </c>
      <c r="D682" s="18" t="s">
        <v>71</v>
      </c>
      <c r="E682" s="18" t="s">
        <v>24</v>
      </c>
      <c r="F682" s="18"/>
      <c r="G682" s="33" t="s">
        <v>4454</v>
      </c>
      <c r="H682" s="18" t="s">
        <v>4455</v>
      </c>
      <c r="I682" s="18"/>
      <c r="J682" s="33" t="s">
        <v>4456</v>
      </c>
      <c r="K682" s="18" t="s">
        <v>4163</v>
      </c>
      <c r="L682" s="33" t="s">
        <v>286</v>
      </c>
      <c r="M682" s="34" t="s">
        <v>30</v>
      </c>
      <c r="N682" s="48"/>
      <c r="O682" s="33" t="s">
        <v>4457</v>
      </c>
      <c r="P682" s="28" t="s">
        <v>1224</v>
      </c>
      <c r="Q682" s="33"/>
      <c r="R682" s="33" t="s">
        <v>4458</v>
      </c>
      <c r="S682" s="33" t="s">
        <v>4459</v>
      </c>
      <c r="T682" s="28"/>
      <c r="U682" s="25" t="s">
        <v>3701</v>
      </c>
      <c r="V682" s="26"/>
      <c r="W682" s="26"/>
      <c r="X682" s="26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</row>
    <row r="683" spans="1:234" ht="23.1" customHeight="1" x14ac:dyDescent="0.5">
      <c r="A683" s="16">
        <v>2557</v>
      </c>
      <c r="B683" s="16"/>
      <c r="C683" s="17" t="s">
        <v>4460</v>
      </c>
      <c r="D683" s="18" t="s">
        <v>71</v>
      </c>
      <c r="E683" s="18" t="s">
        <v>24</v>
      </c>
      <c r="F683" s="18"/>
      <c r="G683" s="33" t="s">
        <v>4454</v>
      </c>
      <c r="H683" s="18" t="s">
        <v>4455</v>
      </c>
      <c r="I683" s="18"/>
      <c r="J683" s="47" t="s">
        <v>4461</v>
      </c>
      <c r="K683" s="23" t="s">
        <v>4462</v>
      </c>
      <c r="L683" s="34" t="s">
        <v>75</v>
      </c>
      <c r="M683" s="34" t="s">
        <v>30</v>
      </c>
      <c r="N683" s="44"/>
      <c r="O683" s="47" t="s">
        <v>4457</v>
      </c>
      <c r="P683" s="28" t="s">
        <v>1224</v>
      </c>
      <c r="Q683" s="47"/>
      <c r="R683" s="47" t="s">
        <v>4463</v>
      </c>
      <c r="S683" s="47"/>
      <c r="T683" s="28"/>
      <c r="U683" s="25" t="s">
        <v>3701</v>
      </c>
      <c r="V683" s="26"/>
      <c r="W683" s="26"/>
      <c r="X683" s="26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</row>
    <row r="684" spans="1:234" s="1" customFormat="1" ht="23.1" customHeight="1" x14ac:dyDescent="0.5">
      <c r="A684" s="16">
        <v>2557</v>
      </c>
      <c r="B684" s="16"/>
      <c r="C684" s="17" t="s">
        <v>4464</v>
      </c>
      <c r="D684" s="18" t="s">
        <v>71</v>
      </c>
      <c r="E684" s="18" t="s">
        <v>24</v>
      </c>
      <c r="F684" s="18"/>
      <c r="G684" s="33" t="s">
        <v>4454</v>
      </c>
      <c r="H684" s="18" t="s">
        <v>4455</v>
      </c>
      <c r="I684" s="18"/>
      <c r="J684" s="28" t="s">
        <v>4465</v>
      </c>
      <c r="K684" s="28"/>
      <c r="L684" s="28" t="s">
        <v>4466</v>
      </c>
      <c r="M684" s="28" t="s">
        <v>124</v>
      </c>
      <c r="N684" s="21"/>
      <c r="O684" s="28" t="s">
        <v>4457</v>
      </c>
      <c r="P684" s="28" t="s">
        <v>1224</v>
      </c>
      <c r="Q684" s="46" t="s">
        <v>4467</v>
      </c>
      <c r="R684" s="47" t="s">
        <v>4463</v>
      </c>
      <c r="S684" s="31" t="s">
        <v>4468</v>
      </c>
      <c r="T684" s="28"/>
      <c r="U684" s="25" t="s">
        <v>3701</v>
      </c>
      <c r="V684" s="29"/>
      <c r="W684" s="29"/>
      <c r="X684" s="29"/>
    </row>
    <row r="685" spans="1:234" s="1" customFormat="1" ht="23.1" customHeight="1" x14ac:dyDescent="0.5">
      <c r="A685" s="30">
        <v>240452</v>
      </c>
      <c r="B685" s="30"/>
      <c r="C685" s="17" t="s">
        <v>4469</v>
      </c>
      <c r="D685" s="18" t="s">
        <v>71</v>
      </c>
      <c r="E685" s="18" t="s">
        <v>24</v>
      </c>
      <c r="F685" s="18"/>
      <c r="G685" s="33" t="s">
        <v>4470</v>
      </c>
      <c r="H685" s="18" t="s">
        <v>4471</v>
      </c>
      <c r="I685" s="18"/>
      <c r="J685" s="33" t="s">
        <v>4472</v>
      </c>
      <c r="K685" s="19"/>
      <c r="L685" s="28" t="s">
        <v>286</v>
      </c>
      <c r="M685" s="34" t="s">
        <v>30</v>
      </c>
      <c r="N685" s="21"/>
      <c r="O685" s="28" t="s">
        <v>4473</v>
      </c>
      <c r="P685" s="28" t="s">
        <v>126</v>
      </c>
      <c r="Q685" s="28"/>
      <c r="R685" s="33" t="s">
        <v>4474</v>
      </c>
      <c r="S685" s="33" t="s">
        <v>4475</v>
      </c>
      <c r="T685" s="28"/>
      <c r="U685" s="25" t="s">
        <v>3701</v>
      </c>
      <c r="V685" s="21" t="s">
        <v>31</v>
      </c>
      <c r="W685" s="21" t="s">
        <v>4476</v>
      </c>
      <c r="X685" s="29" t="s">
        <v>31</v>
      </c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  <c r="CV685" s="8"/>
      <c r="CW685" s="8"/>
      <c r="CX685" s="8"/>
      <c r="CY685" s="8"/>
      <c r="CZ685" s="8"/>
      <c r="DA685" s="8"/>
      <c r="DB685" s="8"/>
      <c r="DC685" s="8"/>
      <c r="DD685" s="8"/>
      <c r="DE685" s="8"/>
      <c r="DF685" s="8"/>
      <c r="DG685" s="8"/>
      <c r="DH685" s="8"/>
      <c r="DI685" s="8"/>
      <c r="DJ685" s="8"/>
      <c r="DK685" s="8"/>
      <c r="DL685" s="8"/>
      <c r="DM685" s="8"/>
      <c r="DN685" s="8"/>
      <c r="DO685" s="8"/>
      <c r="DP685" s="8"/>
      <c r="DQ685" s="8"/>
      <c r="DR685" s="8"/>
      <c r="DS685" s="8"/>
      <c r="DT685" s="8"/>
      <c r="DU685" s="8"/>
      <c r="DV685" s="8"/>
      <c r="DW685" s="8"/>
      <c r="DX685" s="8"/>
      <c r="DY685" s="8"/>
      <c r="DZ685" s="8"/>
      <c r="EA685" s="8"/>
      <c r="EB685" s="8"/>
      <c r="EC685" s="8"/>
      <c r="ED685" s="8"/>
      <c r="EE685" s="8"/>
      <c r="EF685" s="8"/>
      <c r="EG685" s="8"/>
      <c r="EH685" s="8"/>
      <c r="EI685" s="8"/>
      <c r="EJ685" s="8"/>
      <c r="EK685" s="8"/>
      <c r="EL685" s="8"/>
      <c r="EM685" s="8"/>
      <c r="EN685" s="8"/>
      <c r="EO685" s="8"/>
      <c r="EP685" s="8"/>
      <c r="EQ685" s="8"/>
      <c r="ER685" s="8"/>
      <c r="ES685" s="8"/>
      <c r="ET685" s="8"/>
      <c r="EU685" s="8"/>
      <c r="EV685" s="8"/>
      <c r="EW685" s="8"/>
      <c r="EX685" s="8"/>
      <c r="EY685" s="8"/>
      <c r="EZ685" s="8"/>
      <c r="FA685" s="8"/>
      <c r="FB685" s="8"/>
      <c r="FC685" s="8"/>
      <c r="FD685" s="8"/>
      <c r="FE685" s="8"/>
      <c r="FF685" s="8"/>
      <c r="FG685" s="8"/>
      <c r="FH685" s="8"/>
      <c r="FI685" s="8"/>
      <c r="FJ685" s="8"/>
      <c r="FK685" s="8"/>
      <c r="FL685" s="8"/>
      <c r="FM685" s="8"/>
      <c r="FN685" s="8"/>
      <c r="FO685" s="8"/>
      <c r="FP685" s="8"/>
      <c r="FQ685" s="8"/>
      <c r="FR685" s="8"/>
      <c r="FS685" s="8"/>
      <c r="FT685" s="8"/>
      <c r="FU685" s="8"/>
      <c r="FV685" s="8"/>
      <c r="FW685" s="8"/>
      <c r="FX685" s="8"/>
      <c r="FY685" s="8"/>
      <c r="FZ685" s="8"/>
      <c r="GA685" s="8"/>
      <c r="GB685" s="8"/>
      <c r="GC685" s="8"/>
      <c r="GD685" s="8"/>
      <c r="GE685" s="8"/>
      <c r="GF685" s="8"/>
      <c r="GG685" s="8"/>
      <c r="GH685" s="8"/>
      <c r="GI685" s="8"/>
      <c r="GJ685" s="8"/>
      <c r="GK685" s="8"/>
      <c r="GL685" s="8"/>
      <c r="GM685" s="8"/>
      <c r="GN685" s="8"/>
      <c r="GO685" s="8"/>
      <c r="GP685" s="8"/>
      <c r="GQ685" s="8"/>
      <c r="GR685" s="8"/>
      <c r="GS685" s="8"/>
      <c r="GT685" s="8"/>
      <c r="GU685" s="8"/>
      <c r="GV685" s="8"/>
      <c r="GW685" s="8"/>
      <c r="GX685" s="8"/>
      <c r="GY685" s="8"/>
      <c r="GZ685" s="8"/>
      <c r="HA685" s="8"/>
      <c r="HB685" s="8"/>
      <c r="HC685" s="8"/>
      <c r="HD685" s="8"/>
      <c r="HE685" s="8"/>
      <c r="HF685" s="8"/>
      <c r="HG685" s="8"/>
      <c r="HH685" s="8"/>
      <c r="HI685" s="8"/>
      <c r="HJ685" s="8"/>
      <c r="HK685" s="8"/>
      <c r="HL685" s="8"/>
      <c r="HM685" s="8"/>
      <c r="HN685" s="8"/>
      <c r="HO685" s="8"/>
      <c r="HP685" s="8"/>
      <c r="HQ685" s="8"/>
      <c r="HR685" s="8"/>
      <c r="HS685" s="8"/>
      <c r="HT685" s="8"/>
      <c r="HU685" s="8"/>
      <c r="HV685" s="8"/>
      <c r="HW685" s="8"/>
      <c r="HX685" s="8"/>
      <c r="HY685" s="8"/>
      <c r="HZ685" s="8"/>
    </row>
    <row r="686" spans="1:234" ht="23.1" customHeight="1" x14ac:dyDescent="0.5">
      <c r="A686" s="30">
        <v>240452</v>
      </c>
      <c r="B686" s="30"/>
      <c r="C686" s="17" t="s">
        <v>4477</v>
      </c>
      <c r="D686" s="18" t="s">
        <v>71</v>
      </c>
      <c r="E686" s="18" t="s">
        <v>24</v>
      </c>
      <c r="F686" s="18"/>
      <c r="G686" s="33" t="s">
        <v>4478</v>
      </c>
      <c r="H686" s="18" t="s">
        <v>4479</v>
      </c>
      <c r="I686" s="18"/>
      <c r="J686" s="33" t="s">
        <v>4480</v>
      </c>
      <c r="K686" s="18" t="s">
        <v>4328</v>
      </c>
      <c r="L686" s="33" t="s">
        <v>4481</v>
      </c>
      <c r="M686" s="34" t="s">
        <v>30</v>
      </c>
      <c r="N686" s="48"/>
      <c r="O686" s="33" t="s">
        <v>4482</v>
      </c>
      <c r="P686" s="28" t="s">
        <v>154</v>
      </c>
      <c r="Q686" s="28"/>
      <c r="R686" s="33" t="s">
        <v>4483</v>
      </c>
      <c r="S686" s="33" t="s">
        <v>4484</v>
      </c>
      <c r="T686" s="28"/>
      <c r="U686" s="25" t="s">
        <v>3701</v>
      </c>
      <c r="V686" s="26"/>
      <c r="W686" s="26"/>
      <c r="X686" s="26"/>
    </row>
    <row r="687" spans="1:234" ht="23.1" customHeight="1" x14ac:dyDescent="0.5">
      <c r="A687" s="16">
        <v>2557</v>
      </c>
      <c r="B687" s="16"/>
      <c r="C687" s="17" t="s">
        <v>4485</v>
      </c>
      <c r="D687" s="32" t="s">
        <v>71</v>
      </c>
      <c r="E687" s="32" t="s">
        <v>24</v>
      </c>
      <c r="F687" s="32"/>
      <c r="G687" s="34" t="s">
        <v>4486</v>
      </c>
      <c r="H687" s="18" t="s">
        <v>4487</v>
      </c>
      <c r="I687" s="18"/>
      <c r="J687" s="111"/>
      <c r="K687" s="32" t="s">
        <v>3938</v>
      </c>
      <c r="L687" s="34" t="s">
        <v>75</v>
      </c>
      <c r="M687" s="34" t="s">
        <v>30</v>
      </c>
      <c r="N687" s="44"/>
      <c r="O687" s="34" t="s">
        <v>4488</v>
      </c>
      <c r="P687" s="34" t="s">
        <v>1240</v>
      </c>
      <c r="Q687" s="34"/>
      <c r="R687" s="34"/>
      <c r="S687" s="34" t="s">
        <v>4489</v>
      </c>
      <c r="T687" s="28"/>
      <c r="U687" s="25" t="s">
        <v>3701</v>
      </c>
      <c r="V687" s="26"/>
      <c r="W687" s="26"/>
      <c r="X687" s="26"/>
    </row>
    <row r="688" spans="1:234" ht="23.1" customHeight="1" x14ac:dyDescent="0.5">
      <c r="A688" s="16">
        <v>2557</v>
      </c>
      <c r="B688" s="16"/>
      <c r="C688" s="17" t="s">
        <v>4490</v>
      </c>
      <c r="D688" s="32" t="s">
        <v>71</v>
      </c>
      <c r="E688" s="32" t="s">
        <v>24</v>
      </c>
      <c r="F688" s="32"/>
      <c r="G688" s="34" t="s">
        <v>4491</v>
      </c>
      <c r="H688" s="18" t="s">
        <v>4492</v>
      </c>
      <c r="I688" s="18"/>
      <c r="J688" s="34" t="s">
        <v>4493</v>
      </c>
      <c r="K688" s="32"/>
      <c r="L688" s="34" t="s">
        <v>75</v>
      </c>
      <c r="M688" s="34" t="s">
        <v>30</v>
      </c>
      <c r="N688" s="44"/>
      <c r="O688" s="34" t="s">
        <v>4494</v>
      </c>
      <c r="P688" s="34" t="s">
        <v>163</v>
      </c>
      <c r="Q688" s="47"/>
      <c r="R688" s="34"/>
      <c r="S688" s="34" t="s">
        <v>4495</v>
      </c>
      <c r="T688" s="47"/>
      <c r="U688" s="25" t="s">
        <v>3701</v>
      </c>
      <c r="V688" s="26"/>
      <c r="W688" s="26"/>
      <c r="X688" s="26"/>
    </row>
    <row r="689" spans="1:234" ht="23.1" customHeight="1" x14ac:dyDescent="0.5">
      <c r="A689" s="16">
        <v>2557</v>
      </c>
      <c r="B689" s="16"/>
      <c r="C689" s="17" t="s">
        <v>4496</v>
      </c>
      <c r="D689" s="18" t="s">
        <v>71</v>
      </c>
      <c r="E689" s="32" t="s">
        <v>24</v>
      </c>
      <c r="F689" s="32"/>
      <c r="G689" s="19" t="s">
        <v>4497</v>
      </c>
      <c r="H689" s="20" t="s">
        <v>4498</v>
      </c>
      <c r="I689" s="20"/>
      <c r="J689" s="19" t="s">
        <v>4499</v>
      </c>
      <c r="K689" s="21"/>
      <c r="L689" s="26" t="s">
        <v>75</v>
      </c>
      <c r="M689" s="34" t="s">
        <v>30</v>
      </c>
      <c r="N689" s="21"/>
      <c r="O689" s="26" t="s">
        <v>4500</v>
      </c>
      <c r="P689" s="26" t="s">
        <v>46</v>
      </c>
      <c r="Q689" s="26"/>
      <c r="R689" s="28"/>
      <c r="S689" s="81" t="s">
        <v>4501</v>
      </c>
      <c r="T689" s="28"/>
      <c r="U689" s="25" t="s">
        <v>3701</v>
      </c>
      <c r="V689" s="29"/>
      <c r="W689" s="29"/>
      <c r="X689" s="29"/>
    </row>
    <row r="690" spans="1:234" ht="23.1" customHeight="1" x14ac:dyDescent="0.5">
      <c r="A690" s="16">
        <v>2557</v>
      </c>
      <c r="B690" s="16"/>
      <c r="C690" s="17" t="s">
        <v>4502</v>
      </c>
      <c r="D690" s="18" t="s">
        <v>71</v>
      </c>
      <c r="E690" s="18" t="s">
        <v>24</v>
      </c>
      <c r="F690" s="18"/>
      <c r="G690" s="34" t="s">
        <v>4503</v>
      </c>
      <c r="H690" s="18" t="s">
        <v>4504</v>
      </c>
      <c r="I690" s="18"/>
      <c r="J690" s="34" t="s">
        <v>4505</v>
      </c>
      <c r="K690" s="32" t="s">
        <v>260</v>
      </c>
      <c r="L690" s="34" t="s">
        <v>75</v>
      </c>
      <c r="M690" s="34" t="s">
        <v>30</v>
      </c>
      <c r="N690" s="44"/>
      <c r="O690" s="34" t="s">
        <v>4506</v>
      </c>
      <c r="P690" s="34" t="s">
        <v>4507</v>
      </c>
      <c r="Q690" s="34"/>
      <c r="R690" s="34" t="s">
        <v>4508</v>
      </c>
      <c r="S690" s="34"/>
      <c r="T690" s="28"/>
      <c r="U690" s="25" t="s">
        <v>3701</v>
      </c>
      <c r="V690" s="29"/>
      <c r="W690" s="29"/>
      <c r="X690" s="29"/>
    </row>
    <row r="691" spans="1:234" ht="23.1" customHeight="1" x14ac:dyDescent="0.5">
      <c r="A691" s="16">
        <v>2557</v>
      </c>
      <c r="B691" s="16"/>
      <c r="C691" s="17" t="s">
        <v>4509</v>
      </c>
      <c r="D691" s="32" t="s">
        <v>50</v>
      </c>
      <c r="E691" s="18" t="s">
        <v>24</v>
      </c>
      <c r="F691" s="18"/>
      <c r="G691" s="34" t="s">
        <v>4510</v>
      </c>
      <c r="H691" s="18" t="s">
        <v>4511</v>
      </c>
      <c r="I691" s="18"/>
      <c r="J691" s="34" t="s">
        <v>4512</v>
      </c>
      <c r="K691" s="32"/>
      <c r="L691" s="34" t="s">
        <v>4513</v>
      </c>
      <c r="M691" s="34" t="s">
        <v>30</v>
      </c>
      <c r="N691" s="44" t="s">
        <v>31</v>
      </c>
      <c r="O691" s="34" t="s">
        <v>4514</v>
      </c>
      <c r="P691" s="34" t="s">
        <v>859</v>
      </c>
      <c r="Q691" s="34"/>
      <c r="R691" s="34" t="s">
        <v>4515</v>
      </c>
      <c r="S691" s="34" t="s">
        <v>4516</v>
      </c>
      <c r="T691" s="28"/>
      <c r="U691" s="25" t="s">
        <v>3701</v>
      </c>
      <c r="V691" s="29"/>
      <c r="W691" s="29"/>
      <c r="X691" s="29"/>
    </row>
    <row r="692" spans="1:234" ht="23.1" customHeight="1" x14ac:dyDescent="0.5">
      <c r="A692" s="16">
        <v>2559</v>
      </c>
      <c r="B692" s="16"/>
      <c r="C692" s="17" t="s">
        <v>4517</v>
      </c>
      <c r="D692" s="19" t="s">
        <v>71</v>
      </c>
      <c r="E692" s="19" t="s">
        <v>166</v>
      </c>
      <c r="F692" s="19"/>
      <c r="G692" s="28" t="s">
        <v>4518</v>
      </c>
      <c r="H692" s="20" t="s">
        <v>4519</v>
      </c>
      <c r="I692" s="20"/>
      <c r="J692" s="28" t="s">
        <v>4520</v>
      </c>
      <c r="K692" s="28"/>
      <c r="L692" s="28"/>
      <c r="M692" s="28" t="s">
        <v>30</v>
      </c>
      <c r="N692" s="21" t="s">
        <v>31</v>
      </c>
      <c r="O692" s="28" t="s">
        <v>4521</v>
      </c>
      <c r="P692" s="28" t="s">
        <v>2018</v>
      </c>
      <c r="Q692" s="28"/>
      <c r="R692" s="28"/>
      <c r="S692" s="31" t="s">
        <v>4522</v>
      </c>
      <c r="T692" s="28"/>
      <c r="U692" s="25" t="s">
        <v>3701</v>
      </c>
      <c r="V692" s="29"/>
      <c r="W692" s="29"/>
      <c r="X692" s="29"/>
    </row>
    <row r="693" spans="1:234" ht="23.1" customHeight="1" x14ac:dyDescent="0.5">
      <c r="A693" s="16">
        <v>2557</v>
      </c>
      <c r="B693" s="16"/>
      <c r="C693" s="17" t="s">
        <v>4523</v>
      </c>
      <c r="D693" s="19" t="s">
        <v>41</v>
      </c>
      <c r="E693" s="18" t="s">
        <v>24</v>
      </c>
      <c r="F693" s="18"/>
      <c r="G693" s="34" t="s">
        <v>4524</v>
      </c>
      <c r="H693" s="18" t="s">
        <v>4525</v>
      </c>
      <c r="I693" s="18"/>
      <c r="J693" s="34" t="s">
        <v>4526</v>
      </c>
      <c r="K693" s="32" t="s">
        <v>4527</v>
      </c>
      <c r="L693" s="34" t="s">
        <v>4528</v>
      </c>
      <c r="M693" s="34" t="s">
        <v>30</v>
      </c>
      <c r="N693" s="48" t="s">
        <v>31</v>
      </c>
      <c r="O693" s="34" t="s">
        <v>4529</v>
      </c>
      <c r="P693" s="34" t="s">
        <v>222</v>
      </c>
      <c r="Q693" s="28"/>
      <c r="R693" s="34" t="s">
        <v>4530</v>
      </c>
      <c r="S693" s="34" t="s">
        <v>4531</v>
      </c>
      <c r="T693" s="28"/>
      <c r="U693" s="25" t="s">
        <v>3701</v>
      </c>
      <c r="V693" s="29"/>
      <c r="W693" s="29"/>
      <c r="X693" s="29"/>
    </row>
    <row r="694" spans="1:234" ht="23.1" customHeight="1" x14ac:dyDescent="0.5">
      <c r="A694" s="16">
        <v>2557</v>
      </c>
      <c r="B694" s="16"/>
      <c r="C694" s="17" t="s">
        <v>4532</v>
      </c>
      <c r="D694" s="19" t="s">
        <v>41</v>
      </c>
      <c r="E694" s="18" t="s">
        <v>24</v>
      </c>
      <c r="F694" s="18"/>
      <c r="G694" s="34" t="s">
        <v>4524</v>
      </c>
      <c r="H694" s="18" t="s">
        <v>4525</v>
      </c>
      <c r="I694" s="18"/>
      <c r="J694" s="34" t="s">
        <v>4533</v>
      </c>
      <c r="K694" s="32" t="s">
        <v>4534</v>
      </c>
      <c r="L694" s="34" t="s">
        <v>4528</v>
      </c>
      <c r="M694" s="34" t="s">
        <v>30</v>
      </c>
      <c r="N694" s="44"/>
      <c r="O694" s="34" t="s">
        <v>4535</v>
      </c>
      <c r="P694" s="34" t="s">
        <v>222</v>
      </c>
      <c r="Q694" s="28"/>
      <c r="R694" s="34" t="s">
        <v>4536</v>
      </c>
      <c r="S694" s="34" t="s">
        <v>4537</v>
      </c>
      <c r="T694" s="28"/>
      <c r="U694" s="25" t="s">
        <v>3701</v>
      </c>
      <c r="V694" s="29"/>
      <c r="W694" s="29"/>
      <c r="X694" s="29"/>
    </row>
    <row r="695" spans="1:234" ht="23.1" customHeight="1" x14ac:dyDescent="0.5">
      <c r="A695" s="16">
        <v>2557</v>
      </c>
      <c r="B695" s="16"/>
      <c r="C695" s="17" t="s">
        <v>4538</v>
      </c>
      <c r="D695" s="18" t="s">
        <v>71</v>
      </c>
      <c r="E695" s="18" t="s">
        <v>24</v>
      </c>
      <c r="F695" s="18"/>
      <c r="G695" s="33" t="s">
        <v>4539</v>
      </c>
      <c r="H695" s="18" t="s">
        <v>4540</v>
      </c>
      <c r="I695" s="18"/>
      <c r="J695" s="33" t="s">
        <v>4541</v>
      </c>
      <c r="K695" s="19" t="s">
        <v>1288</v>
      </c>
      <c r="L695" s="28" t="s">
        <v>152</v>
      </c>
      <c r="M695" s="34" t="s">
        <v>30</v>
      </c>
      <c r="N695" s="21"/>
      <c r="O695" s="34" t="s">
        <v>4542</v>
      </c>
      <c r="P695" s="33" t="s">
        <v>46</v>
      </c>
      <c r="Q695" s="28"/>
      <c r="R695" s="33" t="s">
        <v>4543</v>
      </c>
      <c r="S695" s="33" t="s">
        <v>4544</v>
      </c>
      <c r="T695" s="28"/>
      <c r="U695" s="25" t="s">
        <v>3701</v>
      </c>
      <c r="V695" s="29"/>
      <c r="W695" s="29"/>
      <c r="X695" s="29"/>
    </row>
    <row r="696" spans="1:234" s="1" customFormat="1" ht="23.1" customHeight="1" x14ac:dyDescent="0.5">
      <c r="A696" s="30">
        <v>240483</v>
      </c>
      <c r="B696" s="30"/>
      <c r="C696" s="17" t="s">
        <v>4545</v>
      </c>
      <c r="D696" s="32" t="s">
        <v>71</v>
      </c>
      <c r="E696" s="18" t="s">
        <v>24</v>
      </c>
      <c r="F696" s="18"/>
      <c r="G696" s="34" t="s">
        <v>4546</v>
      </c>
      <c r="H696" s="18" t="s">
        <v>4547</v>
      </c>
      <c r="I696" s="18"/>
      <c r="J696" s="34" t="s">
        <v>4548</v>
      </c>
      <c r="K696" s="32"/>
      <c r="L696" s="34" t="s">
        <v>75</v>
      </c>
      <c r="M696" s="34" t="s">
        <v>30</v>
      </c>
      <c r="N696" s="44"/>
      <c r="O696" s="34" t="s">
        <v>4549</v>
      </c>
      <c r="P696" s="34" t="s">
        <v>163</v>
      </c>
      <c r="Q696" s="28"/>
      <c r="R696" s="34" t="s">
        <v>4550</v>
      </c>
      <c r="S696" s="34" t="s">
        <v>4551</v>
      </c>
      <c r="T696" s="28"/>
      <c r="U696" s="25" t="s">
        <v>3701</v>
      </c>
      <c r="V696" s="29"/>
      <c r="W696" s="29"/>
      <c r="X696" s="29" t="s">
        <v>31</v>
      </c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  <c r="CV696" s="8"/>
      <c r="CW696" s="8"/>
      <c r="CX696" s="8"/>
      <c r="CY696" s="8"/>
      <c r="CZ696" s="8"/>
      <c r="DA696" s="8"/>
      <c r="DB696" s="8"/>
      <c r="DC696" s="8"/>
      <c r="DD696" s="8"/>
      <c r="DE696" s="8"/>
      <c r="DF696" s="8"/>
      <c r="DG696" s="8"/>
      <c r="DH696" s="8"/>
      <c r="DI696" s="8"/>
      <c r="DJ696" s="8"/>
      <c r="DK696" s="8"/>
      <c r="DL696" s="8"/>
      <c r="DM696" s="8"/>
      <c r="DN696" s="8"/>
      <c r="DO696" s="8"/>
      <c r="DP696" s="8"/>
      <c r="DQ696" s="8"/>
      <c r="DR696" s="8"/>
      <c r="DS696" s="8"/>
      <c r="DT696" s="8"/>
      <c r="DU696" s="8"/>
      <c r="DV696" s="8"/>
      <c r="DW696" s="8"/>
      <c r="DX696" s="8"/>
      <c r="DY696" s="8"/>
      <c r="DZ696" s="8"/>
      <c r="EA696" s="8"/>
      <c r="EB696" s="8"/>
      <c r="EC696" s="8"/>
      <c r="ED696" s="8"/>
      <c r="EE696" s="8"/>
      <c r="EF696" s="8"/>
      <c r="EG696" s="8"/>
      <c r="EH696" s="8"/>
      <c r="EI696" s="8"/>
      <c r="EJ696" s="8"/>
      <c r="EK696" s="8"/>
      <c r="EL696" s="8"/>
      <c r="EM696" s="8"/>
      <c r="EN696" s="8"/>
      <c r="EO696" s="8"/>
      <c r="EP696" s="8"/>
      <c r="EQ696" s="8"/>
      <c r="ER696" s="8"/>
      <c r="ES696" s="8"/>
      <c r="ET696" s="8"/>
      <c r="EU696" s="8"/>
      <c r="EV696" s="8"/>
      <c r="EW696" s="8"/>
      <c r="EX696" s="8"/>
      <c r="EY696" s="8"/>
      <c r="EZ696" s="8"/>
      <c r="FA696" s="8"/>
      <c r="FB696" s="8"/>
      <c r="FC696" s="8"/>
      <c r="FD696" s="8"/>
      <c r="FE696" s="8"/>
      <c r="FF696" s="8"/>
      <c r="FG696" s="8"/>
      <c r="FH696" s="8"/>
      <c r="FI696" s="8"/>
      <c r="FJ696" s="8"/>
      <c r="FK696" s="8"/>
      <c r="FL696" s="8"/>
      <c r="FM696" s="8"/>
      <c r="FN696" s="8"/>
      <c r="FO696" s="8"/>
      <c r="FP696" s="8"/>
      <c r="FQ696" s="8"/>
      <c r="FR696" s="8"/>
      <c r="FS696" s="8"/>
      <c r="FT696" s="8"/>
      <c r="FU696" s="8"/>
      <c r="FV696" s="8"/>
      <c r="FW696" s="8"/>
      <c r="FX696" s="8"/>
      <c r="FY696" s="8"/>
      <c r="FZ696" s="8"/>
      <c r="GA696" s="8"/>
      <c r="GB696" s="8"/>
      <c r="GC696" s="8"/>
      <c r="GD696" s="8"/>
      <c r="GE696" s="8"/>
      <c r="GF696" s="8"/>
      <c r="GG696" s="8"/>
      <c r="GH696" s="8"/>
      <c r="GI696" s="8"/>
      <c r="GJ696" s="8"/>
      <c r="GK696" s="8"/>
      <c r="GL696" s="8"/>
      <c r="GM696" s="8"/>
      <c r="GN696" s="8"/>
      <c r="GO696" s="8"/>
      <c r="GP696" s="8"/>
      <c r="GQ696" s="8"/>
      <c r="GR696" s="8"/>
      <c r="GS696" s="8"/>
      <c r="GT696" s="8"/>
      <c r="GU696" s="8"/>
      <c r="GV696" s="8"/>
      <c r="GW696" s="8"/>
      <c r="GX696" s="8"/>
      <c r="GY696" s="8"/>
      <c r="GZ696" s="8"/>
      <c r="HA696" s="8"/>
      <c r="HB696" s="8"/>
      <c r="HC696" s="8"/>
      <c r="HD696" s="8"/>
      <c r="HE696" s="8"/>
      <c r="HF696" s="8"/>
      <c r="HG696" s="8"/>
      <c r="HH696" s="8"/>
      <c r="HI696" s="8"/>
      <c r="HJ696" s="8"/>
      <c r="HK696" s="8"/>
      <c r="HL696" s="8"/>
      <c r="HM696" s="8"/>
      <c r="HN696" s="8"/>
      <c r="HO696" s="8"/>
      <c r="HP696" s="8"/>
      <c r="HQ696" s="8"/>
      <c r="HR696" s="8"/>
      <c r="HS696" s="8"/>
      <c r="HT696" s="8"/>
      <c r="HU696" s="8"/>
      <c r="HV696" s="8"/>
      <c r="HW696" s="8"/>
      <c r="HX696" s="8"/>
      <c r="HY696" s="8"/>
      <c r="HZ696" s="8"/>
    </row>
    <row r="697" spans="1:234" s="1" customFormat="1" ht="23.1" customHeight="1" x14ac:dyDescent="0.5">
      <c r="A697" s="16">
        <v>2557</v>
      </c>
      <c r="B697" s="16"/>
      <c r="C697" s="17" t="s">
        <v>4552</v>
      </c>
      <c r="D697" s="18" t="s">
        <v>50</v>
      </c>
      <c r="E697" s="18" t="s">
        <v>24</v>
      </c>
      <c r="F697" s="18"/>
      <c r="G697" s="34" t="s">
        <v>4553</v>
      </c>
      <c r="H697" s="18" t="s">
        <v>4554</v>
      </c>
      <c r="I697" s="18"/>
      <c r="J697" s="34" t="s">
        <v>4555</v>
      </c>
      <c r="K697" s="19"/>
      <c r="L697" s="34" t="s">
        <v>286</v>
      </c>
      <c r="M697" s="34" t="s">
        <v>30</v>
      </c>
      <c r="N697" s="44" t="s">
        <v>31</v>
      </c>
      <c r="O697" s="34" t="s">
        <v>4556</v>
      </c>
      <c r="P697" s="34" t="s">
        <v>4557</v>
      </c>
      <c r="Q697" s="28"/>
      <c r="R697" s="34" t="s">
        <v>4558</v>
      </c>
      <c r="S697" s="34" t="s">
        <v>4559</v>
      </c>
      <c r="T697" s="28"/>
      <c r="U697" s="25" t="s">
        <v>3701</v>
      </c>
      <c r="V697" s="29"/>
      <c r="W697" s="29"/>
      <c r="X697" s="29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  <c r="CV697" s="8"/>
      <c r="CW697" s="8"/>
      <c r="CX697" s="8"/>
      <c r="CY697" s="8"/>
      <c r="CZ697" s="8"/>
      <c r="DA697" s="8"/>
      <c r="DB697" s="8"/>
      <c r="DC697" s="8"/>
      <c r="DD697" s="8"/>
      <c r="DE697" s="8"/>
      <c r="DF697" s="8"/>
      <c r="DG697" s="8"/>
      <c r="DH697" s="8"/>
      <c r="DI697" s="8"/>
      <c r="DJ697" s="8"/>
      <c r="DK697" s="8"/>
      <c r="DL697" s="8"/>
      <c r="DM697" s="8"/>
      <c r="DN697" s="8"/>
      <c r="DO697" s="8"/>
      <c r="DP697" s="8"/>
      <c r="DQ697" s="8"/>
      <c r="DR697" s="8"/>
      <c r="DS697" s="8"/>
      <c r="DT697" s="8"/>
      <c r="DU697" s="8"/>
      <c r="DV697" s="8"/>
      <c r="DW697" s="8"/>
      <c r="DX697" s="8"/>
      <c r="DY697" s="8"/>
      <c r="DZ697" s="8"/>
      <c r="EA697" s="8"/>
      <c r="EB697" s="8"/>
      <c r="EC697" s="8"/>
      <c r="ED697" s="8"/>
      <c r="EE697" s="8"/>
      <c r="EF697" s="8"/>
      <c r="EG697" s="8"/>
      <c r="EH697" s="8"/>
      <c r="EI697" s="8"/>
      <c r="EJ697" s="8"/>
      <c r="EK697" s="8"/>
      <c r="EL697" s="8"/>
      <c r="EM697" s="8"/>
      <c r="EN697" s="8"/>
      <c r="EO697" s="8"/>
      <c r="EP697" s="8"/>
      <c r="EQ697" s="8"/>
      <c r="ER697" s="8"/>
      <c r="ES697" s="8"/>
      <c r="ET697" s="8"/>
      <c r="EU697" s="8"/>
      <c r="EV697" s="8"/>
      <c r="EW697" s="8"/>
      <c r="EX697" s="8"/>
      <c r="EY697" s="8"/>
      <c r="EZ697" s="8"/>
      <c r="FA697" s="8"/>
      <c r="FB697" s="8"/>
      <c r="FC697" s="8"/>
      <c r="FD697" s="8"/>
      <c r="FE697" s="8"/>
      <c r="FF697" s="8"/>
      <c r="FG697" s="8"/>
      <c r="FH697" s="8"/>
      <c r="FI697" s="8"/>
      <c r="FJ697" s="8"/>
      <c r="FK697" s="8"/>
      <c r="FL697" s="8"/>
      <c r="FM697" s="8"/>
      <c r="FN697" s="8"/>
      <c r="FO697" s="8"/>
      <c r="FP697" s="8"/>
      <c r="FQ697" s="8"/>
      <c r="FR697" s="8"/>
      <c r="FS697" s="8"/>
      <c r="FT697" s="8"/>
      <c r="FU697" s="8"/>
      <c r="FV697" s="8"/>
      <c r="FW697" s="8"/>
      <c r="FX697" s="8"/>
      <c r="FY697" s="8"/>
      <c r="FZ697" s="8"/>
      <c r="GA697" s="8"/>
      <c r="GB697" s="8"/>
      <c r="GC697" s="8"/>
      <c r="GD697" s="8"/>
      <c r="GE697" s="8"/>
      <c r="GF697" s="8"/>
      <c r="GG697" s="8"/>
      <c r="GH697" s="8"/>
      <c r="GI697" s="8"/>
      <c r="GJ697" s="8"/>
      <c r="GK697" s="8"/>
      <c r="GL697" s="8"/>
      <c r="GM697" s="8"/>
      <c r="GN697" s="8"/>
      <c r="GO697" s="8"/>
      <c r="GP697" s="8"/>
      <c r="GQ697" s="8"/>
      <c r="GR697" s="8"/>
      <c r="GS697" s="8"/>
      <c r="GT697" s="8"/>
      <c r="GU697" s="8"/>
      <c r="GV697" s="8"/>
      <c r="GW697" s="8"/>
      <c r="GX697" s="8"/>
      <c r="GY697" s="8"/>
      <c r="GZ697" s="8"/>
      <c r="HA697" s="8"/>
      <c r="HB697" s="8"/>
      <c r="HC697" s="8"/>
      <c r="HD697" s="8"/>
      <c r="HE697" s="8"/>
      <c r="HF697" s="8"/>
      <c r="HG697" s="8"/>
      <c r="HH697" s="8"/>
      <c r="HI697" s="8"/>
      <c r="HJ697" s="8"/>
      <c r="HK697" s="8"/>
      <c r="HL697" s="8"/>
      <c r="HM697" s="8"/>
      <c r="HN697" s="8"/>
      <c r="HO697" s="8"/>
      <c r="HP697" s="8"/>
      <c r="HQ697" s="8"/>
      <c r="HR697" s="8"/>
      <c r="HS697" s="8"/>
      <c r="HT697" s="8"/>
      <c r="HU697" s="8"/>
      <c r="HV697" s="8"/>
      <c r="HW697" s="8"/>
      <c r="HX697" s="8"/>
      <c r="HY697" s="8"/>
      <c r="HZ697" s="8"/>
    </row>
    <row r="698" spans="1:234" s="1" customFormat="1" ht="23.1" customHeight="1" x14ac:dyDescent="0.5">
      <c r="A698" s="30">
        <v>240575</v>
      </c>
      <c r="B698" s="30"/>
      <c r="C698" s="17" t="s">
        <v>4560</v>
      </c>
      <c r="D698" s="18" t="s">
        <v>71</v>
      </c>
      <c r="E698" s="18" t="s">
        <v>24</v>
      </c>
      <c r="F698" s="18"/>
      <c r="G698" s="47" t="s">
        <v>4561</v>
      </c>
      <c r="H698" s="20" t="s">
        <v>4562</v>
      </c>
      <c r="I698" s="20"/>
      <c r="J698" s="47" t="s">
        <v>4563</v>
      </c>
      <c r="K698" s="23"/>
      <c r="L698" s="34" t="s">
        <v>75</v>
      </c>
      <c r="M698" s="34" t="s">
        <v>30</v>
      </c>
      <c r="N698" s="44"/>
      <c r="O698" s="34" t="s">
        <v>4564</v>
      </c>
      <c r="P698" s="47" t="s">
        <v>188</v>
      </c>
      <c r="Q698" s="47"/>
      <c r="R698" s="47" t="s">
        <v>4565</v>
      </c>
      <c r="S698" s="47"/>
      <c r="T698" s="28"/>
      <c r="U698" s="25" t="s">
        <v>3701</v>
      </c>
      <c r="V698" s="60" t="s">
        <v>31</v>
      </c>
      <c r="W698" s="60" t="s">
        <v>2109</v>
      </c>
      <c r="X698" s="29" t="s">
        <v>31</v>
      </c>
    </row>
    <row r="699" spans="1:234" s="1" customFormat="1" ht="23.1" customHeight="1" x14ac:dyDescent="0.5">
      <c r="A699" s="112">
        <v>2557</v>
      </c>
      <c r="B699" s="112"/>
      <c r="C699" s="17" t="s">
        <v>4566</v>
      </c>
      <c r="D699" s="18" t="s">
        <v>71</v>
      </c>
      <c r="E699" s="18" t="s">
        <v>24</v>
      </c>
      <c r="F699" s="18"/>
      <c r="G699" s="47" t="s">
        <v>4567</v>
      </c>
      <c r="H699" s="20" t="s">
        <v>4568</v>
      </c>
      <c r="I699" s="20"/>
      <c r="J699" s="47" t="s">
        <v>4569</v>
      </c>
      <c r="K699" s="23" t="s">
        <v>4570</v>
      </c>
      <c r="L699" s="34" t="s">
        <v>4571</v>
      </c>
      <c r="M699" s="34" t="s">
        <v>30</v>
      </c>
      <c r="N699" s="44"/>
      <c r="O699" s="34" t="s">
        <v>4572</v>
      </c>
      <c r="P699" s="47" t="s">
        <v>163</v>
      </c>
      <c r="Q699" s="47"/>
      <c r="R699" s="47" t="s">
        <v>4573</v>
      </c>
      <c r="S699" s="47" t="s">
        <v>4574</v>
      </c>
      <c r="T699" s="28"/>
      <c r="U699" s="25" t="s">
        <v>3701</v>
      </c>
      <c r="V699" s="29"/>
      <c r="W699" s="29"/>
      <c r="X699" s="29"/>
    </row>
    <row r="700" spans="1:234" s="1" customFormat="1" ht="23.1" customHeight="1" x14ac:dyDescent="0.5">
      <c r="A700" s="16">
        <v>2557</v>
      </c>
      <c r="B700" s="16"/>
      <c r="C700" s="17" t="s">
        <v>4575</v>
      </c>
      <c r="D700" s="18" t="s">
        <v>71</v>
      </c>
      <c r="E700" s="18" t="s">
        <v>24</v>
      </c>
      <c r="F700" s="18"/>
      <c r="G700" s="47" t="s">
        <v>4576</v>
      </c>
      <c r="H700" s="20" t="s">
        <v>4577</v>
      </c>
      <c r="I700" s="20"/>
      <c r="J700" s="34" t="s">
        <v>4578</v>
      </c>
      <c r="K700" s="23" t="s">
        <v>4579</v>
      </c>
      <c r="L700" s="34" t="s">
        <v>261</v>
      </c>
      <c r="M700" s="34" t="s">
        <v>30</v>
      </c>
      <c r="N700" s="44"/>
      <c r="O700" s="34" t="s">
        <v>4580</v>
      </c>
      <c r="P700" s="47" t="s">
        <v>126</v>
      </c>
      <c r="Q700" s="28"/>
      <c r="R700" s="47"/>
      <c r="S700" s="47" t="s">
        <v>4581</v>
      </c>
      <c r="T700" s="28"/>
      <c r="U700" s="25" t="s">
        <v>3701</v>
      </c>
      <c r="V700" s="29"/>
      <c r="W700" s="29"/>
      <c r="X700" s="29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  <c r="CV700" s="8"/>
      <c r="CW700" s="8"/>
      <c r="CX700" s="8"/>
      <c r="CY700" s="8"/>
      <c r="CZ700" s="8"/>
      <c r="DA700" s="8"/>
      <c r="DB700" s="8"/>
      <c r="DC700" s="8"/>
      <c r="DD700" s="8"/>
      <c r="DE700" s="8"/>
      <c r="DF700" s="8"/>
      <c r="DG700" s="8"/>
      <c r="DH700" s="8"/>
      <c r="DI700" s="8"/>
      <c r="DJ700" s="8"/>
      <c r="DK700" s="8"/>
      <c r="DL700" s="8"/>
      <c r="DM700" s="8"/>
      <c r="DN700" s="8"/>
      <c r="DO700" s="8"/>
      <c r="DP700" s="8"/>
      <c r="DQ700" s="8"/>
      <c r="DR700" s="8"/>
      <c r="DS700" s="8"/>
      <c r="DT700" s="8"/>
      <c r="DU700" s="8"/>
      <c r="DV700" s="8"/>
      <c r="DW700" s="8"/>
      <c r="DX700" s="8"/>
      <c r="DY700" s="8"/>
      <c r="DZ700" s="8"/>
      <c r="EA700" s="8"/>
      <c r="EB700" s="8"/>
      <c r="EC700" s="8"/>
      <c r="ED700" s="8"/>
      <c r="EE700" s="8"/>
      <c r="EF700" s="8"/>
      <c r="EG700" s="8"/>
      <c r="EH700" s="8"/>
      <c r="EI700" s="8"/>
      <c r="EJ700" s="8"/>
      <c r="EK700" s="8"/>
      <c r="EL700" s="8"/>
      <c r="EM700" s="8"/>
      <c r="EN700" s="8"/>
      <c r="EO700" s="8"/>
      <c r="EP700" s="8"/>
      <c r="EQ700" s="8"/>
      <c r="ER700" s="8"/>
      <c r="ES700" s="8"/>
      <c r="ET700" s="8"/>
      <c r="EU700" s="8"/>
      <c r="EV700" s="8"/>
      <c r="EW700" s="8"/>
      <c r="EX700" s="8"/>
      <c r="EY700" s="8"/>
      <c r="EZ700" s="8"/>
      <c r="FA700" s="8"/>
      <c r="FB700" s="8"/>
      <c r="FC700" s="8"/>
      <c r="FD700" s="8"/>
      <c r="FE700" s="8"/>
      <c r="FF700" s="8"/>
      <c r="FG700" s="8"/>
      <c r="FH700" s="8"/>
      <c r="FI700" s="8"/>
      <c r="FJ700" s="8"/>
      <c r="FK700" s="8"/>
      <c r="FL700" s="8"/>
      <c r="FM700" s="8"/>
      <c r="FN700" s="8"/>
      <c r="FO700" s="8"/>
      <c r="FP700" s="8"/>
      <c r="FQ700" s="8"/>
      <c r="FR700" s="8"/>
      <c r="FS700" s="8"/>
      <c r="FT700" s="8"/>
      <c r="FU700" s="8"/>
      <c r="FV700" s="8"/>
      <c r="FW700" s="8"/>
      <c r="FX700" s="8"/>
      <c r="FY700" s="8"/>
      <c r="FZ700" s="8"/>
      <c r="GA700" s="8"/>
      <c r="GB700" s="8"/>
      <c r="GC700" s="8"/>
      <c r="GD700" s="8"/>
      <c r="GE700" s="8"/>
      <c r="GF700" s="8"/>
      <c r="GG700" s="8"/>
      <c r="GH700" s="8"/>
      <c r="GI700" s="8"/>
      <c r="GJ700" s="8"/>
      <c r="GK700" s="8"/>
      <c r="GL700" s="8"/>
      <c r="GM700" s="8"/>
      <c r="GN700" s="8"/>
      <c r="GO700" s="8"/>
      <c r="GP700" s="8"/>
      <c r="GQ700" s="8"/>
      <c r="GR700" s="8"/>
      <c r="GS700" s="8"/>
      <c r="GT700" s="8"/>
      <c r="GU700" s="8"/>
      <c r="GV700" s="8"/>
      <c r="GW700" s="8"/>
      <c r="GX700" s="8"/>
      <c r="GY700" s="8"/>
      <c r="GZ700" s="8"/>
      <c r="HA700" s="8"/>
      <c r="HB700" s="8"/>
      <c r="HC700" s="8"/>
      <c r="HD700" s="8"/>
      <c r="HE700" s="8"/>
      <c r="HF700" s="8"/>
      <c r="HG700" s="8"/>
      <c r="HH700" s="8"/>
      <c r="HI700" s="8"/>
      <c r="HJ700" s="8"/>
      <c r="HK700" s="8"/>
      <c r="HL700" s="8"/>
      <c r="HM700" s="8"/>
      <c r="HN700" s="8"/>
      <c r="HO700" s="8"/>
      <c r="HP700" s="8"/>
      <c r="HQ700" s="8"/>
      <c r="HR700" s="8"/>
      <c r="HS700" s="8"/>
      <c r="HT700" s="8"/>
      <c r="HU700" s="8"/>
      <c r="HV700" s="8"/>
      <c r="HW700" s="8"/>
      <c r="HX700" s="8"/>
      <c r="HY700" s="8"/>
      <c r="HZ700" s="8"/>
    </row>
    <row r="701" spans="1:234" ht="23.1" customHeight="1" x14ac:dyDescent="0.5">
      <c r="A701" s="112">
        <v>2557</v>
      </c>
      <c r="B701" s="112"/>
      <c r="C701" s="17" t="s">
        <v>4582</v>
      </c>
      <c r="D701" s="18" t="s">
        <v>71</v>
      </c>
      <c r="E701" s="18" t="s">
        <v>24</v>
      </c>
      <c r="F701" s="18"/>
      <c r="G701" s="47" t="s">
        <v>4583</v>
      </c>
      <c r="H701" s="20" t="s">
        <v>4584</v>
      </c>
      <c r="I701" s="20"/>
      <c r="J701" s="47" t="s">
        <v>4585</v>
      </c>
      <c r="K701" s="23" t="s">
        <v>4586</v>
      </c>
      <c r="L701" s="47" t="s">
        <v>75</v>
      </c>
      <c r="M701" s="34" t="s">
        <v>30</v>
      </c>
      <c r="N701" s="25"/>
      <c r="O701" s="47" t="s">
        <v>4587</v>
      </c>
      <c r="P701" s="47" t="s">
        <v>3036</v>
      </c>
      <c r="Q701" s="54" t="s">
        <v>4588</v>
      </c>
      <c r="R701" s="47" t="s">
        <v>4589</v>
      </c>
      <c r="S701" s="47" t="s">
        <v>4590</v>
      </c>
      <c r="T701" s="28"/>
      <c r="U701" s="25" t="s">
        <v>3701</v>
      </c>
      <c r="V701" s="29"/>
      <c r="W701" s="29"/>
      <c r="X701" s="29"/>
    </row>
    <row r="702" spans="1:234" ht="23.1" customHeight="1" x14ac:dyDescent="0.5">
      <c r="A702" s="16">
        <v>2557</v>
      </c>
      <c r="B702" s="16"/>
      <c r="C702" s="17" t="s">
        <v>4591</v>
      </c>
      <c r="D702" s="32" t="s">
        <v>71</v>
      </c>
      <c r="E702" s="32" t="s">
        <v>24</v>
      </c>
      <c r="F702" s="32"/>
      <c r="G702" s="47" t="s">
        <v>4592</v>
      </c>
      <c r="H702" s="20" t="s">
        <v>4593</v>
      </c>
      <c r="I702" s="20"/>
      <c r="J702" s="47" t="s">
        <v>4594</v>
      </c>
      <c r="K702" s="23" t="s">
        <v>4595</v>
      </c>
      <c r="L702" s="34" t="s">
        <v>75</v>
      </c>
      <c r="M702" s="34" t="s">
        <v>30</v>
      </c>
      <c r="N702" s="44"/>
      <c r="O702" s="18" t="s">
        <v>4596</v>
      </c>
      <c r="P702" s="47" t="s">
        <v>749</v>
      </c>
      <c r="Q702" s="54" t="s">
        <v>4597</v>
      </c>
      <c r="R702" s="47" t="s">
        <v>4598</v>
      </c>
      <c r="S702" s="47" t="s">
        <v>4599</v>
      </c>
      <c r="T702" s="28"/>
      <c r="U702" s="25" t="s">
        <v>3701</v>
      </c>
      <c r="V702" s="29"/>
      <c r="W702" s="29"/>
      <c r="X702" s="29"/>
    </row>
    <row r="703" spans="1:234" ht="23.1" customHeight="1" x14ac:dyDescent="0.5">
      <c r="A703" s="113">
        <v>240483</v>
      </c>
      <c r="B703" s="113"/>
      <c r="C703" s="17" t="s">
        <v>4600</v>
      </c>
      <c r="D703" s="32" t="s">
        <v>71</v>
      </c>
      <c r="E703" s="32" t="s">
        <v>24</v>
      </c>
      <c r="F703" s="32"/>
      <c r="G703" s="47" t="s">
        <v>4592</v>
      </c>
      <c r="H703" s="20" t="s">
        <v>4593</v>
      </c>
      <c r="I703" s="20"/>
      <c r="J703" s="34" t="s">
        <v>4601</v>
      </c>
      <c r="K703" s="32" t="s">
        <v>4602</v>
      </c>
      <c r="L703" s="34" t="s">
        <v>75</v>
      </c>
      <c r="M703" s="34" t="s">
        <v>30</v>
      </c>
      <c r="N703" s="44"/>
      <c r="O703" s="34" t="s">
        <v>4603</v>
      </c>
      <c r="P703" s="28" t="s">
        <v>749</v>
      </c>
      <c r="Q703" s="54" t="s">
        <v>4597</v>
      </c>
      <c r="R703" s="47" t="s">
        <v>4598</v>
      </c>
      <c r="S703" s="34"/>
      <c r="T703" s="28"/>
      <c r="U703" s="25" t="s">
        <v>3701</v>
      </c>
      <c r="V703" s="29"/>
      <c r="W703" s="29"/>
      <c r="X703" s="29"/>
    </row>
    <row r="704" spans="1:234" ht="43.5" customHeight="1" x14ac:dyDescent="0.5">
      <c r="A704" s="16"/>
      <c r="B704" s="16"/>
      <c r="C704" s="17" t="s">
        <v>4604</v>
      </c>
      <c r="D704" s="19" t="s">
        <v>71</v>
      </c>
      <c r="E704" s="19" t="s">
        <v>24</v>
      </c>
      <c r="F704" s="19"/>
      <c r="G704" s="28" t="s">
        <v>4605</v>
      </c>
      <c r="H704" s="20" t="s">
        <v>4606</v>
      </c>
      <c r="I704" s="20"/>
      <c r="J704" s="28" t="s">
        <v>4607</v>
      </c>
      <c r="K704" s="28"/>
      <c r="L704" s="28" t="s">
        <v>152</v>
      </c>
      <c r="M704" s="28" t="s">
        <v>30</v>
      </c>
      <c r="N704" s="21" t="s">
        <v>31</v>
      </c>
      <c r="O704" s="28" t="s">
        <v>4608</v>
      </c>
      <c r="P704" s="28" t="s">
        <v>607</v>
      </c>
      <c r="Q704" s="28"/>
      <c r="R704" s="28" t="s">
        <v>4609</v>
      </c>
      <c r="S704" s="19" t="s">
        <v>4610</v>
      </c>
      <c r="T704" s="28"/>
      <c r="U704" s="25" t="s">
        <v>3701</v>
      </c>
      <c r="V704" s="29"/>
      <c r="W704" s="29"/>
      <c r="X704" s="29"/>
    </row>
    <row r="705" spans="1:234" ht="23.1" customHeight="1" x14ac:dyDescent="0.5">
      <c r="A705" s="112">
        <v>2557</v>
      </c>
      <c r="B705" s="112"/>
      <c r="C705" s="17" t="s">
        <v>4611</v>
      </c>
      <c r="D705" s="18" t="s">
        <v>71</v>
      </c>
      <c r="E705" s="18" t="s">
        <v>166</v>
      </c>
      <c r="F705" s="18"/>
      <c r="G705" s="33" t="s">
        <v>4612</v>
      </c>
      <c r="H705" s="18" t="s">
        <v>4613</v>
      </c>
      <c r="I705" s="18"/>
      <c r="J705" s="33" t="s">
        <v>4614</v>
      </c>
      <c r="K705" s="83" t="s">
        <v>371</v>
      </c>
      <c r="L705" s="28"/>
      <c r="M705" s="34" t="s">
        <v>30</v>
      </c>
      <c r="N705" s="21"/>
      <c r="O705" s="28" t="s">
        <v>4615</v>
      </c>
      <c r="P705" s="33" t="s">
        <v>33</v>
      </c>
      <c r="Q705" s="33"/>
      <c r="R705" s="33" t="s">
        <v>4616</v>
      </c>
      <c r="S705" s="33" t="s">
        <v>371</v>
      </c>
      <c r="T705" s="28"/>
      <c r="U705" s="25" t="s">
        <v>3701</v>
      </c>
      <c r="V705" s="26"/>
      <c r="W705" s="26"/>
      <c r="X705" s="26"/>
    </row>
    <row r="706" spans="1:234" s="1" customFormat="1" ht="23.1" customHeight="1" x14ac:dyDescent="0.5">
      <c r="A706" s="16">
        <v>2557</v>
      </c>
      <c r="B706" s="16"/>
      <c r="C706" s="17" t="s">
        <v>4617</v>
      </c>
      <c r="D706" s="32" t="s">
        <v>71</v>
      </c>
      <c r="E706" s="32" t="s">
        <v>24</v>
      </c>
      <c r="F706" s="32"/>
      <c r="G706" s="47" t="s">
        <v>4618</v>
      </c>
      <c r="H706" s="20" t="s">
        <v>4619</v>
      </c>
      <c r="I706" s="20"/>
      <c r="J706" s="47" t="s">
        <v>4620</v>
      </c>
      <c r="K706" s="23"/>
      <c r="L706" s="34" t="s">
        <v>2897</v>
      </c>
      <c r="M706" s="34" t="s">
        <v>30</v>
      </c>
      <c r="N706" s="44"/>
      <c r="O706" s="18" t="s">
        <v>4621</v>
      </c>
      <c r="P706" s="47" t="s">
        <v>296</v>
      </c>
      <c r="Q706" s="47"/>
      <c r="R706" s="47" t="s">
        <v>4622</v>
      </c>
      <c r="S706" s="47" t="s">
        <v>4623</v>
      </c>
      <c r="T706" s="28"/>
      <c r="U706" s="25" t="s">
        <v>3701</v>
      </c>
      <c r="V706" s="29"/>
      <c r="W706" s="29"/>
      <c r="X706" s="29"/>
    </row>
    <row r="707" spans="1:234" ht="23.1" customHeight="1" x14ac:dyDescent="0.5">
      <c r="A707" s="16">
        <v>2558</v>
      </c>
      <c r="B707" s="16"/>
      <c r="C707" s="17" t="s">
        <v>4624</v>
      </c>
      <c r="D707" s="18" t="s">
        <v>71</v>
      </c>
      <c r="E707" s="18" t="s">
        <v>166</v>
      </c>
      <c r="F707" s="18"/>
      <c r="G707" s="33" t="s">
        <v>4625</v>
      </c>
      <c r="H707" s="18" t="s">
        <v>4626</v>
      </c>
      <c r="I707" s="18"/>
      <c r="J707" s="28" t="s">
        <v>4627</v>
      </c>
      <c r="K707" s="28" t="s">
        <v>4628</v>
      </c>
      <c r="L707" s="28" t="s">
        <v>4629</v>
      </c>
      <c r="M707" s="34" t="s">
        <v>30</v>
      </c>
      <c r="N707" s="21"/>
      <c r="O707" s="18" t="s">
        <v>4630</v>
      </c>
      <c r="P707" s="28" t="s">
        <v>332</v>
      </c>
      <c r="Q707" s="92" t="s">
        <v>4631</v>
      </c>
      <c r="R707" s="28" t="s">
        <v>4632</v>
      </c>
      <c r="S707" s="28"/>
      <c r="T707" s="28"/>
      <c r="U707" s="25" t="s">
        <v>3701</v>
      </c>
      <c r="V707" s="60" t="s">
        <v>31</v>
      </c>
      <c r="W707" s="60" t="s">
        <v>2109</v>
      </c>
      <c r="X707" s="29" t="s">
        <v>31</v>
      </c>
    </row>
    <row r="708" spans="1:234" ht="23.1" customHeight="1" x14ac:dyDescent="0.5">
      <c r="A708" s="112">
        <v>2557</v>
      </c>
      <c r="B708" s="112"/>
      <c r="C708" s="17" t="s">
        <v>4633</v>
      </c>
      <c r="D708" s="18" t="s">
        <v>71</v>
      </c>
      <c r="E708" s="18" t="s">
        <v>24</v>
      </c>
      <c r="F708" s="18"/>
      <c r="G708" s="33" t="s">
        <v>4625</v>
      </c>
      <c r="H708" s="18" t="s">
        <v>4626</v>
      </c>
      <c r="I708" s="18"/>
      <c r="J708" s="33" t="s">
        <v>4634</v>
      </c>
      <c r="K708" s="83" t="s">
        <v>371</v>
      </c>
      <c r="L708" s="28"/>
      <c r="M708" s="34" t="s">
        <v>30</v>
      </c>
      <c r="N708" s="21"/>
      <c r="O708" s="28" t="s">
        <v>4630</v>
      </c>
      <c r="P708" s="33" t="s">
        <v>332</v>
      </c>
      <c r="Q708" s="33"/>
      <c r="R708" s="33" t="s">
        <v>4632</v>
      </c>
      <c r="S708" s="33" t="s">
        <v>4635</v>
      </c>
      <c r="T708" s="28"/>
      <c r="U708" s="25" t="s">
        <v>3701</v>
      </c>
      <c r="V708" s="29"/>
      <c r="W708" s="29"/>
      <c r="X708" s="29"/>
    </row>
    <row r="709" spans="1:234" ht="23.1" customHeight="1" x14ac:dyDescent="0.5">
      <c r="A709" s="112">
        <v>2557</v>
      </c>
      <c r="B709" s="112"/>
      <c r="C709" s="17" t="s">
        <v>4636</v>
      </c>
      <c r="D709" s="18" t="s">
        <v>71</v>
      </c>
      <c r="E709" s="18" t="s">
        <v>24</v>
      </c>
      <c r="F709" s="18"/>
      <c r="G709" s="34" t="s">
        <v>4637</v>
      </c>
      <c r="H709" s="18" t="s">
        <v>4638</v>
      </c>
      <c r="I709" s="18"/>
      <c r="J709" s="34" t="s">
        <v>4639</v>
      </c>
      <c r="K709" s="32"/>
      <c r="L709" s="34" t="s">
        <v>4640</v>
      </c>
      <c r="M709" s="34" t="s">
        <v>30</v>
      </c>
      <c r="N709" s="44"/>
      <c r="O709" s="18" t="s">
        <v>4630</v>
      </c>
      <c r="P709" s="34" t="s">
        <v>332</v>
      </c>
      <c r="Q709" s="65" t="s">
        <v>4641</v>
      </c>
      <c r="R709" s="34" t="s">
        <v>4642</v>
      </c>
      <c r="S709" s="34" t="s">
        <v>4643</v>
      </c>
      <c r="T709" s="28"/>
      <c r="U709" s="25" t="s">
        <v>3701</v>
      </c>
      <c r="V709" s="29"/>
      <c r="W709" s="29"/>
      <c r="X709" s="29"/>
    </row>
    <row r="710" spans="1:234" ht="23.1" customHeight="1" x14ac:dyDescent="0.5">
      <c r="A710" s="114">
        <v>241183</v>
      </c>
      <c r="B710" s="114"/>
      <c r="C710" s="17" t="s">
        <v>4644</v>
      </c>
      <c r="D710" s="18" t="s">
        <v>71</v>
      </c>
      <c r="E710" s="32" t="s">
        <v>166</v>
      </c>
      <c r="F710" s="32"/>
      <c r="G710" s="33" t="s">
        <v>4645</v>
      </c>
      <c r="H710" s="18" t="s">
        <v>4646</v>
      </c>
      <c r="I710" s="18"/>
      <c r="J710" s="33" t="s">
        <v>4647</v>
      </c>
      <c r="K710" s="19"/>
      <c r="L710" s="28" t="s">
        <v>2387</v>
      </c>
      <c r="M710" s="34" t="s">
        <v>30</v>
      </c>
      <c r="N710" s="21" t="s">
        <v>31</v>
      </c>
      <c r="O710" s="28" t="s">
        <v>4648</v>
      </c>
      <c r="P710" s="33" t="s">
        <v>1279</v>
      </c>
      <c r="Q710" s="46" t="s">
        <v>4649</v>
      </c>
      <c r="R710" s="33" t="s">
        <v>4650</v>
      </c>
      <c r="S710" s="33" t="s">
        <v>4651</v>
      </c>
      <c r="T710" s="28"/>
      <c r="U710" s="25" t="s">
        <v>3701</v>
      </c>
      <c r="V710" s="29"/>
      <c r="W710" s="29"/>
      <c r="X710" s="29"/>
    </row>
    <row r="711" spans="1:234" ht="23.1" customHeight="1" x14ac:dyDescent="0.5">
      <c r="A711" s="16">
        <v>2557</v>
      </c>
      <c r="B711" s="16"/>
      <c r="C711" s="17" t="s">
        <v>4652</v>
      </c>
      <c r="D711" s="18" t="s">
        <v>71</v>
      </c>
      <c r="E711" s="32" t="s">
        <v>166</v>
      </c>
      <c r="F711" s="32"/>
      <c r="G711" s="33" t="s">
        <v>4645</v>
      </c>
      <c r="H711" s="18" t="s">
        <v>4646</v>
      </c>
      <c r="I711" s="18"/>
      <c r="J711" s="28" t="s">
        <v>4653</v>
      </c>
      <c r="K711" s="28"/>
      <c r="L711" s="28" t="s">
        <v>75</v>
      </c>
      <c r="M711" s="28" t="s">
        <v>30</v>
      </c>
      <c r="N711" s="21"/>
      <c r="O711" s="28" t="s">
        <v>4648</v>
      </c>
      <c r="P711" s="28" t="s">
        <v>1279</v>
      </c>
      <c r="Q711" s="46" t="s">
        <v>4654</v>
      </c>
      <c r="R711" s="33" t="s">
        <v>4650</v>
      </c>
      <c r="S711" s="19" t="s">
        <v>4655</v>
      </c>
      <c r="T711" s="28"/>
      <c r="U711" s="25" t="s">
        <v>3701</v>
      </c>
      <c r="V711" s="29"/>
      <c r="W711" s="29"/>
      <c r="X711" s="29"/>
    </row>
    <row r="712" spans="1:234" ht="23.1" customHeight="1" x14ac:dyDescent="0.5">
      <c r="A712" s="16">
        <v>2557</v>
      </c>
      <c r="B712" s="16"/>
      <c r="C712" s="17" t="s">
        <v>4656</v>
      </c>
      <c r="D712" s="18" t="s">
        <v>71</v>
      </c>
      <c r="E712" s="18" t="s">
        <v>166</v>
      </c>
      <c r="F712" s="18"/>
      <c r="G712" s="33" t="s">
        <v>4657</v>
      </c>
      <c r="H712" s="18" t="s">
        <v>4658</v>
      </c>
      <c r="I712" s="18"/>
      <c r="J712" s="33" t="s">
        <v>4659</v>
      </c>
      <c r="K712" s="83" t="s">
        <v>371</v>
      </c>
      <c r="L712" s="28" t="s">
        <v>75</v>
      </c>
      <c r="M712" s="34" t="s">
        <v>30</v>
      </c>
      <c r="N712" s="21"/>
      <c r="O712" s="28" t="s">
        <v>4660</v>
      </c>
      <c r="P712" s="33" t="s">
        <v>530</v>
      </c>
      <c r="Q712" s="115" t="s">
        <v>4661</v>
      </c>
      <c r="R712" s="33" t="s">
        <v>371</v>
      </c>
      <c r="S712" s="33" t="s">
        <v>4662</v>
      </c>
      <c r="T712" s="28"/>
      <c r="U712" s="25" t="s">
        <v>3701</v>
      </c>
      <c r="V712" s="29"/>
      <c r="W712" s="29"/>
      <c r="X712" s="29"/>
    </row>
    <row r="713" spans="1:234" ht="23.1" customHeight="1" x14ac:dyDescent="0.5">
      <c r="A713" s="16">
        <v>2557</v>
      </c>
      <c r="B713" s="16"/>
      <c r="C713" s="17" t="s">
        <v>4663</v>
      </c>
      <c r="D713" s="18" t="s">
        <v>71</v>
      </c>
      <c r="E713" s="18" t="s">
        <v>24</v>
      </c>
      <c r="F713" s="18"/>
      <c r="G713" s="28" t="s">
        <v>4657</v>
      </c>
      <c r="H713" s="20" t="s">
        <v>4658</v>
      </c>
      <c r="I713" s="20"/>
      <c r="J713" s="28" t="s">
        <v>4664</v>
      </c>
      <c r="K713" s="28"/>
      <c r="L713" s="28" t="s">
        <v>75</v>
      </c>
      <c r="M713" s="34" t="s">
        <v>30</v>
      </c>
      <c r="N713" s="21"/>
      <c r="O713" s="28" t="s">
        <v>4660</v>
      </c>
      <c r="P713" s="28" t="s">
        <v>530</v>
      </c>
      <c r="Q713" s="46" t="s">
        <v>4661</v>
      </c>
      <c r="R713" s="26" t="s">
        <v>4665</v>
      </c>
      <c r="S713" s="28" t="s">
        <v>4666</v>
      </c>
      <c r="T713" s="28" t="s">
        <v>4667</v>
      </c>
      <c r="U713" s="25" t="s">
        <v>3701</v>
      </c>
      <c r="V713" s="29"/>
      <c r="W713" s="29"/>
      <c r="X713" s="29"/>
    </row>
    <row r="714" spans="1:234" ht="23.1" customHeight="1" x14ac:dyDescent="0.5">
      <c r="A714" s="16">
        <v>2557</v>
      </c>
      <c r="B714" s="16"/>
      <c r="C714" s="17" t="s">
        <v>4668</v>
      </c>
      <c r="D714" s="18" t="s">
        <v>71</v>
      </c>
      <c r="E714" s="18" t="s">
        <v>24</v>
      </c>
      <c r="F714" s="18"/>
      <c r="G714" s="28" t="s">
        <v>4657</v>
      </c>
      <c r="H714" s="20" t="s">
        <v>4658</v>
      </c>
      <c r="I714" s="20"/>
      <c r="J714" s="28" t="s">
        <v>4669</v>
      </c>
      <c r="K714" s="28"/>
      <c r="L714" s="28" t="s">
        <v>75</v>
      </c>
      <c r="M714" s="28" t="s">
        <v>124</v>
      </c>
      <c r="N714" s="21"/>
      <c r="O714" s="28" t="s">
        <v>4660</v>
      </c>
      <c r="P714" s="28" t="s">
        <v>530</v>
      </c>
      <c r="Q714" s="46" t="s">
        <v>4661</v>
      </c>
      <c r="R714" s="28"/>
      <c r="S714" s="31" t="s">
        <v>4670</v>
      </c>
      <c r="T714" s="28"/>
      <c r="U714" s="25" t="s">
        <v>3701</v>
      </c>
      <c r="V714" s="29"/>
      <c r="W714" s="29"/>
      <c r="X714" s="29"/>
    </row>
    <row r="715" spans="1:234" ht="23.1" customHeight="1" x14ac:dyDescent="0.5">
      <c r="A715" s="16">
        <v>2558</v>
      </c>
      <c r="B715" s="16"/>
      <c r="C715" s="17" t="s">
        <v>4671</v>
      </c>
      <c r="D715" s="18" t="s">
        <v>71</v>
      </c>
      <c r="E715" s="18" t="s">
        <v>24</v>
      </c>
      <c r="F715" s="18"/>
      <c r="G715" s="33" t="s">
        <v>4672</v>
      </c>
      <c r="H715" s="18" t="s">
        <v>4673</v>
      </c>
      <c r="I715" s="18"/>
      <c r="J715" s="33" t="s">
        <v>4674</v>
      </c>
      <c r="K715" s="83" t="s">
        <v>371</v>
      </c>
      <c r="L715" s="28"/>
      <c r="M715" s="34" t="s">
        <v>30</v>
      </c>
      <c r="N715" s="21"/>
      <c r="O715" s="28" t="s">
        <v>4675</v>
      </c>
      <c r="P715" s="28" t="s">
        <v>859</v>
      </c>
      <c r="Q715" s="28"/>
      <c r="R715" s="33" t="s">
        <v>859</v>
      </c>
      <c r="S715" s="33" t="s">
        <v>4676</v>
      </c>
      <c r="T715" s="28"/>
      <c r="U715" s="25" t="s">
        <v>3701</v>
      </c>
      <c r="V715" s="29"/>
      <c r="W715" s="29"/>
      <c r="X715" s="29"/>
    </row>
    <row r="716" spans="1:234" ht="23.1" customHeight="1" x14ac:dyDescent="0.5">
      <c r="A716" s="16">
        <v>2558</v>
      </c>
      <c r="B716" s="16"/>
      <c r="C716" s="17" t="s">
        <v>4677</v>
      </c>
      <c r="D716" s="18" t="s">
        <v>71</v>
      </c>
      <c r="E716" s="18" t="s">
        <v>24</v>
      </c>
      <c r="F716" s="18"/>
      <c r="G716" s="33" t="s">
        <v>4678</v>
      </c>
      <c r="H716" s="18" t="s">
        <v>4679</v>
      </c>
      <c r="I716" s="18"/>
      <c r="J716" s="33" t="s">
        <v>4680</v>
      </c>
      <c r="K716" s="83" t="s">
        <v>371</v>
      </c>
      <c r="L716" s="28"/>
      <c r="M716" s="34" t="s">
        <v>30</v>
      </c>
      <c r="N716" s="21"/>
      <c r="O716" s="28" t="s">
        <v>4681</v>
      </c>
      <c r="P716" s="33" t="s">
        <v>163</v>
      </c>
      <c r="Q716" s="33"/>
      <c r="R716" s="33" t="s">
        <v>371</v>
      </c>
      <c r="S716" s="33" t="s">
        <v>4682</v>
      </c>
      <c r="T716" s="28"/>
      <c r="U716" s="25" t="s">
        <v>3701</v>
      </c>
      <c r="V716" s="29"/>
      <c r="W716" s="29"/>
      <c r="X716" s="29"/>
    </row>
    <row r="717" spans="1:234" ht="23.1" customHeight="1" x14ac:dyDescent="0.5">
      <c r="A717" s="16">
        <v>2558</v>
      </c>
      <c r="B717" s="16"/>
      <c r="C717" s="17" t="s">
        <v>4683</v>
      </c>
      <c r="D717" s="18" t="s">
        <v>71</v>
      </c>
      <c r="E717" s="18" t="s">
        <v>166</v>
      </c>
      <c r="F717" s="18"/>
      <c r="G717" s="33" t="s">
        <v>4684</v>
      </c>
      <c r="H717" s="18" t="s">
        <v>4685</v>
      </c>
      <c r="I717" s="18"/>
      <c r="J717" s="33" t="s">
        <v>4686</v>
      </c>
      <c r="K717" s="18" t="s">
        <v>4687</v>
      </c>
      <c r="L717" s="33" t="s">
        <v>75</v>
      </c>
      <c r="M717" s="34" t="s">
        <v>30</v>
      </c>
      <c r="N717" s="48"/>
      <c r="O717" s="33" t="s">
        <v>4688</v>
      </c>
      <c r="P717" s="33" t="s">
        <v>126</v>
      </c>
      <c r="Q717" s="33"/>
      <c r="R717" s="33" t="s">
        <v>4689</v>
      </c>
      <c r="S717" s="33" t="s">
        <v>4690</v>
      </c>
      <c r="T717" s="28"/>
      <c r="U717" s="25" t="s">
        <v>3701</v>
      </c>
      <c r="V717" s="29"/>
      <c r="W717" s="29"/>
      <c r="X717" s="2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</row>
    <row r="718" spans="1:234" ht="23.1" customHeight="1" x14ac:dyDescent="0.5">
      <c r="A718" s="16">
        <v>2557</v>
      </c>
      <c r="B718" s="16"/>
      <c r="C718" s="17" t="s">
        <v>4691</v>
      </c>
      <c r="D718" s="32" t="s">
        <v>71</v>
      </c>
      <c r="E718" s="18" t="s">
        <v>24</v>
      </c>
      <c r="F718" s="18"/>
      <c r="G718" s="47" t="s">
        <v>4692</v>
      </c>
      <c r="H718" s="20" t="s">
        <v>4693</v>
      </c>
      <c r="I718" s="20"/>
      <c r="J718" s="32" t="s">
        <v>4694</v>
      </c>
      <c r="K718" s="32"/>
      <c r="L718" s="32" t="s">
        <v>75</v>
      </c>
      <c r="M718" s="34" t="s">
        <v>30</v>
      </c>
      <c r="N718" s="44"/>
      <c r="O718" s="33" t="s">
        <v>4695</v>
      </c>
      <c r="P718" s="25" t="s">
        <v>271</v>
      </c>
      <c r="Q718" s="28"/>
      <c r="R718" s="23"/>
      <c r="S718" s="23" t="s">
        <v>4696</v>
      </c>
      <c r="T718" s="28"/>
      <c r="U718" s="25" t="s">
        <v>3701</v>
      </c>
      <c r="V718" s="29"/>
      <c r="W718" s="29"/>
      <c r="X718" s="29"/>
    </row>
    <row r="719" spans="1:234" ht="23.1" customHeight="1" x14ac:dyDescent="0.5">
      <c r="A719" s="16">
        <v>2557</v>
      </c>
      <c r="B719" s="16"/>
      <c r="C719" s="17" t="s">
        <v>4697</v>
      </c>
      <c r="D719" s="18" t="s">
        <v>71</v>
      </c>
      <c r="E719" s="18" t="s">
        <v>166</v>
      </c>
      <c r="F719" s="18"/>
      <c r="G719" s="33" t="s">
        <v>4698</v>
      </c>
      <c r="H719" s="18" t="s">
        <v>4699</v>
      </c>
      <c r="I719" s="18"/>
      <c r="J719" s="33" t="s">
        <v>4700</v>
      </c>
      <c r="K719" s="83" t="s">
        <v>1655</v>
      </c>
      <c r="L719" s="28" t="s">
        <v>143</v>
      </c>
      <c r="M719" s="34" t="s">
        <v>30</v>
      </c>
      <c r="N719" s="21" t="s">
        <v>31</v>
      </c>
      <c r="O719" s="28" t="s">
        <v>4701</v>
      </c>
      <c r="P719" s="33" t="s">
        <v>1279</v>
      </c>
      <c r="Q719" s="64" t="s">
        <v>4702</v>
      </c>
      <c r="R719" s="33" t="s">
        <v>4703</v>
      </c>
      <c r="S719" s="33" t="s">
        <v>4704</v>
      </c>
      <c r="T719" s="28"/>
      <c r="U719" s="25" t="s">
        <v>3701</v>
      </c>
      <c r="V719" s="29"/>
      <c r="W719" s="29"/>
      <c r="X719" s="29"/>
    </row>
    <row r="720" spans="1:234" ht="23.1" customHeight="1" x14ac:dyDescent="0.5">
      <c r="A720" s="16">
        <v>2557</v>
      </c>
      <c r="B720" s="16"/>
      <c r="C720" s="17" t="s">
        <v>4705</v>
      </c>
      <c r="D720" s="18" t="s">
        <v>71</v>
      </c>
      <c r="E720" s="18" t="s">
        <v>166</v>
      </c>
      <c r="F720" s="18"/>
      <c r="G720" s="33" t="s">
        <v>4698</v>
      </c>
      <c r="H720" s="18" t="s">
        <v>4699</v>
      </c>
      <c r="I720" s="18"/>
      <c r="J720" s="33" t="s">
        <v>4706</v>
      </c>
      <c r="K720" s="83" t="s">
        <v>4707</v>
      </c>
      <c r="L720" s="89"/>
      <c r="M720" s="34" t="s">
        <v>30</v>
      </c>
      <c r="N720" s="93"/>
      <c r="O720" s="28" t="s">
        <v>4701</v>
      </c>
      <c r="P720" s="33" t="s">
        <v>1279</v>
      </c>
      <c r="Q720" s="33"/>
      <c r="R720" s="33" t="s">
        <v>4703</v>
      </c>
      <c r="S720" s="33" t="s">
        <v>4708</v>
      </c>
      <c r="T720" s="28"/>
      <c r="U720" s="25" t="s">
        <v>3701</v>
      </c>
      <c r="V720" s="29"/>
      <c r="W720" s="29"/>
      <c r="X720" s="29"/>
    </row>
    <row r="721" spans="1:234" ht="23.1" customHeight="1" x14ac:dyDescent="0.5">
      <c r="A721" s="16">
        <v>2557</v>
      </c>
      <c r="B721" s="16"/>
      <c r="C721" s="17" t="s">
        <v>4709</v>
      </c>
      <c r="D721" s="18" t="s">
        <v>71</v>
      </c>
      <c r="E721" s="18" t="s">
        <v>166</v>
      </c>
      <c r="F721" s="18"/>
      <c r="G721" s="33" t="s">
        <v>4698</v>
      </c>
      <c r="H721" s="18" t="s">
        <v>4699</v>
      </c>
      <c r="I721" s="18"/>
      <c r="J721" s="33" t="s">
        <v>4710</v>
      </c>
      <c r="K721" s="83" t="s">
        <v>4707</v>
      </c>
      <c r="L721" s="89"/>
      <c r="M721" s="34" t="s">
        <v>30</v>
      </c>
      <c r="N721" s="93"/>
      <c r="O721" s="28" t="s">
        <v>4701</v>
      </c>
      <c r="P721" s="33" t="s">
        <v>1279</v>
      </c>
      <c r="Q721" s="33"/>
      <c r="R721" s="33" t="s">
        <v>4703</v>
      </c>
      <c r="S721" s="33" t="s">
        <v>4711</v>
      </c>
      <c r="T721" s="28"/>
      <c r="U721" s="25" t="s">
        <v>3701</v>
      </c>
      <c r="V721" s="29"/>
      <c r="W721" s="29"/>
      <c r="X721" s="29"/>
    </row>
    <row r="722" spans="1:234" ht="23.1" customHeight="1" x14ac:dyDescent="0.5">
      <c r="A722" s="51">
        <v>241183</v>
      </c>
      <c r="B722" s="51"/>
      <c r="C722" s="17" t="s">
        <v>4712</v>
      </c>
      <c r="D722" s="32" t="s">
        <v>71</v>
      </c>
      <c r="E722" s="32" t="s">
        <v>24</v>
      </c>
      <c r="F722" s="32"/>
      <c r="G722" s="34" t="s">
        <v>4713</v>
      </c>
      <c r="H722" s="18" t="s">
        <v>4714</v>
      </c>
      <c r="I722" s="18"/>
      <c r="J722" s="34" t="s">
        <v>4715</v>
      </c>
      <c r="K722" s="32"/>
      <c r="L722" s="34" t="s">
        <v>75</v>
      </c>
      <c r="M722" s="34" t="s">
        <v>30</v>
      </c>
      <c r="N722" s="44"/>
      <c r="O722" s="34" t="s">
        <v>4716</v>
      </c>
      <c r="P722" s="34" t="s">
        <v>33</v>
      </c>
      <c r="Q722" s="34"/>
      <c r="R722" s="34" t="s">
        <v>4717</v>
      </c>
      <c r="S722" s="34" t="s">
        <v>4718</v>
      </c>
      <c r="T722" s="28"/>
      <c r="U722" s="25" t="s">
        <v>3701</v>
      </c>
      <c r="V722" s="29"/>
      <c r="W722" s="29"/>
      <c r="X722" s="29"/>
    </row>
    <row r="723" spans="1:234" ht="23.1" customHeight="1" x14ac:dyDescent="0.5">
      <c r="A723" s="116">
        <v>2557</v>
      </c>
      <c r="B723" s="116"/>
      <c r="C723" s="17" t="s">
        <v>4719</v>
      </c>
      <c r="D723" s="32" t="s">
        <v>71</v>
      </c>
      <c r="E723" s="32" t="s">
        <v>166</v>
      </c>
      <c r="F723" s="32"/>
      <c r="G723" s="28" t="s">
        <v>4720</v>
      </c>
      <c r="H723" s="20" t="s">
        <v>4721</v>
      </c>
      <c r="I723" s="20"/>
      <c r="J723" s="28" t="s">
        <v>4722</v>
      </c>
      <c r="K723" s="19" t="s">
        <v>4723</v>
      </c>
      <c r="L723" s="28" t="s">
        <v>4724</v>
      </c>
      <c r="M723" s="34" t="s">
        <v>30</v>
      </c>
      <c r="N723" s="21"/>
      <c r="O723" s="28" t="s">
        <v>4725</v>
      </c>
      <c r="P723" s="28" t="s">
        <v>749</v>
      </c>
      <c r="Q723" s="28"/>
      <c r="R723" s="28" t="s">
        <v>4726</v>
      </c>
      <c r="S723" s="28" t="s">
        <v>4727</v>
      </c>
      <c r="T723" s="28"/>
      <c r="U723" s="25" t="s">
        <v>3701</v>
      </c>
      <c r="V723" s="29"/>
      <c r="W723" s="29"/>
      <c r="X723" s="2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</row>
    <row r="724" spans="1:234" ht="23.1" customHeight="1" x14ac:dyDescent="0.5">
      <c r="A724" s="116">
        <v>2557</v>
      </c>
      <c r="B724" s="116"/>
      <c r="C724" s="17" t="s">
        <v>4728</v>
      </c>
      <c r="D724" s="23" t="s">
        <v>50</v>
      </c>
      <c r="E724" s="18" t="s">
        <v>24</v>
      </c>
      <c r="F724" s="18"/>
      <c r="G724" s="34" t="s">
        <v>4729</v>
      </c>
      <c r="H724" s="18" t="s">
        <v>4730</v>
      </c>
      <c r="I724" s="18"/>
      <c r="J724" s="34" t="s">
        <v>4731</v>
      </c>
      <c r="K724" s="32" t="s">
        <v>4732</v>
      </c>
      <c r="L724" s="34" t="s">
        <v>152</v>
      </c>
      <c r="M724" s="34" t="s">
        <v>30</v>
      </c>
      <c r="N724" s="44" t="s">
        <v>31</v>
      </c>
      <c r="O724" s="34" t="s">
        <v>4733</v>
      </c>
      <c r="P724" s="47" t="s">
        <v>332</v>
      </c>
      <c r="Q724" s="28"/>
      <c r="R724" s="33"/>
      <c r="S724" s="47" t="s">
        <v>4734</v>
      </c>
      <c r="T724" s="28"/>
      <c r="U724" s="25" t="s">
        <v>3701</v>
      </c>
      <c r="V724" s="29"/>
      <c r="W724" s="29"/>
      <c r="X724" s="29"/>
    </row>
    <row r="725" spans="1:234" ht="23.1" customHeight="1" x14ac:dyDescent="0.5">
      <c r="A725" s="116">
        <v>2557</v>
      </c>
      <c r="B725" s="116"/>
      <c r="C725" s="17" t="s">
        <v>4735</v>
      </c>
      <c r="D725" s="19" t="s">
        <v>50</v>
      </c>
      <c r="E725" s="18" t="s">
        <v>24</v>
      </c>
      <c r="F725" s="18"/>
      <c r="G725" s="33" t="s">
        <v>4736</v>
      </c>
      <c r="H725" s="18" t="s">
        <v>4737</v>
      </c>
      <c r="I725" s="18"/>
      <c r="J725" s="33" t="s">
        <v>4738</v>
      </c>
      <c r="K725" s="19"/>
      <c r="L725" s="28" t="s">
        <v>152</v>
      </c>
      <c r="M725" s="34" t="s">
        <v>30</v>
      </c>
      <c r="N725" s="44" t="s">
        <v>31</v>
      </c>
      <c r="O725" s="28" t="s">
        <v>4739</v>
      </c>
      <c r="P725" s="28" t="s">
        <v>64</v>
      </c>
      <c r="Q725" s="28"/>
      <c r="R725" s="33" t="s">
        <v>4740</v>
      </c>
      <c r="S725" s="33" t="s">
        <v>4741</v>
      </c>
      <c r="T725" s="28"/>
      <c r="U725" s="25" t="s">
        <v>3701</v>
      </c>
      <c r="V725" s="26"/>
      <c r="W725" s="26"/>
      <c r="X725" s="26"/>
    </row>
    <row r="726" spans="1:234" ht="23.1" customHeight="1" x14ac:dyDescent="0.5">
      <c r="A726" s="116">
        <v>2557</v>
      </c>
      <c r="B726" s="116"/>
      <c r="C726" s="17" t="s">
        <v>4742</v>
      </c>
      <c r="D726" s="18" t="s">
        <v>50</v>
      </c>
      <c r="E726" s="18" t="s">
        <v>166</v>
      </c>
      <c r="F726" s="18"/>
      <c r="G726" s="33" t="s">
        <v>4743</v>
      </c>
      <c r="H726" s="18" t="s">
        <v>4744</v>
      </c>
      <c r="I726" s="18"/>
      <c r="J726" s="33" t="s">
        <v>4745</v>
      </c>
      <c r="K726" s="18"/>
      <c r="L726" s="33" t="s">
        <v>433</v>
      </c>
      <c r="M726" s="34" t="s">
        <v>30</v>
      </c>
      <c r="N726" s="44" t="s">
        <v>31</v>
      </c>
      <c r="O726" s="33" t="s">
        <v>4746</v>
      </c>
      <c r="P726" s="33" t="s">
        <v>108</v>
      </c>
      <c r="Q726" s="33"/>
      <c r="R726" s="33" t="s">
        <v>4747</v>
      </c>
      <c r="S726" s="33" t="s">
        <v>4748</v>
      </c>
      <c r="T726" s="28"/>
      <c r="U726" s="25" t="s">
        <v>3701</v>
      </c>
      <c r="V726" s="29"/>
      <c r="W726" s="29"/>
      <c r="X726" s="2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</row>
    <row r="727" spans="1:234" ht="23.1" customHeight="1" x14ac:dyDescent="0.5">
      <c r="A727" s="117">
        <v>2557</v>
      </c>
      <c r="B727" s="117"/>
      <c r="C727" s="17" t="s">
        <v>4749</v>
      </c>
      <c r="D727" s="32" t="s">
        <v>50</v>
      </c>
      <c r="E727" s="32" t="s">
        <v>166</v>
      </c>
      <c r="F727" s="32"/>
      <c r="G727" s="34" t="s">
        <v>4750</v>
      </c>
      <c r="H727" s="18" t="s">
        <v>4751</v>
      </c>
      <c r="I727" s="18"/>
      <c r="J727" s="34" t="s">
        <v>4752</v>
      </c>
      <c r="K727" s="32"/>
      <c r="L727" s="34" t="s">
        <v>4753</v>
      </c>
      <c r="M727" s="34" t="s">
        <v>30</v>
      </c>
      <c r="N727" s="44" t="s">
        <v>31</v>
      </c>
      <c r="O727" s="34" t="s">
        <v>4754</v>
      </c>
      <c r="P727" s="34" t="s">
        <v>1329</v>
      </c>
      <c r="Q727" s="28"/>
      <c r="R727" s="28"/>
      <c r="S727" s="34" t="s">
        <v>4755</v>
      </c>
      <c r="T727" s="28"/>
      <c r="U727" s="25" t="s">
        <v>3701</v>
      </c>
      <c r="V727" s="26"/>
      <c r="W727" s="26"/>
      <c r="X727" s="26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</row>
    <row r="728" spans="1:234" ht="23.1" customHeight="1" x14ac:dyDescent="0.5">
      <c r="A728" s="117">
        <v>2557</v>
      </c>
      <c r="B728" s="117"/>
      <c r="C728" s="17" t="s">
        <v>4756</v>
      </c>
      <c r="D728" s="32" t="s">
        <v>71</v>
      </c>
      <c r="E728" s="32" t="s">
        <v>24</v>
      </c>
      <c r="F728" s="32"/>
      <c r="G728" s="33" t="s">
        <v>4757</v>
      </c>
      <c r="H728" s="18" t="s">
        <v>4758</v>
      </c>
      <c r="I728" s="18"/>
      <c r="J728" s="28" t="s">
        <v>4759</v>
      </c>
      <c r="K728" s="28"/>
      <c r="L728" s="28" t="s">
        <v>2518</v>
      </c>
      <c r="M728" s="28" t="s">
        <v>30</v>
      </c>
      <c r="N728" s="21"/>
      <c r="O728" s="22" t="s">
        <v>4760</v>
      </c>
      <c r="P728" s="23" t="s">
        <v>33</v>
      </c>
      <c r="Q728" s="46" t="s">
        <v>4761</v>
      </c>
      <c r="R728" s="23" t="s">
        <v>4762</v>
      </c>
      <c r="S728" s="19"/>
      <c r="T728" s="28"/>
      <c r="U728" s="25" t="s">
        <v>3701</v>
      </c>
      <c r="V728" s="29"/>
      <c r="W728" s="29"/>
      <c r="X728" s="29" t="s">
        <v>31</v>
      </c>
    </row>
    <row r="729" spans="1:234" ht="23.1" customHeight="1" x14ac:dyDescent="0.5">
      <c r="A729" s="117">
        <v>2557</v>
      </c>
      <c r="B729" s="117"/>
      <c r="C729" s="17" t="s">
        <v>4763</v>
      </c>
      <c r="D729" s="32" t="s">
        <v>71</v>
      </c>
      <c r="E729" s="32" t="s">
        <v>24</v>
      </c>
      <c r="F729" s="32"/>
      <c r="G729" s="33" t="s">
        <v>4757</v>
      </c>
      <c r="H729" s="18" t="s">
        <v>4758</v>
      </c>
      <c r="I729" s="18"/>
      <c r="J729" s="28" t="s">
        <v>4764</v>
      </c>
      <c r="K729" s="28"/>
      <c r="L729" s="28" t="s">
        <v>2518</v>
      </c>
      <c r="M729" s="28" t="s">
        <v>30</v>
      </c>
      <c r="N729" s="21"/>
      <c r="O729" s="22" t="s">
        <v>4760</v>
      </c>
      <c r="P729" s="23" t="s">
        <v>33</v>
      </c>
      <c r="Q729" s="46" t="s">
        <v>4765</v>
      </c>
      <c r="R729" s="23" t="s">
        <v>4762</v>
      </c>
      <c r="S729" s="19"/>
      <c r="T729" s="28"/>
      <c r="U729" s="25" t="s">
        <v>3701</v>
      </c>
      <c r="V729" s="29"/>
      <c r="W729" s="29"/>
      <c r="X729" s="29"/>
    </row>
    <row r="730" spans="1:234" ht="23.1" customHeight="1" x14ac:dyDescent="0.5">
      <c r="A730" s="117">
        <v>2557</v>
      </c>
      <c r="B730" s="117"/>
      <c r="C730" s="17" t="s">
        <v>4766</v>
      </c>
      <c r="D730" s="32" t="s">
        <v>71</v>
      </c>
      <c r="E730" s="32" t="s">
        <v>24</v>
      </c>
      <c r="F730" s="32"/>
      <c r="G730" s="33" t="s">
        <v>4757</v>
      </c>
      <c r="H730" s="18" t="s">
        <v>4758</v>
      </c>
      <c r="I730" s="18"/>
      <c r="J730" s="28" t="s">
        <v>4767</v>
      </c>
      <c r="K730" s="28"/>
      <c r="L730" s="28" t="s">
        <v>2518</v>
      </c>
      <c r="M730" s="28" t="s">
        <v>30</v>
      </c>
      <c r="N730" s="21"/>
      <c r="O730" s="22" t="s">
        <v>4760</v>
      </c>
      <c r="P730" s="23" t="s">
        <v>33</v>
      </c>
      <c r="Q730" s="46" t="s">
        <v>4768</v>
      </c>
      <c r="R730" s="23" t="s">
        <v>4762</v>
      </c>
      <c r="S730" s="19"/>
      <c r="T730" s="28"/>
      <c r="U730" s="25" t="s">
        <v>3701</v>
      </c>
      <c r="V730" s="60" t="s">
        <v>31</v>
      </c>
      <c r="W730" s="60" t="s">
        <v>2109</v>
      </c>
      <c r="X730" s="29" t="s">
        <v>31</v>
      </c>
    </row>
    <row r="731" spans="1:234" ht="23.1" customHeight="1" x14ac:dyDescent="0.5">
      <c r="A731" s="118">
        <v>2559</v>
      </c>
      <c r="B731" s="118"/>
      <c r="C731" s="17" t="s">
        <v>4769</v>
      </c>
      <c r="D731" s="32" t="s">
        <v>71</v>
      </c>
      <c r="E731" s="32" t="s">
        <v>24</v>
      </c>
      <c r="F731" s="32"/>
      <c r="G731" s="33" t="s">
        <v>4757</v>
      </c>
      <c r="H731" s="18" t="s">
        <v>4758</v>
      </c>
      <c r="I731" s="18"/>
      <c r="J731" s="28" t="s">
        <v>4770</v>
      </c>
      <c r="K731" s="28"/>
      <c r="L731" s="28" t="s">
        <v>2518</v>
      </c>
      <c r="M731" s="28" t="s">
        <v>30</v>
      </c>
      <c r="N731" s="21"/>
      <c r="O731" s="22" t="s">
        <v>4760</v>
      </c>
      <c r="P731" s="23" t="s">
        <v>33</v>
      </c>
      <c r="Q731" s="46" t="s">
        <v>4771</v>
      </c>
      <c r="R731" s="23" t="s">
        <v>4762</v>
      </c>
      <c r="S731" s="19"/>
      <c r="T731" s="28"/>
      <c r="U731" s="25" t="s">
        <v>3701</v>
      </c>
      <c r="V731" s="29"/>
      <c r="W731" s="29"/>
      <c r="X731" s="29"/>
    </row>
    <row r="732" spans="1:234" ht="23.1" customHeight="1" x14ac:dyDescent="0.5">
      <c r="A732" s="117">
        <v>2557</v>
      </c>
      <c r="B732" s="117"/>
      <c r="C732" s="17" t="s">
        <v>4772</v>
      </c>
      <c r="D732" s="19" t="s">
        <v>71</v>
      </c>
      <c r="E732" s="32" t="s">
        <v>166</v>
      </c>
      <c r="F732" s="32"/>
      <c r="G732" s="28" t="s">
        <v>4773</v>
      </c>
      <c r="H732" s="20" t="s">
        <v>4774</v>
      </c>
      <c r="I732" s="20"/>
      <c r="J732" s="28" t="s">
        <v>4775</v>
      </c>
      <c r="K732" s="19" t="s">
        <v>4776</v>
      </c>
      <c r="L732" s="28" t="s">
        <v>75</v>
      </c>
      <c r="M732" s="34" t="s">
        <v>30</v>
      </c>
      <c r="N732" s="21"/>
      <c r="O732" s="28" t="s">
        <v>4777</v>
      </c>
      <c r="P732" s="28" t="s">
        <v>126</v>
      </c>
      <c r="Q732" s="61" t="s">
        <v>4778</v>
      </c>
      <c r="R732" s="28" t="s">
        <v>4779</v>
      </c>
      <c r="S732" s="28" t="s">
        <v>4780</v>
      </c>
      <c r="T732" s="28"/>
      <c r="U732" s="25" t="s">
        <v>3701</v>
      </c>
      <c r="V732" s="29"/>
      <c r="W732" s="29"/>
      <c r="X732" s="29"/>
    </row>
    <row r="733" spans="1:234" ht="23.1" customHeight="1" x14ac:dyDescent="0.5">
      <c r="A733" s="118">
        <v>2559</v>
      </c>
      <c r="B733" s="118"/>
      <c r="C733" s="17" t="s">
        <v>4781</v>
      </c>
      <c r="D733" s="32" t="s">
        <v>71</v>
      </c>
      <c r="E733" s="32" t="s">
        <v>24</v>
      </c>
      <c r="F733" s="32"/>
      <c r="G733" s="34" t="s">
        <v>4782</v>
      </c>
      <c r="H733" s="18"/>
      <c r="I733" s="18"/>
      <c r="J733" s="34" t="s">
        <v>4783</v>
      </c>
      <c r="K733" s="19"/>
      <c r="L733" s="34" t="s">
        <v>4784</v>
      </c>
      <c r="M733" s="34" t="s">
        <v>30</v>
      </c>
      <c r="N733" s="44"/>
      <c r="O733" s="34" t="s">
        <v>4785</v>
      </c>
      <c r="P733" s="34" t="s">
        <v>222</v>
      </c>
      <c r="Q733" s="34"/>
      <c r="R733" s="34"/>
      <c r="S733" s="34" t="s">
        <v>4786</v>
      </c>
      <c r="T733" s="28"/>
      <c r="U733" s="25" t="s">
        <v>3701</v>
      </c>
      <c r="V733" s="29"/>
      <c r="W733" s="29"/>
      <c r="X733" s="29"/>
    </row>
    <row r="734" spans="1:234" ht="23.1" customHeight="1" x14ac:dyDescent="0.5">
      <c r="A734" s="119">
        <v>241183</v>
      </c>
      <c r="B734" s="119"/>
      <c r="C734" s="17" t="s">
        <v>4787</v>
      </c>
      <c r="D734" s="32" t="s">
        <v>71</v>
      </c>
      <c r="E734" s="32" t="s">
        <v>24</v>
      </c>
      <c r="F734" s="32"/>
      <c r="G734" s="33" t="s">
        <v>4788</v>
      </c>
      <c r="H734" s="18" t="s">
        <v>4789</v>
      </c>
      <c r="I734" s="18"/>
      <c r="J734" s="33" t="s">
        <v>4790</v>
      </c>
      <c r="K734" s="19" t="s">
        <v>4791</v>
      </c>
      <c r="L734" s="28" t="s">
        <v>152</v>
      </c>
      <c r="M734" s="34" t="s">
        <v>30</v>
      </c>
      <c r="N734" s="21"/>
      <c r="O734" s="34" t="s">
        <v>4792</v>
      </c>
      <c r="P734" s="28" t="s">
        <v>886</v>
      </c>
      <c r="Q734" s="28"/>
      <c r="R734" s="33" t="s">
        <v>4793</v>
      </c>
      <c r="S734" s="33" t="s">
        <v>4794</v>
      </c>
      <c r="T734" s="28"/>
      <c r="U734" s="25" t="s">
        <v>3701</v>
      </c>
      <c r="V734" s="29"/>
      <c r="W734" s="29"/>
      <c r="X734" s="29"/>
    </row>
    <row r="735" spans="1:234" ht="23.1" customHeight="1" x14ac:dyDescent="0.5">
      <c r="A735" s="118">
        <v>2559</v>
      </c>
      <c r="B735" s="118"/>
      <c r="C735" s="17" t="s">
        <v>4795</v>
      </c>
      <c r="D735" s="32" t="s">
        <v>71</v>
      </c>
      <c r="E735" s="32" t="s">
        <v>24</v>
      </c>
      <c r="F735" s="32"/>
      <c r="G735" s="33" t="s">
        <v>4788</v>
      </c>
      <c r="H735" s="18" t="s">
        <v>4789</v>
      </c>
      <c r="I735" s="18"/>
      <c r="J735" s="33" t="s">
        <v>4796</v>
      </c>
      <c r="K735" s="19"/>
      <c r="L735" s="28" t="s">
        <v>1934</v>
      </c>
      <c r="M735" s="34" t="s">
        <v>30</v>
      </c>
      <c r="N735" s="21"/>
      <c r="O735" s="34" t="s">
        <v>4792</v>
      </c>
      <c r="P735" s="28" t="s">
        <v>886</v>
      </c>
      <c r="Q735" s="28"/>
      <c r="R735" s="33" t="s">
        <v>4797</v>
      </c>
      <c r="S735" s="33" t="s">
        <v>4798</v>
      </c>
      <c r="T735" s="28"/>
      <c r="U735" s="25" t="s">
        <v>3701</v>
      </c>
      <c r="V735" s="29"/>
      <c r="W735" s="29"/>
      <c r="X735" s="29"/>
    </row>
    <row r="736" spans="1:234" ht="23.1" customHeight="1" x14ac:dyDescent="0.5">
      <c r="A736" s="118">
        <v>2559</v>
      </c>
      <c r="B736" s="118"/>
      <c r="C736" s="17" t="s">
        <v>4799</v>
      </c>
      <c r="D736" s="18" t="s">
        <v>71</v>
      </c>
      <c r="E736" s="18" t="s">
        <v>24</v>
      </c>
      <c r="F736" s="18"/>
      <c r="G736" s="33" t="s">
        <v>4800</v>
      </c>
      <c r="H736" s="18" t="s">
        <v>4801</v>
      </c>
      <c r="I736" s="18"/>
      <c r="J736" s="33" t="s">
        <v>4802</v>
      </c>
      <c r="K736" s="19" t="s">
        <v>4803</v>
      </c>
      <c r="L736" s="28" t="s">
        <v>2201</v>
      </c>
      <c r="M736" s="34" t="s">
        <v>30</v>
      </c>
      <c r="N736" s="21"/>
      <c r="O736" s="28" t="s">
        <v>4804</v>
      </c>
      <c r="P736" s="33" t="s">
        <v>1279</v>
      </c>
      <c r="Q736" s="28"/>
      <c r="R736" s="33" t="s">
        <v>4805</v>
      </c>
      <c r="S736" s="33"/>
      <c r="T736" s="28"/>
      <c r="U736" s="25" t="s">
        <v>3701</v>
      </c>
      <c r="V736" s="29"/>
      <c r="W736" s="29"/>
      <c r="X736" s="29"/>
    </row>
    <row r="737" spans="1:234" ht="23.1" customHeight="1" x14ac:dyDescent="0.5">
      <c r="A737" s="118">
        <v>2559</v>
      </c>
      <c r="B737" s="118"/>
      <c r="C737" s="17" t="s">
        <v>4806</v>
      </c>
      <c r="D737" s="18" t="s">
        <v>71</v>
      </c>
      <c r="E737" s="18" t="s">
        <v>24</v>
      </c>
      <c r="F737" s="18"/>
      <c r="G737" s="33" t="s">
        <v>4800</v>
      </c>
      <c r="H737" s="18" t="s">
        <v>4801</v>
      </c>
      <c r="I737" s="18"/>
      <c r="J737" s="33" t="s">
        <v>4807</v>
      </c>
      <c r="K737" s="19"/>
      <c r="L737" s="28" t="s">
        <v>75</v>
      </c>
      <c r="M737" s="34" t="s">
        <v>30</v>
      </c>
      <c r="N737" s="21"/>
      <c r="O737" s="28" t="s">
        <v>4804</v>
      </c>
      <c r="P737" s="33" t="s">
        <v>1279</v>
      </c>
      <c r="Q737" s="28"/>
      <c r="R737" s="33" t="s">
        <v>4805</v>
      </c>
      <c r="S737" s="33" t="s">
        <v>4808</v>
      </c>
      <c r="T737" s="28"/>
      <c r="U737" s="25" t="s">
        <v>3701</v>
      </c>
      <c r="V737" s="29"/>
      <c r="W737" s="29"/>
      <c r="X737" s="29"/>
    </row>
    <row r="738" spans="1:234" ht="23.1" customHeight="1" x14ac:dyDescent="0.5">
      <c r="A738" s="117"/>
      <c r="B738" s="117"/>
      <c r="C738" s="17" t="s">
        <v>4809</v>
      </c>
      <c r="D738" s="18" t="s">
        <v>71</v>
      </c>
      <c r="E738" s="18" t="s">
        <v>24</v>
      </c>
      <c r="F738" s="18"/>
      <c r="G738" s="33" t="s">
        <v>4800</v>
      </c>
      <c r="H738" s="18" t="s">
        <v>4801</v>
      </c>
      <c r="I738" s="18"/>
      <c r="J738" s="33" t="s">
        <v>4810</v>
      </c>
      <c r="K738" s="19" t="s">
        <v>4811</v>
      </c>
      <c r="L738" s="28" t="s">
        <v>4812</v>
      </c>
      <c r="M738" s="34" t="s">
        <v>30</v>
      </c>
      <c r="N738" s="21"/>
      <c r="O738" s="28" t="s">
        <v>4804</v>
      </c>
      <c r="P738" s="33" t="s">
        <v>1279</v>
      </c>
      <c r="Q738" s="28"/>
      <c r="R738" s="33" t="s">
        <v>4805</v>
      </c>
      <c r="S738" s="33"/>
      <c r="T738" s="28"/>
      <c r="U738" s="25" t="s">
        <v>3701</v>
      </c>
      <c r="V738" s="29"/>
      <c r="W738" s="29"/>
      <c r="X738" s="2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</row>
    <row r="739" spans="1:234" ht="23.1" customHeight="1" x14ac:dyDescent="0.5">
      <c r="A739" s="117">
        <v>2557</v>
      </c>
      <c r="B739" s="117"/>
      <c r="C739" s="17" t="s">
        <v>4813</v>
      </c>
      <c r="D739" s="18" t="s">
        <v>71</v>
      </c>
      <c r="E739" s="18" t="s">
        <v>24</v>
      </c>
      <c r="F739" s="18"/>
      <c r="G739" s="33" t="s">
        <v>4800</v>
      </c>
      <c r="H739" s="18" t="s">
        <v>4801</v>
      </c>
      <c r="I739" s="18"/>
      <c r="J739" s="33" t="s">
        <v>4814</v>
      </c>
      <c r="K739" s="19" t="s">
        <v>4815</v>
      </c>
      <c r="L739" s="28" t="s">
        <v>143</v>
      </c>
      <c r="M739" s="34" t="s">
        <v>30</v>
      </c>
      <c r="N739" s="21"/>
      <c r="O739" s="28" t="s">
        <v>4804</v>
      </c>
      <c r="P739" s="33" t="s">
        <v>1279</v>
      </c>
      <c r="Q739" s="28"/>
      <c r="R739" s="33" t="s">
        <v>4805</v>
      </c>
      <c r="S739" s="33"/>
      <c r="T739" s="28"/>
      <c r="U739" s="25" t="s">
        <v>3701</v>
      </c>
      <c r="V739" s="29"/>
      <c r="W739" s="29"/>
      <c r="X739" s="2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</row>
    <row r="740" spans="1:234" ht="23.1" customHeight="1" x14ac:dyDescent="0.5">
      <c r="A740" s="117">
        <v>2557</v>
      </c>
      <c r="B740" s="117"/>
      <c r="C740" s="17" t="s">
        <v>4816</v>
      </c>
      <c r="D740" s="18" t="s">
        <v>71</v>
      </c>
      <c r="E740" s="18" t="s">
        <v>24</v>
      </c>
      <c r="F740" s="18"/>
      <c r="G740" s="33" t="s">
        <v>4800</v>
      </c>
      <c r="H740" s="18" t="s">
        <v>4801</v>
      </c>
      <c r="I740" s="18"/>
      <c r="J740" s="28" t="s">
        <v>4817</v>
      </c>
      <c r="K740" s="28"/>
      <c r="L740" s="28" t="s">
        <v>4818</v>
      </c>
      <c r="M740" s="28" t="s">
        <v>30</v>
      </c>
      <c r="N740" s="21"/>
      <c r="O740" s="28" t="s">
        <v>4819</v>
      </c>
      <c r="P740" s="28" t="s">
        <v>1279</v>
      </c>
      <c r="Q740" s="46" t="s">
        <v>4820</v>
      </c>
      <c r="R740" s="28" t="s">
        <v>4821</v>
      </c>
      <c r="S740" s="19"/>
      <c r="T740" s="28"/>
      <c r="U740" s="25" t="s">
        <v>3701</v>
      </c>
      <c r="V740" s="60" t="s">
        <v>31</v>
      </c>
      <c r="W740" s="60" t="s">
        <v>2109</v>
      </c>
      <c r="X740" s="29" t="s">
        <v>31</v>
      </c>
    </row>
    <row r="741" spans="1:234" ht="23.1" customHeight="1" x14ac:dyDescent="0.5">
      <c r="A741" s="117">
        <v>2557</v>
      </c>
      <c r="B741" s="117"/>
      <c r="C741" s="17" t="s">
        <v>4822</v>
      </c>
      <c r="D741" s="32" t="s">
        <v>71</v>
      </c>
      <c r="E741" s="32" t="s">
        <v>166</v>
      </c>
      <c r="F741" s="32"/>
      <c r="G741" s="34" t="s">
        <v>4823</v>
      </c>
      <c r="H741" s="18" t="s">
        <v>4824</v>
      </c>
      <c r="I741" s="18"/>
      <c r="J741" s="34" t="s">
        <v>4825</v>
      </c>
      <c r="K741" s="32"/>
      <c r="L741" s="34" t="s">
        <v>4826</v>
      </c>
      <c r="M741" s="34" t="s">
        <v>30</v>
      </c>
      <c r="N741" s="44"/>
      <c r="O741" s="34" t="s">
        <v>4827</v>
      </c>
      <c r="P741" s="34" t="s">
        <v>859</v>
      </c>
      <c r="Q741" s="34"/>
      <c r="R741" s="34" t="s">
        <v>4828</v>
      </c>
      <c r="S741" s="34" t="s">
        <v>4829</v>
      </c>
      <c r="T741" s="28"/>
      <c r="U741" s="25" t="s">
        <v>3701</v>
      </c>
      <c r="V741" s="29"/>
      <c r="W741" s="29"/>
      <c r="X741" s="29"/>
    </row>
    <row r="742" spans="1:234" ht="23.1" customHeight="1" x14ac:dyDescent="0.5">
      <c r="A742" s="117">
        <v>2557</v>
      </c>
      <c r="B742" s="117"/>
      <c r="C742" s="17" t="s">
        <v>4830</v>
      </c>
      <c r="D742" s="32" t="s">
        <v>71</v>
      </c>
      <c r="E742" s="32" t="s">
        <v>166</v>
      </c>
      <c r="F742" s="32"/>
      <c r="G742" s="34" t="s">
        <v>4823</v>
      </c>
      <c r="H742" s="18" t="s">
        <v>4824</v>
      </c>
      <c r="I742" s="18"/>
      <c r="J742" s="34" t="s">
        <v>4831</v>
      </c>
      <c r="K742" s="32" t="s">
        <v>4832</v>
      </c>
      <c r="L742" s="34" t="s">
        <v>75</v>
      </c>
      <c r="M742" s="34" t="s">
        <v>30</v>
      </c>
      <c r="N742" s="44"/>
      <c r="O742" s="34" t="s">
        <v>4827</v>
      </c>
      <c r="P742" s="28" t="s">
        <v>859</v>
      </c>
      <c r="Q742" s="28"/>
      <c r="R742" s="34" t="s">
        <v>4833</v>
      </c>
      <c r="S742" s="34" t="s">
        <v>4833</v>
      </c>
      <c r="T742" s="28"/>
      <c r="U742" s="25" t="s">
        <v>3701</v>
      </c>
      <c r="V742" s="29"/>
      <c r="W742" s="29"/>
      <c r="X742" s="29"/>
    </row>
    <row r="743" spans="1:234" ht="23.1" customHeight="1" x14ac:dyDescent="0.5">
      <c r="A743" s="120">
        <v>240422</v>
      </c>
      <c r="B743" s="120"/>
      <c r="C743" s="17" t="s">
        <v>4834</v>
      </c>
      <c r="D743" s="32" t="s">
        <v>71</v>
      </c>
      <c r="E743" s="32" t="s">
        <v>166</v>
      </c>
      <c r="F743" s="32"/>
      <c r="G743" s="47" t="s">
        <v>4823</v>
      </c>
      <c r="H743" s="18" t="s">
        <v>4824</v>
      </c>
      <c r="I743" s="18"/>
      <c r="J743" s="34" t="s">
        <v>4835</v>
      </c>
      <c r="K743" s="32" t="s">
        <v>1485</v>
      </c>
      <c r="L743" s="34" t="s">
        <v>75</v>
      </c>
      <c r="M743" s="34" t="s">
        <v>30</v>
      </c>
      <c r="N743" s="44"/>
      <c r="O743" s="34" t="s">
        <v>4827</v>
      </c>
      <c r="P743" s="47" t="s">
        <v>859</v>
      </c>
      <c r="Q743" s="28"/>
      <c r="R743" s="47" t="s">
        <v>4828</v>
      </c>
      <c r="S743" s="47" t="s">
        <v>4836</v>
      </c>
      <c r="T743" s="28"/>
      <c r="U743" s="25" t="s">
        <v>3701</v>
      </c>
      <c r="V743" s="29"/>
      <c r="W743" s="29"/>
      <c r="X743" s="29"/>
    </row>
    <row r="744" spans="1:234" ht="23.1" customHeight="1" x14ac:dyDescent="0.5">
      <c r="A744" s="117">
        <v>2557</v>
      </c>
      <c r="B744" s="117"/>
      <c r="C744" s="17" t="s">
        <v>4837</v>
      </c>
      <c r="D744" s="32" t="s">
        <v>71</v>
      </c>
      <c r="E744" s="32" t="s">
        <v>166</v>
      </c>
      <c r="F744" s="32"/>
      <c r="G744" s="47" t="s">
        <v>4823</v>
      </c>
      <c r="H744" s="18" t="s">
        <v>4824</v>
      </c>
      <c r="I744" s="18"/>
      <c r="J744" s="47" t="s">
        <v>4838</v>
      </c>
      <c r="K744" s="32"/>
      <c r="L744" s="34" t="s">
        <v>75</v>
      </c>
      <c r="M744" s="34" t="s">
        <v>30</v>
      </c>
      <c r="N744" s="44"/>
      <c r="O744" s="34" t="s">
        <v>4827</v>
      </c>
      <c r="P744" s="47" t="s">
        <v>859</v>
      </c>
      <c r="Q744" s="28"/>
      <c r="R744" s="47" t="s">
        <v>4828</v>
      </c>
      <c r="S744" s="47" t="s">
        <v>4839</v>
      </c>
      <c r="T744" s="28"/>
      <c r="U744" s="25" t="s">
        <v>3701</v>
      </c>
      <c r="V744" s="29"/>
      <c r="W744" s="29"/>
      <c r="X744" s="29"/>
    </row>
    <row r="745" spans="1:234" ht="23.1" customHeight="1" x14ac:dyDescent="0.5">
      <c r="A745" s="120">
        <v>240422</v>
      </c>
      <c r="B745" s="120"/>
      <c r="C745" s="17" t="s">
        <v>4840</v>
      </c>
      <c r="D745" s="18" t="s">
        <v>71</v>
      </c>
      <c r="E745" s="18" t="s">
        <v>166</v>
      </c>
      <c r="F745" s="18"/>
      <c r="G745" s="41" t="s">
        <v>4823</v>
      </c>
      <c r="H745" s="18" t="s">
        <v>4824</v>
      </c>
      <c r="I745" s="18"/>
      <c r="J745" s="35" t="s">
        <v>4841</v>
      </c>
      <c r="K745" s="22" t="s">
        <v>4842</v>
      </c>
      <c r="L745" s="35" t="s">
        <v>75</v>
      </c>
      <c r="M745" s="34" t="s">
        <v>30</v>
      </c>
      <c r="N745" s="43"/>
      <c r="O745" s="34" t="s">
        <v>4827</v>
      </c>
      <c r="P745" s="35" t="s">
        <v>859</v>
      </c>
      <c r="Q745" s="46" t="s">
        <v>4843</v>
      </c>
      <c r="R745" s="35" t="s">
        <v>4844</v>
      </c>
      <c r="S745" s="35" t="s">
        <v>4845</v>
      </c>
      <c r="T745" s="28"/>
      <c r="U745" s="25" t="s">
        <v>3701</v>
      </c>
      <c r="V745" s="29"/>
      <c r="W745" s="29"/>
      <c r="X745" s="29"/>
    </row>
    <row r="746" spans="1:234" ht="23.1" customHeight="1" x14ac:dyDescent="0.5">
      <c r="A746" s="117">
        <v>2557</v>
      </c>
      <c r="B746" s="117"/>
      <c r="C746" s="17" t="s">
        <v>4846</v>
      </c>
      <c r="D746" s="18" t="s">
        <v>71</v>
      </c>
      <c r="E746" s="18" t="s">
        <v>166</v>
      </c>
      <c r="F746" s="18"/>
      <c r="G746" s="41" t="s">
        <v>4823</v>
      </c>
      <c r="H746" s="18" t="s">
        <v>4824</v>
      </c>
      <c r="I746" s="18"/>
      <c r="J746" s="28" t="s">
        <v>4847</v>
      </c>
      <c r="K746" s="28"/>
      <c r="L746" s="28" t="s">
        <v>143</v>
      </c>
      <c r="M746" s="28" t="s">
        <v>124</v>
      </c>
      <c r="N746" s="21"/>
      <c r="O746" s="34" t="s">
        <v>4827</v>
      </c>
      <c r="P746" s="28" t="s">
        <v>859</v>
      </c>
      <c r="Q746" s="46" t="s">
        <v>4848</v>
      </c>
      <c r="R746" s="47" t="s">
        <v>4828</v>
      </c>
      <c r="S746" s="31" t="s">
        <v>4849</v>
      </c>
      <c r="T746" s="28"/>
      <c r="U746" s="25" t="s">
        <v>3701</v>
      </c>
      <c r="V746" s="29"/>
      <c r="W746" s="29"/>
      <c r="X746" s="29" t="s">
        <v>31</v>
      </c>
    </row>
    <row r="747" spans="1:234" ht="23.1" customHeight="1" x14ac:dyDescent="0.5">
      <c r="A747" s="117">
        <v>2557</v>
      </c>
      <c r="B747" s="117"/>
      <c r="C747" s="17" t="s">
        <v>4850</v>
      </c>
      <c r="D747" s="18" t="s">
        <v>71</v>
      </c>
      <c r="E747" s="18" t="s">
        <v>24</v>
      </c>
      <c r="F747" s="18"/>
      <c r="G747" s="47" t="s">
        <v>4851</v>
      </c>
      <c r="H747" s="20" t="s">
        <v>4852</v>
      </c>
      <c r="I747" s="20"/>
      <c r="J747" s="33" t="s">
        <v>4853</v>
      </c>
      <c r="K747" s="19"/>
      <c r="L747" s="28" t="s">
        <v>75</v>
      </c>
      <c r="M747" s="34" t="s">
        <v>30</v>
      </c>
      <c r="N747" s="21"/>
      <c r="O747" s="28" t="s">
        <v>4854</v>
      </c>
      <c r="P747" s="28" t="s">
        <v>222</v>
      </c>
      <c r="Q747" s="28"/>
      <c r="R747" s="33" t="s">
        <v>4855</v>
      </c>
      <c r="S747" s="33" t="s">
        <v>4856</v>
      </c>
      <c r="T747" s="28"/>
      <c r="U747" s="25" t="s">
        <v>3701</v>
      </c>
      <c r="V747" s="29"/>
      <c r="W747" s="29"/>
      <c r="X747" s="29"/>
    </row>
    <row r="748" spans="1:234" ht="23.1" customHeight="1" x14ac:dyDescent="0.5">
      <c r="A748" s="117">
        <v>2557</v>
      </c>
      <c r="B748" s="117"/>
      <c r="C748" s="17" t="s">
        <v>4857</v>
      </c>
      <c r="D748" s="32" t="s">
        <v>71</v>
      </c>
      <c r="E748" s="18" t="s">
        <v>24</v>
      </c>
      <c r="F748" s="18"/>
      <c r="G748" s="47" t="s">
        <v>4851</v>
      </c>
      <c r="H748" s="20" t="s">
        <v>4852</v>
      </c>
      <c r="I748" s="20"/>
      <c r="J748" s="32" t="s">
        <v>4858</v>
      </c>
      <c r="K748" s="32"/>
      <c r="L748" s="32" t="s">
        <v>75</v>
      </c>
      <c r="M748" s="34" t="s">
        <v>30</v>
      </c>
      <c r="N748" s="44"/>
      <c r="O748" s="28" t="s">
        <v>4854</v>
      </c>
      <c r="P748" s="28" t="s">
        <v>222</v>
      </c>
      <c r="Q748" s="28"/>
      <c r="R748" s="33" t="s">
        <v>4855</v>
      </c>
      <c r="S748" s="23" t="s">
        <v>4859</v>
      </c>
      <c r="T748" s="28"/>
      <c r="U748" s="25" t="s">
        <v>3701</v>
      </c>
      <c r="V748" s="29"/>
      <c r="W748" s="29"/>
      <c r="X748" s="29"/>
    </row>
    <row r="749" spans="1:234" ht="23.1" customHeight="1" x14ac:dyDescent="0.5">
      <c r="A749" s="117">
        <v>2557</v>
      </c>
      <c r="B749" s="117"/>
      <c r="C749" s="17" t="s">
        <v>4860</v>
      </c>
      <c r="D749" s="19" t="s">
        <v>71</v>
      </c>
      <c r="E749" s="19" t="s">
        <v>24</v>
      </c>
      <c r="F749" s="19"/>
      <c r="G749" s="28" t="s">
        <v>4851</v>
      </c>
      <c r="H749" s="20" t="s">
        <v>4852</v>
      </c>
      <c r="I749" s="20"/>
      <c r="J749" s="28" t="s">
        <v>4861</v>
      </c>
      <c r="K749" s="28"/>
      <c r="L749" s="28" t="s">
        <v>4862</v>
      </c>
      <c r="M749" s="28" t="s">
        <v>30</v>
      </c>
      <c r="N749" s="19" t="s">
        <v>31</v>
      </c>
      <c r="O749" s="28" t="s">
        <v>4854</v>
      </c>
      <c r="P749" s="28" t="s">
        <v>222</v>
      </c>
      <c r="Q749" s="28"/>
      <c r="R749" s="33" t="s">
        <v>4855</v>
      </c>
      <c r="S749" s="19" t="s">
        <v>4863</v>
      </c>
      <c r="T749" s="28"/>
      <c r="U749" s="25" t="s">
        <v>3701</v>
      </c>
      <c r="V749" s="29"/>
      <c r="W749" s="29"/>
      <c r="X749" s="29"/>
    </row>
    <row r="750" spans="1:234" ht="23.1" customHeight="1" x14ac:dyDescent="0.5">
      <c r="A750" s="117">
        <v>2557</v>
      </c>
      <c r="B750" s="117"/>
      <c r="C750" s="17" t="s">
        <v>4864</v>
      </c>
      <c r="D750" s="19" t="s">
        <v>71</v>
      </c>
      <c r="E750" s="19" t="s">
        <v>24</v>
      </c>
      <c r="F750" s="19"/>
      <c r="G750" s="28" t="s">
        <v>4851</v>
      </c>
      <c r="H750" s="20" t="s">
        <v>4852</v>
      </c>
      <c r="I750" s="20"/>
      <c r="J750" s="28" t="s">
        <v>4865</v>
      </c>
      <c r="K750" s="28"/>
      <c r="L750" s="28" t="s">
        <v>4866</v>
      </c>
      <c r="M750" s="28" t="s">
        <v>30</v>
      </c>
      <c r="N750" s="21"/>
      <c r="O750" s="28" t="s">
        <v>4854</v>
      </c>
      <c r="P750" s="28" t="s">
        <v>222</v>
      </c>
      <c r="Q750" s="28"/>
      <c r="R750" s="33" t="s">
        <v>4855</v>
      </c>
      <c r="S750" s="19" t="s">
        <v>4867</v>
      </c>
      <c r="T750" s="28"/>
      <c r="U750" s="25" t="s">
        <v>3701</v>
      </c>
      <c r="V750" s="29"/>
      <c r="W750" s="29"/>
      <c r="X750" s="29"/>
    </row>
    <row r="751" spans="1:234" ht="23.1" customHeight="1" x14ac:dyDescent="0.5">
      <c r="A751" s="117">
        <v>2557</v>
      </c>
      <c r="B751" s="117"/>
      <c r="C751" s="17" t="s">
        <v>4868</v>
      </c>
      <c r="D751" s="32" t="s">
        <v>71</v>
      </c>
      <c r="E751" s="32" t="s">
        <v>24</v>
      </c>
      <c r="F751" s="32"/>
      <c r="G751" s="33" t="s">
        <v>4869</v>
      </c>
      <c r="H751" s="18" t="s">
        <v>4870</v>
      </c>
      <c r="I751" s="18"/>
      <c r="J751" s="28" t="s">
        <v>4871</v>
      </c>
      <c r="K751" s="28"/>
      <c r="L751" s="28" t="s">
        <v>433</v>
      </c>
      <c r="M751" s="28" t="s">
        <v>30</v>
      </c>
      <c r="N751" s="21"/>
      <c r="O751" s="22" t="s">
        <v>4872</v>
      </c>
      <c r="P751" s="23" t="s">
        <v>188</v>
      </c>
      <c r="Q751" s="46" t="s">
        <v>4873</v>
      </c>
      <c r="R751" s="23" t="s">
        <v>4874</v>
      </c>
      <c r="S751" s="23" t="s">
        <v>4875</v>
      </c>
      <c r="T751" s="28"/>
      <c r="U751" s="25" t="s">
        <v>3701</v>
      </c>
      <c r="V751" s="29"/>
      <c r="W751" s="29"/>
      <c r="X751" s="29"/>
    </row>
    <row r="752" spans="1:234" ht="23.1" customHeight="1" x14ac:dyDescent="0.5">
      <c r="A752" s="117">
        <v>2557</v>
      </c>
      <c r="B752" s="117"/>
      <c r="C752" s="17" t="s">
        <v>4876</v>
      </c>
      <c r="D752" s="18" t="s">
        <v>71</v>
      </c>
      <c r="E752" s="18" t="s">
        <v>24</v>
      </c>
      <c r="F752" s="18"/>
      <c r="G752" s="34" t="s">
        <v>4877</v>
      </c>
      <c r="H752" s="18" t="s">
        <v>4878</v>
      </c>
      <c r="I752" s="18"/>
      <c r="J752" s="34" t="s">
        <v>4879</v>
      </c>
      <c r="K752" s="32"/>
      <c r="L752" s="34" t="s">
        <v>4043</v>
      </c>
      <c r="M752" s="34" t="s">
        <v>30</v>
      </c>
      <c r="N752" s="44"/>
      <c r="O752" s="18" t="s">
        <v>4880</v>
      </c>
      <c r="P752" s="34" t="s">
        <v>2530</v>
      </c>
      <c r="Q752" s="34"/>
      <c r="R752" s="34" t="s">
        <v>4881</v>
      </c>
      <c r="S752" s="34" t="s">
        <v>4882</v>
      </c>
      <c r="T752" s="28"/>
      <c r="U752" s="25" t="s">
        <v>3701</v>
      </c>
      <c r="V752" s="29"/>
      <c r="W752" s="29"/>
      <c r="X752" s="29"/>
    </row>
    <row r="753" spans="1:234" s="27" customFormat="1" ht="21.75" customHeight="1" x14ac:dyDescent="0.5">
      <c r="A753" s="16">
        <v>2557</v>
      </c>
      <c r="B753" s="16"/>
      <c r="C753" s="17" t="s">
        <v>4883</v>
      </c>
      <c r="D753" s="18" t="s">
        <v>71</v>
      </c>
      <c r="E753" s="18" t="s">
        <v>24</v>
      </c>
      <c r="F753" s="18"/>
      <c r="G753" s="47" t="s">
        <v>4884</v>
      </c>
      <c r="H753" s="20" t="s">
        <v>4885</v>
      </c>
      <c r="I753" s="20"/>
      <c r="J753" s="47" t="s">
        <v>4886</v>
      </c>
      <c r="K753" s="23"/>
      <c r="L753" s="47" t="s">
        <v>75</v>
      </c>
      <c r="M753" s="34" t="s">
        <v>30</v>
      </c>
      <c r="N753" s="25"/>
      <c r="O753" s="47" t="s">
        <v>4887</v>
      </c>
      <c r="P753" s="47" t="s">
        <v>1010</v>
      </c>
      <c r="Q753" s="47"/>
      <c r="R753" s="47" t="s">
        <v>4888</v>
      </c>
      <c r="S753" s="47"/>
      <c r="T753" s="28"/>
      <c r="U753" s="25" t="s">
        <v>3701</v>
      </c>
      <c r="V753" s="29"/>
      <c r="W753" s="29"/>
      <c r="X753" s="29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  <c r="CV753" s="8"/>
      <c r="CW753" s="8"/>
      <c r="CX753" s="8"/>
      <c r="CY753" s="8"/>
      <c r="CZ753" s="8"/>
      <c r="DA753" s="8"/>
      <c r="DB753" s="8"/>
      <c r="DC753" s="8"/>
      <c r="DD753" s="8"/>
      <c r="DE753" s="8"/>
      <c r="DF753" s="8"/>
      <c r="DG753" s="8"/>
      <c r="DH753" s="8"/>
      <c r="DI753" s="8"/>
      <c r="DJ753" s="8"/>
      <c r="DK753" s="8"/>
      <c r="DL753" s="8"/>
      <c r="DM753" s="8"/>
      <c r="DN753" s="8"/>
      <c r="DO753" s="8"/>
      <c r="DP753" s="8"/>
      <c r="DQ753" s="8"/>
      <c r="DR753" s="8"/>
      <c r="DS753" s="8"/>
      <c r="DT753" s="8"/>
      <c r="DU753" s="8"/>
      <c r="DV753" s="8"/>
      <c r="DW753" s="8"/>
      <c r="DX753" s="8"/>
      <c r="DY753" s="8"/>
      <c r="DZ753" s="8"/>
      <c r="EA753" s="8"/>
      <c r="EB753" s="8"/>
      <c r="EC753" s="8"/>
      <c r="ED753" s="8"/>
      <c r="EE753" s="8"/>
      <c r="EF753" s="8"/>
      <c r="EG753" s="8"/>
      <c r="EH753" s="8"/>
      <c r="EI753" s="8"/>
      <c r="EJ753" s="8"/>
      <c r="EK753" s="8"/>
      <c r="EL753" s="8"/>
      <c r="EM753" s="8"/>
      <c r="EN753" s="8"/>
      <c r="EO753" s="8"/>
      <c r="EP753" s="8"/>
      <c r="EQ753" s="8"/>
      <c r="ER753" s="8"/>
      <c r="ES753" s="8"/>
      <c r="ET753" s="8"/>
      <c r="EU753" s="8"/>
      <c r="EV753" s="8"/>
      <c r="EW753" s="8"/>
      <c r="EX753" s="8"/>
      <c r="EY753" s="8"/>
      <c r="EZ753" s="8"/>
      <c r="FA753" s="8"/>
      <c r="FB753" s="8"/>
      <c r="FC753" s="8"/>
      <c r="FD753" s="8"/>
      <c r="FE753" s="8"/>
      <c r="FF753" s="8"/>
      <c r="FG753" s="8"/>
      <c r="FH753" s="8"/>
      <c r="FI753" s="8"/>
      <c r="FJ753" s="8"/>
      <c r="FK753" s="8"/>
      <c r="FL753" s="8"/>
      <c r="FM753" s="8"/>
      <c r="FN753" s="8"/>
      <c r="FO753" s="8"/>
      <c r="FP753" s="8"/>
      <c r="FQ753" s="8"/>
      <c r="FR753" s="8"/>
      <c r="FS753" s="8"/>
      <c r="FT753" s="8"/>
      <c r="FU753" s="8"/>
      <c r="FV753" s="8"/>
      <c r="FW753" s="8"/>
      <c r="FX753" s="8"/>
      <c r="FY753" s="8"/>
      <c r="FZ753" s="8"/>
      <c r="GA753" s="8"/>
      <c r="GB753" s="8"/>
      <c r="GC753" s="8"/>
      <c r="GD753" s="8"/>
      <c r="GE753" s="8"/>
      <c r="GF753" s="8"/>
      <c r="GG753" s="8"/>
      <c r="GH753" s="8"/>
      <c r="GI753" s="8"/>
      <c r="GJ753" s="8"/>
      <c r="GK753" s="8"/>
      <c r="GL753" s="8"/>
      <c r="GM753" s="8"/>
      <c r="GN753" s="8"/>
      <c r="GO753" s="8"/>
      <c r="GP753" s="8"/>
      <c r="GQ753" s="8"/>
      <c r="GR753" s="8"/>
      <c r="GS753" s="8"/>
      <c r="GT753" s="8"/>
      <c r="GU753" s="8"/>
      <c r="GV753" s="8"/>
      <c r="GW753" s="8"/>
      <c r="GX753" s="8"/>
      <c r="GY753" s="8"/>
      <c r="GZ753" s="8"/>
      <c r="HA753" s="8"/>
      <c r="HB753" s="8"/>
      <c r="HC753" s="8"/>
      <c r="HD753" s="8"/>
      <c r="HE753" s="8"/>
      <c r="HF753" s="8"/>
      <c r="HG753" s="8"/>
      <c r="HH753" s="8"/>
      <c r="HI753" s="8"/>
      <c r="HJ753" s="8"/>
      <c r="HK753" s="8"/>
      <c r="HL753" s="8"/>
      <c r="HM753" s="8"/>
      <c r="HN753" s="8"/>
      <c r="HO753" s="8"/>
      <c r="HP753" s="8"/>
      <c r="HQ753" s="8"/>
      <c r="HR753" s="8"/>
      <c r="HS753" s="8"/>
      <c r="HT753" s="8"/>
      <c r="HU753" s="8"/>
      <c r="HV753" s="8"/>
      <c r="HW753" s="8"/>
      <c r="HX753" s="8"/>
      <c r="HY753" s="8"/>
      <c r="HZ753" s="8"/>
    </row>
    <row r="754" spans="1:234" ht="23.1" customHeight="1" x14ac:dyDescent="0.5">
      <c r="A754" s="120">
        <v>240332</v>
      </c>
      <c r="B754" s="120"/>
      <c r="C754" s="17" t="s">
        <v>4889</v>
      </c>
      <c r="D754" s="32" t="s">
        <v>71</v>
      </c>
      <c r="E754" s="23" t="s">
        <v>24</v>
      </c>
      <c r="F754" s="23"/>
      <c r="G754" s="47" t="s">
        <v>4890</v>
      </c>
      <c r="H754" s="20" t="s">
        <v>4891</v>
      </c>
      <c r="I754" s="20"/>
      <c r="J754" s="32" t="s">
        <v>4892</v>
      </c>
      <c r="K754" s="32"/>
      <c r="L754" s="32" t="s">
        <v>75</v>
      </c>
      <c r="M754" s="34" t="s">
        <v>30</v>
      </c>
      <c r="N754" s="44"/>
      <c r="O754" s="33" t="s">
        <v>4893</v>
      </c>
      <c r="P754" s="25" t="s">
        <v>84</v>
      </c>
      <c r="Q754" s="28"/>
      <c r="R754" s="23"/>
      <c r="S754" s="23" t="s">
        <v>4894</v>
      </c>
      <c r="T754" s="28"/>
      <c r="U754" s="25" t="s">
        <v>3701</v>
      </c>
      <c r="V754" s="60" t="s">
        <v>31</v>
      </c>
      <c r="W754" s="60" t="s">
        <v>2109</v>
      </c>
      <c r="X754" s="29" t="s">
        <v>31</v>
      </c>
    </row>
    <row r="755" spans="1:234" s="27" customFormat="1" ht="21.75" customHeight="1" x14ac:dyDescent="0.5">
      <c r="A755" s="16">
        <v>2557</v>
      </c>
      <c r="B755" s="16"/>
      <c r="C755" s="17" t="s">
        <v>4895</v>
      </c>
      <c r="D755" s="18" t="s">
        <v>71</v>
      </c>
      <c r="E755" s="22" t="s">
        <v>24</v>
      </c>
      <c r="F755" s="22"/>
      <c r="G755" s="121" t="s">
        <v>4896</v>
      </c>
      <c r="H755" s="42" t="s">
        <v>4897</v>
      </c>
      <c r="I755" s="42"/>
      <c r="J755" s="41" t="s">
        <v>4898</v>
      </c>
      <c r="K755" s="41" t="s">
        <v>4899</v>
      </c>
      <c r="L755" s="22" t="s">
        <v>75</v>
      </c>
      <c r="M755" s="34" t="s">
        <v>124</v>
      </c>
      <c r="N755" s="43"/>
      <c r="O755" s="20" t="s">
        <v>4900</v>
      </c>
      <c r="P755" s="22" t="s">
        <v>96</v>
      </c>
      <c r="Q755" s="122" t="s">
        <v>4901</v>
      </c>
      <c r="R755" s="123" t="s">
        <v>4902</v>
      </c>
      <c r="S755" s="124" t="s">
        <v>4903</v>
      </c>
      <c r="T755" s="28"/>
      <c r="U755" s="25" t="s">
        <v>3701</v>
      </c>
      <c r="V755" s="29"/>
      <c r="W755" s="29"/>
      <c r="X755" s="29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  <c r="CV755" s="8"/>
      <c r="CW755" s="8"/>
      <c r="CX755" s="8"/>
      <c r="CY755" s="8"/>
      <c r="CZ755" s="8"/>
      <c r="DA755" s="8"/>
      <c r="DB755" s="8"/>
      <c r="DC755" s="8"/>
      <c r="DD755" s="8"/>
      <c r="DE755" s="8"/>
      <c r="DF755" s="8"/>
      <c r="DG755" s="8"/>
      <c r="DH755" s="8"/>
      <c r="DI755" s="8"/>
      <c r="DJ755" s="8"/>
      <c r="DK755" s="8"/>
      <c r="DL755" s="8"/>
      <c r="DM755" s="8"/>
      <c r="DN755" s="8"/>
      <c r="DO755" s="8"/>
      <c r="DP755" s="8"/>
      <c r="DQ755" s="8"/>
      <c r="DR755" s="8"/>
      <c r="DS755" s="8"/>
      <c r="DT755" s="8"/>
      <c r="DU755" s="8"/>
      <c r="DV755" s="8"/>
      <c r="DW755" s="8"/>
      <c r="DX755" s="8"/>
      <c r="DY755" s="8"/>
      <c r="DZ755" s="8"/>
      <c r="EA755" s="8"/>
      <c r="EB755" s="8"/>
      <c r="EC755" s="8"/>
      <c r="ED755" s="8"/>
      <c r="EE755" s="8"/>
      <c r="EF755" s="8"/>
      <c r="EG755" s="8"/>
      <c r="EH755" s="8"/>
      <c r="EI755" s="8"/>
      <c r="EJ755" s="8"/>
      <c r="EK755" s="8"/>
      <c r="EL755" s="8"/>
      <c r="EM755" s="8"/>
      <c r="EN755" s="8"/>
      <c r="EO755" s="8"/>
      <c r="EP755" s="8"/>
      <c r="EQ755" s="8"/>
      <c r="ER755" s="8"/>
      <c r="ES755" s="8"/>
      <c r="ET755" s="8"/>
      <c r="EU755" s="8"/>
      <c r="EV755" s="8"/>
      <c r="EW755" s="8"/>
      <c r="EX755" s="8"/>
      <c r="EY755" s="8"/>
      <c r="EZ755" s="8"/>
      <c r="FA755" s="8"/>
      <c r="FB755" s="8"/>
      <c r="FC755" s="8"/>
      <c r="FD755" s="8"/>
      <c r="FE755" s="8"/>
      <c r="FF755" s="8"/>
      <c r="FG755" s="8"/>
      <c r="FH755" s="8"/>
      <c r="FI755" s="8"/>
      <c r="FJ755" s="8"/>
      <c r="FK755" s="8"/>
      <c r="FL755" s="8"/>
      <c r="FM755" s="8"/>
      <c r="FN755" s="8"/>
      <c r="FO755" s="8"/>
      <c r="FP755" s="8"/>
      <c r="FQ755" s="8"/>
      <c r="FR755" s="8"/>
      <c r="FS755" s="8"/>
      <c r="FT755" s="8"/>
      <c r="FU755" s="8"/>
      <c r="FV755" s="8"/>
      <c r="FW755" s="8"/>
      <c r="FX755" s="8"/>
      <c r="FY755" s="8"/>
      <c r="FZ755" s="8"/>
      <c r="GA755" s="8"/>
      <c r="GB755" s="8"/>
      <c r="GC755" s="8"/>
      <c r="GD755" s="8"/>
      <c r="GE755" s="8"/>
      <c r="GF755" s="8"/>
      <c r="GG755" s="8"/>
      <c r="GH755" s="8"/>
      <c r="GI755" s="8"/>
      <c r="GJ755" s="8"/>
      <c r="GK755" s="8"/>
      <c r="GL755" s="8"/>
      <c r="GM755" s="8"/>
      <c r="GN755" s="8"/>
      <c r="GO755" s="8"/>
      <c r="GP755" s="8"/>
      <c r="GQ755" s="8"/>
      <c r="GR755" s="8"/>
      <c r="GS755" s="8"/>
      <c r="GT755" s="8"/>
      <c r="GU755" s="8"/>
      <c r="GV755" s="8"/>
      <c r="GW755" s="8"/>
      <c r="GX755" s="8"/>
      <c r="GY755" s="8"/>
      <c r="GZ755" s="8"/>
      <c r="HA755" s="8"/>
      <c r="HB755" s="8"/>
      <c r="HC755" s="8"/>
      <c r="HD755" s="8"/>
      <c r="HE755" s="8"/>
      <c r="HF755" s="8"/>
      <c r="HG755" s="8"/>
      <c r="HH755" s="8"/>
      <c r="HI755" s="8"/>
      <c r="HJ755" s="8"/>
      <c r="HK755" s="8"/>
      <c r="HL755" s="8"/>
      <c r="HM755" s="8"/>
      <c r="HN755" s="8"/>
      <c r="HO755" s="8"/>
      <c r="HP755" s="8"/>
      <c r="HQ755" s="8"/>
      <c r="HR755" s="8"/>
      <c r="HS755" s="8"/>
      <c r="HT755" s="8"/>
      <c r="HU755" s="8"/>
      <c r="HV755" s="8"/>
      <c r="HW755" s="8"/>
      <c r="HX755" s="8"/>
      <c r="HY755" s="8"/>
      <c r="HZ755" s="8"/>
    </row>
    <row r="756" spans="1:234" ht="23.1" customHeight="1" x14ac:dyDescent="0.5">
      <c r="A756" s="120">
        <v>240423</v>
      </c>
      <c r="B756" s="120"/>
      <c r="C756" s="17" t="s">
        <v>4904</v>
      </c>
      <c r="D756" s="18" t="s">
        <v>71</v>
      </c>
      <c r="E756" s="22" t="s">
        <v>24</v>
      </c>
      <c r="F756" s="22"/>
      <c r="G756" s="121" t="s">
        <v>4896</v>
      </c>
      <c r="H756" s="42" t="s">
        <v>4897</v>
      </c>
      <c r="I756" s="42"/>
      <c r="J756" s="22" t="s">
        <v>4905</v>
      </c>
      <c r="K756" s="22"/>
      <c r="L756" s="22" t="s">
        <v>75</v>
      </c>
      <c r="M756" s="34" t="s">
        <v>124</v>
      </c>
      <c r="N756" s="43"/>
      <c r="O756" s="20" t="s">
        <v>4900</v>
      </c>
      <c r="P756" s="22" t="s">
        <v>96</v>
      </c>
      <c r="Q756" s="122" t="s">
        <v>4906</v>
      </c>
      <c r="R756" s="123"/>
      <c r="S756" s="124" t="s">
        <v>4907</v>
      </c>
      <c r="T756" s="28"/>
      <c r="U756" s="25" t="s">
        <v>3701</v>
      </c>
      <c r="V756" s="29"/>
      <c r="W756" s="29"/>
      <c r="X756" s="29"/>
    </row>
    <row r="757" spans="1:234" ht="23.1" customHeight="1" x14ac:dyDescent="0.5">
      <c r="A757" s="125">
        <v>240817</v>
      </c>
      <c r="B757" s="125"/>
      <c r="C757" s="17" t="s">
        <v>4908</v>
      </c>
      <c r="D757" s="32" t="s">
        <v>71</v>
      </c>
      <c r="E757" s="23" t="s">
        <v>24</v>
      </c>
      <c r="F757" s="23"/>
      <c r="G757" s="121" t="s">
        <v>4896</v>
      </c>
      <c r="H757" s="42" t="s">
        <v>4897</v>
      </c>
      <c r="I757" s="42"/>
      <c r="J757" s="32" t="s">
        <v>4909</v>
      </c>
      <c r="K757" s="32"/>
      <c r="L757" s="32" t="s">
        <v>75</v>
      </c>
      <c r="M757" s="34" t="s">
        <v>124</v>
      </c>
      <c r="N757" s="44"/>
      <c r="O757" s="20" t="s">
        <v>4900</v>
      </c>
      <c r="P757" s="23" t="s">
        <v>96</v>
      </c>
      <c r="Q757" s="122" t="s">
        <v>4910</v>
      </c>
      <c r="R757" s="23"/>
      <c r="S757" s="23" t="s">
        <v>4911</v>
      </c>
      <c r="T757" s="28"/>
      <c r="U757" s="25" t="s">
        <v>3701</v>
      </c>
      <c r="V757" s="29"/>
      <c r="W757" s="29"/>
      <c r="X757" s="29"/>
    </row>
    <row r="758" spans="1:234" ht="19.5" customHeight="1" x14ac:dyDescent="0.5">
      <c r="A758" s="117">
        <v>2557</v>
      </c>
      <c r="B758" s="117"/>
      <c r="C758" s="17" t="s">
        <v>4912</v>
      </c>
      <c r="D758" s="18" t="s">
        <v>50</v>
      </c>
      <c r="E758" s="18" t="s">
        <v>24</v>
      </c>
      <c r="F758" s="18"/>
      <c r="G758" s="33" t="s">
        <v>4913</v>
      </c>
      <c r="H758" s="18" t="s">
        <v>4914</v>
      </c>
      <c r="I758" s="18"/>
      <c r="J758" s="33" t="s">
        <v>4915</v>
      </c>
      <c r="K758" s="19"/>
      <c r="L758" s="28" t="s">
        <v>433</v>
      </c>
      <c r="M758" s="28" t="s">
        <v>30</v>
      </c>
      <c r="N758" s="21" t="s">
        <v>31</v>
      </c>
      <c r="O758" s="28" t="s">
        <v>4916</v>
      </c>
      <c r="P758" s="28" t="s">
        <v>1019</v>
      </c>
      <c r="Q758" s="28"/>
      <c r="R758" s="33" t="s">
        <v>4917</v>
      </c>
      <c r="S758" s="33" t="s">
        <v>4918</v>
      </c>
      <c r="T758" s="28"/>
      <c r="U758" s="25" t="s">
        <v>4919</v>
      </c>
      <c r="V758" s="29"/>
      <c r="W758" s="29"/>
      <c r="X758" s="29"/>
    </row>
    <row r="759" spans="1:234" ht="21" customHeight="1" x14ac:dyDescent="0.5">
      <c r="A759" s="120">
        <v>239967</v>
      </c>
      <c r="B759" s="120"/>
      <c r="C759" s="17" t="s">
        <v>4920</v>
      </c>
      <c r="D759" s="18" t="s">
        <v>71</v>
      </c>
      <c r="E759" s="18" t="s">
        <v>24</v>
      </c>
      <c r="F759" s="18"/>
      <c r="G759" s="34" t="s">
        <v>4921</v>
      </c>
      <c r="H759" s="18" t="s">
        <v>4922</v>
      </c>
      <c r="I759" s="18"/>
      <c r="J759" s="34" t="s">
        <v>4923</v>
      </c>
      <c r="K759" s="19"/>
      <c r="L759" s="34" t="s">
        <v>75</v>
      </c>
      <c r="M759" s="34" t="s">
        <v>30</v>
      </c>
      <c r="N759" s="44"/>
      <c r="O759" s="34" t="s">
        <v>4924</v>
      </c>
      <c r="P759" s="34" t="s">
        <v>886</v>
      </c>
      <c r="Q759" s="34"/>
      <c r="R759" s="34" t="s">
        <v>4925</v>
      </c>
      <c r="S759" s="34" t="s">
        <v>4926</v>
      </c>
      <c r="T759" s="28"/>
      <c r="U759" s="25" t="s">
        <v>4919</v>
      </c>
      <c r="V759" s="29"/>
      <c r="W759" s="29"/>
      <c r="X759" s="29"/>
    </row>
    <row r="760" spans="1:234" ht="23.1" customHeight="1" x14ac:dyDescent="0.5">
      <c r="A760" s="117">
        <v>2557</v>
      </c>
      <c r="B760" s="117"/>
      <c r="C760" s="17" t="s">
        <v>4927</v>
      </c>
      <c r="D760" s="18" t="s">
        <v>71</v>
      </c>
      <c r="E760" s="18" t="s">
        <v>166</v>
      </c>
      <c r="F760" s="18"/>
      <c r="G760" s="47" t="s">
        <v>4928</v>
      </c>
      <c r="H760" s="20" t="s">
        <v>4929</v>
      </c>
      <c r="I760" s="20"/>
      <c r="J760" s="47" t="s">
        <v>4930</v>
      </c>
      <c r="K760" s="19"/>
      <c r="L760" s="34" t="s">
        <v>75</v>
      </c>
      <c r="M760" s="34" t="s">
        <v>30</v>
      </c>
      <c r="N760" s="44"/>
      <c r="O760" s="28" t="s">
        <v>4931</v>
      </c>
      <c r="P760" s="47" t="s">
        <v>46</v>
      </c>
      <c r="Q760" s="47"/>
      <c r="R760" s="47" t="s">
        <v>4932</v>
      </c>
      <c r="S760" s="47" t="s">
        <v>4933</v>
      </c>
      <c r="T760" s="28"/>
      <c r="U760" s="25" t="s">
        <v>4919</v>
      </c>
      <c r="V760" s="29"/>
      <c r="W760" s="29"/>
      <c r="X760" s="29"/>
    </row>
    <row r="761" spans="1:234" ht="23.1" customHeight="1" x14ac:dyDescent="0.5">
      <c r="A761" s="117">
        <v>2557</v>
      </c>
      <c r="B761" s="117"/>
      <c r="C761" s="17" t="s">
        <v>4934</v>
      </c>
      <c r="D761" s="19" t="s">
        <v>71</v>
      </c>
      <c r="E761" s="19" t="s">
        <v>24</v>
      </c>
      <c r="F761" s="19"/>
      <c r="G761" s="28" t="s">
        <v>4935</v>
      </c>
      <c r="H761" s="20" t="s">
        <v>4936</v>
      </c>
      <c r="I761" s="20"/>
      <c r="J761" s="28" t="s">
        <v>4937</v>
      </c>
      <c r="K761" s="28" t="s">
        <v>4938</v>
      </c>
      <c r="L761" s="28" t="s">
        <v>963</v>
      </c>
      <c r="M761" s="28" t="s">
        <v>30</v>
      </c>
      <c r="N761" s="21" t="s">
        <v>31</v>
      </c>
      <c r="O761" s="28" t="s">
        <v>4939</v>
      </c>
      <c r="P761" s="28" t="s">
        <v>530</v>
      </c>
      <c r="Q761" s="28"/>
      <c r="R761" s="28" t="s">
        <v>4940</v>
      </c>
      <c r="S761" s="19" t="s">
        <v>4941</v>
      </c>
      <c r="T761" s="28"/>
      <c r="U761" s="25" t="s">
        <v>4919</v>
      </c>
      <c r="V761" s="29"/>
      <c r="W761" s="29"/>
      <c r="X761" s="29"/>
    </row>
    <row r="762" spans="1:234" ht="23.1" customHeight="1" x14ac:dyDescent="0.5">
      <c r="A762" s="117">
        <v>2557</v>
      </c>
      <c r="B762" s="117"/>
      <c r="C762" s="17" t="s">
        <v>4942</v>
      </c>
      <c r="D762" s="32" t="s">
        <v>71</v>
      </c>
      <c r="E762" s="32" t="s">
        <v>24</v>
      </c>
      <c r="F762" s="32"/>
      <c r="G762" s="23" t="s">
        <v>4943</v>
      </c>
      <c r="H762" s="20" t="s">
        <v>4944</v>
      </c>
      <c r="I762" s="20"/>
      <c r="J762" s="32" t="s">
        <v>4945</v>
      </c>
      <c r="K762" s="32" t="s">
        <v>3618</v>
      </c>
      <c r="L762" s="32" t="s">
        <v>75</v>
      </c>
      <c r="M762" s="34" t="s">
        <v>30</v>
      </c>
      <c r="N762" s="44"/>
      <c r="O762" s="22" t="s">
        <v>4946</v>
      </c>
      <c r="P762" s="23" t="s">
        <v>859</v>
      </c>
      <c r="Q762" s="126"/>
      <c r="R762" s="34" t="s">
        <v>4947</v>
      </c>
      <c r="S762" s="23"/>
      <c r="T762" s="23"/>
      <c r="U762" s="25" t="s">
        <v>4919</v>
      </c>
      <c r="V762" s="29"/>
      <c r="W762" s="29"/>
      <c r="X762" s="29"/>
    </row>
    <row r="763" spans="1:234" s="27" customFormat="1" ht="21.75" customHeight="1" x14ac:dyDescent="0.5">
      <c r="A763" s="16">
        <v>2557</v>
      </c>
      <c r="B763" s="16"/>
      <c r="C763" s="17" t="s">
        <v>4948</v>
      </c>
      <c r="D763" s="18" t="s">
        <v>71</v>
      </c>
      <c r="E763" s="18" t="s">
        <v>24</v>
      </c>
      <c r="F763" s="18"/>
      <c r="G763" s="23" t="s">
        <v>4943</v>
      </c>
      <c r="H763" s="18" t="s">
        <v>4944</v>
      </c>
      <c r="I763" s="18"/>
      <c r="J763" s="34" t="s">
        <v>4949</v>
      </c>
      <c r="K763" s="32" t="s">
        <v>4950</v>
      </c>
      <c r="L763" s="34" t="s">
        <v>75</v>
      </c>
      <c r="M763" s="34" t="s">
        <v>30</v>
      </c>
      <c r="N763" s="44"/>
      <c r="O763" s="22" t="s">
        <v>4946</v>
      </c>
      <c r="P763" s="34" t="s">
        <v>859</v>
      </c>
      <c r="Q763" s="34"/>
      <c r="R763" s="34" t="s">
        <v>4947</v>
      </c>
      <c r="S763" s="34"/>
      <c r="T763" s="28"/>
      <c r="U763" s="25" t="s">
        <v>4919</v>
      </c>
      <c r="V763" s="29"/>
      <c r="W763" s="29"/>
      <c r="X763" s="2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8"/>
      <c r="HK763" s="8"/>
      <c r="HL763" s="8"/>
      <c r="HM763" s="8"/>
      <c r="HN763" s="8"/>
      <c r="HO763" s="8"/>
      <c r="HP763" s="8"/>
      <c r="HQ763" s="8"/>
      <c r="HR763" s="8"/>
      <c r="HS763" s="8"/>
      <c r="HT763" s="8"/>
      <c r="HU763" s="8"/>
      <c r="HV763" s="8"/>
      <c r="HW763" s="8"/>
      <c r="HX763" s="8"/>
      <c r="HY763" s="8"/>
      <c r="HZ763" s="8"/>
    </row>
    <row r="764" spans="1:234" s="27" customFormat="1" ht="21.75" customHeight="1" x14ac:dyDescent="0.5">
      <c r="A764" s="117">
        <v>2557</v>
      </c>
      <c r="B764" s="117"/>
      <c r="C764" s="17" t="s">
        <v>4951</v>
      </c>
      <c r="D764" s="18" t="s">
        <v>71</v>
      </c>
      <c r="E764" s="52" t="s">
        <v>256</v>
      </c>
      <c r="F764" s="52"/>
      <c r="G764" s="34" t="s">
        <v>4952</v>
      </c>
      <c r="H764" s="18" t="s">
        <v>4953</v>
      </c>
      <c r="I764" s="18"/>
      <c r="J764" s="34" t="s">
        <v>4954</v>
      </c>
      <c r="K764" s="32"/>
      <c r="L764" s="34" t="s">
        <v>1377</v>
      </c>
      <c r="M764" s="34" t="s">
        <v>30</v>
      </c>
      <c r="N764" s="44"/>
      <c r="O764" s="34" t="s">
        <v>4955</v>
      </c>
      <c r="P764" s="34" t="s">
        <v>1713</v>
      </c>
      <c r="Q764" s="34"/>
      <c r="R764" s="34" t="s">
        <v>4956</v>
      </c>
      <c r="S764" s="28"/>
      <c r="T764" s="28"/>
      <c r="U764" s="25" t="s">
        <v>4919</v>
      </c>
      <c r="V764" s="29"/>
      <c r="W764" s="29"/>
      <c r="X764" s="2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</row>
    <row r="765" spans="1:234" s="27" customFormat="1" ht="22.5" customHeight="1" x14ac:dyDescent="0.5">
      <c r="A765" s="30">
        <v>240391</v>
      </c>
      <c r="B765" s="30"/>
      <c r="C765" s="17" t="s">
        <v>4957</v>
      </c>
      <c r="D765" s="18" t="s">
        <v>41</v>
      </c>
      <c r="E765" s="18" t="s">
        <v>24</v>
      </c>
      <c r="F765" s="18"/>
      <c r="G765" s="28" t="s">
        <v>4958</v>
      </c>
      <c r="H765" s="20" t="s">
        <v>4959</v>
      </c>
      <c r="I765" s="20"/>
      <c r="J765" s="35" t="s">
        <v>4960</v>
      </c>
      <c r="K765" s="22"/>
      <c r="L765" s="35" t="s">
        <v>4961</v>
      </c>
      <c r="M765" s="35" t="s">
        <v>30</v>
      </c>
      <c r="N765" s="43" t="s">
        <v>31</v>
      </c>
      <c r="O765" s="35" t="s">
        <v>4962</v>
      </c>
      <c r="P765" s="35" t="s">
        <v>4963</v>
      </c>
      <c r="Q765" s="127"/>
      <c r="R765" s="28"/>
      <c r="S765" s="35" t="s">
        <v>4964</v>
      </c>
      <c r="T765" s="28"/>
      <c r="U765" s="25" t="s">
        <v>4919</v>
      </c>
      <c r="V765" s="29"/>
      <c r="W765" s="29"/>
      <c r="X765" s="29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  <c r="CV765" s="8"/>
      <c r="CW765" s="8"/>
      <c r="CX765" s="8"/>
      <c r="CY765" s="8"/>
      <c r="CZ765" s="8"/>
      <c r="DA765" s="8"/>
      <c r="DB765" s="8"/>
      <c r="DC765" s="8"/>
      <c r="DD765" s="8"/>
      <c r="DE765" s="8"/>
      <c r="DF765" s="8"/>
      <c r="DG765" s="8"/>
      <c r="DH765" s="8"/>
      <c r="DI765" s="8"/>
      <c r="DJ765" s="8"/>
      <c r="DK765" s="8"/>
      <c r="DL765" s="8"/>
      <c r="DM765" s="8"/>
      <c r="DN765" s="8"/>
      <c r="DO765" s="8"/>
      <c r="DP765" s="8"/>
      <c r="DQ765" s="8"/>
      <c r="DR765" s="8"/>
      <c r="DS765" s="8"/>
      <c r="DT765" s="8"/>
      <c r="DU765" s="8"/>
      <c r="DV765" s="8"/>
      <c r="DW765" s="8"/>
      <c r="DX765" s="8"/>
      <c r="DY765" s="8"/>
      <c r="DZ765" s="8"/>
      <c r="EA765" s="8"/>
      <c r="EB765" s="8"/>
      <c r="EC765" s="8"/>
      <c r="ED765" s="8"/>
      <c r="EE765" s="8"/>
      <c r="EF765" s="8"/>
      <c r="EG765" s="8"/>
      <c r="EH765" s="8"/>
      <c r="EI765" s="8"/>
      <c r="EJ765" s="8"/>
      <c r="EK765" s="8"/>
      <c r="EL765" s="8"/>
      <c r="EM765" s="8"/>
      <c r="EN765" s="8"/>
      <c r="EO765" s="8"/>
      <c r="EP765" s="8"/>
      <c r="EQ765" s="8"/>
      <c r="ER765" s="8"/>
      <c r="ES765" s="8"/>
      <c r="ET765" s="8"/>
      <c r="EU765" s="8"/>
      <c r="EV765" s="8"/>
      <c r="EW765" s="8"/>
      <c r="EX765" s="8"/>
      <c r="EY765" s="8"/>
      <c r="EZ765" s="8"/>
      <c r="FA765" s="8"/>
      <c r="FB765" s="8"/>
      <c r="FC765" s="8"/>
      <c r="FD765" s="8"/>
      <c r="FE765" s="8"/>
      <c r="FF765" s="8"/>
      <c r="FG765" s="8"/>
      <c r="FH765" s="8"/>
      <c r="FI765" s="8"/>
      <c r="FJ765" s="8"/>
      <c r="FK765" s="8"/>
      <c r="FL765" s="8"/>
      <c r="FM765" s="8"/>
      <c r="FN765" s="8"/>
      <c r="FO765" s="8"/>
      <c r="FP765" s="8"/>
      <c r="FQ765" s="8"/>
      <c r="FR765" s="8"/>
      <c r="FS765" s="8"/>
      <c r="FT765" s="8"/>
      <c r="FU765" s="8"/>
      <c r="FV765" s="8"/>
      <c r="FW765" s="8"/>
      <c r="FX765" s="8"/>
      <c r="FY765" s="8"/>
      <c r="FZ765" s="8"/>
      <c r="GA765" s="8"/>
      <c r="GB765" s="8"/>
      <c r="GC765" s="8"/>
      <c r="GD765" s="8"/>
      <c r="GE765" s="8"/>
      <c r="GF765" s="8"/>
      <c r="GG765" s="8"/>
      <c r="GH765" s="8"/>
      <c r="GI765" s="8"/>
      <c r="GJ765" s="8"/>
      <c r="GK765" s="8"/>
      <c r="GL765" s="8"/>
      <c r="GM765" s="8"/>
      <c r="GN765" s="8"/>
      <c r="GO765" s="8"/>
      <c r="GP765" s="8"/>
      <c r="GQ765" s="8"/>
      <c r="GR765" s="8"/>
      <c r="GS765" s="8"/>
      <c r="GT765" s="8"/>
      <c r="GU765" s="8"/>
      <c r="GV765" s="8"/>
      <c r="GW765" s="8"/>
      <c r="GX765" s="8"/>
      <c r="GY765" s="8"/>
      <c r="GZ765" s="8"/>
      <c r="HA765" s="8"/>
      <c r="HB765" s="8"/>
      <c r="HC765" s="8"/>
      <c r="HD765" s="8"/>
      <c r="HE765" s="8"/>
      <c r="HF765" s="8"/>
      <c r="HG765" s="8"/>
      <c r="HH765" s="8"/>
      <c r="HI765" s="8"/>
      <c r="HJ765" s="8"/>
      <c r="HK765" s="8"/>
      <c r="HL765" s="8"/>
      <c r="HM765" s="8"/>
      <c r="HN765" s="8"/>
      <c r="HO765" s="8"/>
      <c r="HP765" s="8"/>
      <c r="HQ765" s="8"/>
      <c r="HR765" s="8"/>
      <c r="HS765" s="8"/>
      <c r="HT765" s="8"/>
      <c r="HU765" s="8"/>
      <c r="HV765" s="8"/>
      <c r="HW765" s="8"/>
      <c r="HX765" s="8"/>
      <c r="HY765" s="8"/>
      <c r="HZ765" s="8"/>
    </row>
    <row r="766" spans="1:234" ht="23.1" customHeight="1" x14ac:dyDescent="0.5">
      <c r="A766" s="117">
        <v>2557</v>
      </c>
      <c r="B766" s="117"/>
      <c r="C766" s="17" t="s">
        <v>4965</v>
      </c>
      <c r="D766" s="23" t="s">
        <v>71</v>
      </c>
      <c r="E766" s="23" t="s">
        <v>24</v>
      </c>
      <c r="F766" s="23"/>
      <c r="G766" s="47" t="s">
        <v>4966</v>
      </c>
      <c r="H766" s="20" t="s">
        <v>4967</v>
      </c>
      <c r="I766" s="20"/>
      <c r="J766" s="47" t="s">
        <v>4968</v>
      </c>
      <c r="K766" s="19"/>
      <c r="L766" s="34" t="s">
        <v>726</v>
      </c>
      <c r="M766" s="34" t="s">
        <v>30</v>
      </c>
      <c r="N766" s="44"/>
      <c r="O766" s="28" t="s">
        <v>4969</v>
      </c>
      <c r="P766" s="47" t="s">
        <v>222</v>
      </c>
      <c r="Q766" s="47"/>
      <c r="R766" s="47" t="s">
        <v>4970</v>
      </c>
      <c r="S766" s="47"/>
      <c r="T766" s="28"/>
      <c r="U766" s="25" t="s">
        <v>4919</v>
      </c>
      <c r="V766" s="60" t="s">
        <v>31</v>
      </c>
      <c r="W766" s="60" t="s">
        <v>4476</v>
      </c>
      <c r="X766" s="29" t="s">
        <v>31</v>
      </c>
    </row>
    <row r="767" spans="1:234" ht="23.1" customHeight="1" x14ac:dyDescent="0.5">
      <c r="A767" s="117">
        <v>2557</v>
      </c>
      <c r="B767" s="117"/>
      <c r="C767" s="17" t="s">
        <v>4971</v>
      </c>
      <c r="D767" s="18" t="s">
        <v>71</v>
      </c>
      <c r="E767" s="18" t="s">
        <v>24</v>
      </c>
      <c r="F767" s="18"/>
      <c r="G767" s="47" t="s">
        <v>4972</v>
      </c>
      <c r="H767" s="20" t="s">
        <v>4973</v>
      </c>
      <c r="I767" s="20"/>
      <c r="J767" s="34" t="s">
        <v>4974</v>
      </c>
      <c r="K767" s="23" t="s">
        <v>4975</v>
      </c>
      <c r="L767" s="47" t="s">
        <v>75</v>
      </c>
      <c r="M767" s="34" t="s">
        <v>30</v>
      </c>
      <c r="N767" s="25"/>
      <c r="O767" s="47" t="s">
        <v>126</v>
      </c>
      <c r="P767" s="47" t="s">
        <v>126</v>
      </c>
      <c r="Q767" s="47"/>
      <c r="R767" s="47" t="s">
        <v>4976</v>
      </c>
      <c r="S767" s="47" t="s">
        <v>4977</v>
      </c>
      <c r="T767" s="28"/>
      <c r="U767" s="25" t="s">
        <v>4919</v>
      </c>
      <c r="V767" s="29"/>
      <c r="W767" s="29"/>
      <c r="X767" s="29"/>
    </row>
    <row r="768" spans="1:234" ht="23.1" customHeight="1" x14ac:dyDescent="0.5">
      <c r="A768" s="117">
        <v>2557</v>
      </c>
      <c r="B768" s="117"/>
      <c r="C768" s="17" t="s">
        <v>4978</v>
      </c>
      <c r="D768" s="18" t="s">
        <v>71</v>
      </c>
      <c r="E768" s="18" t="s">
        <v>24</v>
      </c>
      <c r="F768" s="18"/>
      <c r="G768" s="47" t="s">
        <v>4972</v>
      </c>
      <c r="H768" s="20" t="s">
        <v>4973</v>
      </c>
      <c r="I768" s="20"/>
      <c r="J768" s="47" t="s">
        <v>4979</v>
      </c>
      <c r="K768" s="23" t="s">
        <v>4980</v>
      </c>
      <c r="L768" s="47" t="s">
        <v>75</v>
      </c>
      <c r="M768" s="34" t="s">
        <v>30</v>
      </c>
      <c r="N768" s="25"/>
      <c r="O768" s="47" t="s">
        <v>126</v>
      </c>
      <c r="P768" s="47" t="s">
        <v>4976</v>
      </c>
      <c r="Q768" s="47"/>
      <c r="R768" s="47" t="s">
        <v>4981</v>
      </c>
      <c r="S768" s="47"/>
      <c r="T768" s="28"/>
      <c r="U768" s="25" t="s">
        <v>4919</v>
      </c>
      <c r="V768" s="29"/>
      <c r="W768" s="29"/>
      <c r="X768" s="29"/>
    </row>
    <row r="769" spans="1:234" s="70" customFormat="1" ht="20.25" customHeight="1" x14ac:dyDescent="0.5">
      <c r="A769" s="16">
        <v>2557</v>
      </c>
      <c r="B769" s="16"/>
      <c r="C769" s="17" t="s">
        <v>4982</v>
      </c>
      <c r="D769" s="18" t="s">
        <v>71</v>
      </c>
      <c r="E769" s="18" t="s">
        <v>24</v>
      </c>
      <c r="F769" s="18"/>
      <c r="G769" s="47" t="s">
        <v>4972</v>
      </c>
      <c r="H769" s="20" t="s">
        <v>4973</v>
      </c>
      <c r="I769" s="20"/>
      <c r="J769" s="34" t="s">
        <v>4983</v>
      </c>
      <c r="K769" s="23" t="s">
        <v>4984</v>
      </c>
      <c r="L769" s="47" t="s">
        <v>75</v>
      </c>
      <c r="M769" s="34" t="s">
        <v>30</v>
      </c>
      <c r="N769" s="25"/>
      <c r="O769" s="47" t="s">
        <v>126</v>
      </c>
      <c r="P769" s="47" t="s">
        <v>4985</v>
      </c>
      <c r="Q769" s="47"/>
      <c r="R769" s="47" t="s">
        <v>4986</v>
      </c>
      <c r="S769" s="47"/>
      <c r="T769" s="28"/>
      <c r="U769" s="25" t="s">
        <v>4919</v>
      </c>
      <c r="V769" s="29"/>
      <c r="W769" s="29"/>
      <c r="X769" s="29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  <c r="CV769" s="8"/>
      <c r="CW769" s="8"/>
      <c r="CX769" s="8"/>
      <c r="CY769" s="8"/>
      <c r="CZ769" s="8"/>
      <c r="DA769" s="8"/>
      <c r="DB769" s="8"/>
      <c r="DC769" s="8"/>
      <c r="DD769" s="8"/>
      <c r="DE769" s="8"/>
      <c r="DF769" s="8"/>
      <c r="DG769" s="8"/>
      <c r="DH769" s="8"/>
      <c r="DI769" s="8"/>
      <c r="DJ769" s="8"/>
      <c r="DK769" s="8"/>
      <c r="DL769" s="8"/>
      <c r="DM769" s="8"/>
      <c r="DN769" s="8"/>
      <c r="DO769" s="8"/>
      <c r="DP769" s="8"/>
      <c r="DQ769" s="8"/>
      <c r="DR769" s="8"/>
      <c r="DS769" s="8"/>
      <c r="DT769" s="8"/>
      <c r="DU769" s="8"/>
      <c r="DV769" s="8"/>
      <c r="DW769" s="8"/>
      <c r="DX769" s="8"/>
      <c r="DY769" s="8"/>
      <c r="DZ769" s="8"/>
      <c r="EA769" s="8"/>
      <c r="EB769" s="8"/>
      <c r="EC769" s="8"/>
      <c r="ED769" s="8"/>
      <c r="EE769" s="8"/>
      <c r="EF769" s="8"/>
      <c r="EG769" s="8"/>
      <c r="EH769" s="8"/>
      <c r="EI769" s="8"/>
      <c r="EJ769" s="8"/>
      <c r="EK769" s="8"/>
      <c r="EL769" s="8"/>
      <c r="EM769" s="8"/>
      <c r="EN769" s="8"/>
      <c r="EO769" s="8"/>
      <c r="EP769" s="8"/>
      <c r="EQ769" s="8"/>
      <c r="ER769" s="8"/>
      <c r="ES769" s="8"/>
      <c r="ET769" s="8"/>
      <c r="EU769" s="8"/>
      <c r="EV769" s="8"/>
      <c r="EW769" s="8"/>
      <c r="EX769" s="8"/>
      <c r="EY769" s="8"/>
      <c r="EZ769" s="8"/>
      <c r="FA769" s="8"/>
      <c r="FB769" s="8"/>
      <c r="FC769" s="8"/>
      <c r="FD769" s="8"/>
      <c r="FE769" s="8"/>
      <c r="FF769" s="8"/>
      <c r="FG769" s="8"/>
      <c r="FH769" s="8"/>
      <c r="FI769" s="8"/>
      <c r="FJ769" s="8"/>
      <c r="FK769" s="8"/>
      <c r="FL769" s="8"/>
      <c r="FM769" s="8"/>
      <c r="FN769" s="8"/>
      <c r="FO769" s="8"/>
      <c r="FP769" s="8"/>
      <c r="FQ769" s="8"/>
      <c r="FR769" s="8"/>
      <c r="FS769" s="8"/>
      <c r="FT769" s="8"/>
      <c r="FU769" s="8"/>
      <c r="FV769" s="8"/>
      <c r="FW769" s="8"/>
      <c r="FX769" s="8"/>
      <c r="FY769" s="8"/>
      <c r="FZ769" s="8"/>
      <c r="GA769" s="8"/>
      <c r="GB769" s="8"/>
      <c r="GC769" s="8"/>
      <c r="GD769" s="8"/>
      <c r="GE769" s="8"/>
      <c r="GF769" s="8"/>
      <c r="GG769" s="8"/>
      <c r="GH769" s="8"/>
      <c r="GI769" s="8"/>
      <c r="GJ769" s="8"/>
      <c r="GK769" s="8"/>
      <c r="GL769" s="8"/>
      <c r="GM769" s="8"/>
      <c r="GN769" s="8"/>
      <c r="GO769" s="8"/>
      <c r="GP769" s="8"/>
      <c r="GQ769" s="8"/>
      <c r="GR769" s="8"/>
      <c r="GS769" s="8"/>
      <c r="GT769" s="8"/>
      <c r="GU769" s="8"/>
      <c r="GV769" s="8"/>
      <c r="GW769" s="8"/>
      <c r="GX769" s="8"/>
      <c r="GY769" s="8"/>
      <c r="GZ769" s="8"/>
      <c r="HA769" s="8"/>
      <c r="HB769" s="8"/>
      <c r="HC769" s="8"/>
      <c r="HD769" s="8"/>
      <c r="HE769" s="8"/>
      <c r="HF769" s="8"/>
      <c r="HG769" s="8"/>
      <c r="HH769" s="8"/>
      <c r="HI769" s="8"/>
      <c r="HJ769" s="8"/>
      <c r="HK769" s="8"/>
      <c r="HL769" s="8"/>
      <c r="HM769" s="8"/>
      <c r="HN769" s="8"/>
      <c r="HO769" s="8"/>
      <c r="HP769" s="8"/>
      <c r="HQ769" s="8"/>
      <c r="HR769" s="8"/>
      <c r="HS769" s="8"/>
      <c r="HT769" s="8"/>
      <c r="HU769" s="8"/>
      <c r="HV769" s="8"/>
      <c r="HW769" s="8"/>
      <c r="HX769" s="8"/>
      <c r="HY769" s="8"/>
      <c r="HZ769" s="8"/>
    </row>
    <row r="770" spans="1:234" ht="23.1" customHeight="1" x14ac:dyDescent="0.5">
      <c r="A770" s="117">
        <v>2558</v>
      </c>
      <c r="B770" s="117"/>
      <c r="C770" s="17" t="s">
        <v>4987</v>
      </c>
      <c r="D770" s="18" t="s">
        <v>71</v>
      </c>
      <c r="E770" s="18" t="s">
        <v>24</v>
      </c>
      <c r="F770" s="18"/>
      <c r="G770" s="28" t="s">
        <v>4988</v>
      </c>
      <c r="H770" s="20" t="s">
        <v>4989</v>
      </c>
      <c r="I770" s="20"/>
      <c r="J770" s="28" t="s">
        <v>4990</v>
      </c>
      <c r="K770" s="28" t="s">
        <v>4247</v>
      </c>
      <c r="L770" s="28" t="s">
        <v>75</v>
      </c>
      <c r="M770" s="28"/>
      <c r="N770" s="21"/>
      <c r="O770" s="34" t="s">
        <v>4991</v>
      </c>
      <c r="P770" s="28" t="s">
        <v>4992</v>
      </c>
      <c r="Q770" s="46" t="s">
        <v>4993</v>
      </c>
      <c r="R770" s="28" t="s">
        <v>4994</v>
      </c>
      <c r="S770" s="19" t="s">
        <v>4995</v>
      </c>
      <c r="T770" s="28"/>
      <c r="U770" s="25" t="s">
        <v>4919</v>
      </c>
      <c r="V770" s="29"/>
      <c r="W770" s="29"/>
      <c r="X770" s="29"/>
    </row>
    <row r="771" spans="1:234" ht="23.1" customHeight="1" x14ac:dyDescent="0.5">
      <c r="A771" s="117">
        <v>2557</v>
      </c>
      <c r="B771" s="117"/>
      <c r="C771" s="17" t="s">
        <v>4996</v>
      </c>
      <c r="D771" s="32" t="s">
        <v>71</v>
      </c>
      <c r="E771" s="103" t="s">
        <v>256</v>
      </c>
      <c r="F771" s="103"/>
      <c r="G771" s="20" t="s">
        <v>4997</v>
      </c>
      <c r="H771" s="18" t="s">
        <v>4998</v>
      </c>
      <c r="I771" s="18"/>
      <c r="J771" s="34" t="s">
        <v>4999</v>
      </c>
      <c r="K771" s="32"/>
      <c r="L771" s="34" t="s">
        <v>152</v>
      </c>
      <c r="M771" s="34" t="s">
        <v>124</v>
      </c>
      <c r="N771" s="44" t="s">
        <v>31</v>
      </c>
      <c r="O771" s="34" t="s">
        <v>5000</v>
      </c>
      <c r="P771" s="34" t="s">
        <v>530</v>
      </c>
      <c r="Q771" s="54" t="s">
        <v>5001</v>
      </c>
      <c r="R771" s="34" t="s">
        <v>5002</v>
      </c>
      <c r="S771" s="128" t="s">
        <v>5003</v>
      </c>
      <c r="T771" s="47"/>
      <c r="U771" s="25" t="s">
        <v>4919</v>
      </c>
      <c r="V771" s="29"/>
      <c r="W771" s="29"/>
      <c r="X771" s="29"/>
    </row>
    <row r="772" spans="1:234" ht="23.1" customHeight="1" x14ac:dyDescent="0.5">
      <c r="A772" s="125">
        <v>240817</v>
      </c>
      <c r="B772" s="125"/>
      <c r="C772" s="17" t="s">
        <v>5004</v>
      </c>
      <c r="D772" s="18" t="s">
        <v>71</v>
      </c>
      <c r="E772" s="52" t="s">
        <v>256</v>
      </c>
      <c r="F772" s="52"/>
      <c r="G772" s="20" t="s">
        <v>4997</v>
      </c>
      <c r="H772" s="18" t="s">
        <v>4998</v>
      </c>
      <c r="I772" s="18"/>
      <c r="J772" s="28" t="s">
        <v>5005</v>
      </c>
      <c r="K772" s="28"/>
      <c r="L772" s="28" t="s">
        <v>5006</v>
      </c>
      <c r="M772" s="28" t="s">
        <v>30</v>
      </c>
      <c r="N772" s="21"/>
      <c r="O772" s="35" t="s">
        <v>5000</v>
      </c>
      <c r="P772" s="35" t="s">
        <v>530</v>
      </c>
      <c r="Q772" s="28"/>
      <c r="R772" s="35" t="s">
        <v>5002</v>
      </c>
      <c r="S772" s="19"/>
      <c r="T772" s="28"/>
      <c r="U772" s="25" t="s">
        <v>4919</v>
      </c>
      <c r="V772" s="29"/>
      <c r="W772" s="29"/>
      <c r="X772" s="29"/>
    </row>
    <row r="773" spans="1:234" ht="23.1" customHeight="1" x14ac:dyDescent="0.5">
      <c r="A773" s="117">
        <v>2557</v>
      </c>
      <c r="B773" s="117"/>
      <c r="C773" s="17" t="s">
        <v>5007</v>
      </c>
      <c r="D773" s="18" t="s">
        <v>71</v>
      </c>
      <c r="E773" s="52" t="s">
        <v>256</v>
      </c>
      <c r="F773" s="52"/>
      <c r="G773" s="34" t="s">
        <v>5008</v>
      </c>
      <c r="H773" s="18" t="s">
        <v>5009</v>
      </c>
      <c r="I773" s="18"/>
      <c r="J773" s="34" t="s">
        <v>5010</v>
      </c>
      <c r="K773" s="32"/>
      <c r="L773" s="34" t="s">
        <v>75</v>
      </c>
      <c r="M773" s="34" t="s">
        <v>30</v>
      </c>
      <c r="N773" s="44"/>
      <c r="O773" s="28" t="s">
        <v>5011</v>
      </c>
      <c r="P773" s="34" t="s">
        <v>33</v>
      </c>
      <c r="Q773" s="34"/>
      <c r="R773" s="34" t="s">
        <v>5012</v>
      </c>
      <c r="S773" s="34" t="s">
        <v>5013</v>
      </c>
      <c r="T773" s="28"/>
      <c r="U773" s="25" t="s">
        <v>4919</v>
      </c>
      <c r="V773" s="29"/>
      <c r="W773" s="29"/>
      <c r="X773" s="29"/>
    </row>
    <row r="774" spans="1:234" ht="23.1" customHeight="1" x14ac:dyDescent="0.5">
      <c r="A774" s="117"/>
      <c r="B774" s="117"/>
      <c r="C774" s="17" t="s">
        <v>5014</v>
      </c>
      <c r="D774" s="18" t="s">
        <v>50</v>
      </c>
      <c r="E774" s="18" t="s">
        <v>24</v>
      </c>
      <c r="F774" s="18"/>
      <c r="G774" s="19" t="s">
        <v>5015</v>
      </c>
      <c r="H774" s="20" t="s">
        <v>5016</v>
      </c>
      <c r="I774" s="20"/>
      <c r="J774" s="22" t="s">
        <v>5017</v>
      </c>
      <c r="K774" s="22" t="s">
        <v>5018</v>
      </c>
      <c r="L774" s="22" t="s">
        <v>75</v>
      </c>
      <c r="M774" s="22" t="s">
        <v>30</v>
      </c>
      <c r="N774" s="43" t="s">
        <v>31</v>
      </c>
      <c r="O774" s="22" t="s">
        <v>5019</v>
      </c>
      <c r="P774" s="19" t="s">
        <v>5020</v>
      </c>
      <c r="Q774" s="129"/>
      <c r="R774" s="19" t="s">
        <v>5021</v>
      </c>
      <c r="S774" s="19" t="s">
        <v>5022</v>
      </c>
      <c r="T774" s="19" t="s">
        <v>5023</v>
      </c>
      <c r="U774" s="25" t="s">
        <v>4919</v>
      </c>
      <c r="V774" s="29"/>
      <c r="W774" s="29"/>
      <c r="X774" s="29"/>
    </row>
    <row r="775" spans="1:234" ht="23.1" customHeight="1" x14ac:dyDescent="0.5">
      <c r="A775" s="117"/>
      <c r="B775" s="117"/>
      <c r="C775" s="17" t="s">
        <v>5024</v>
      </c>
      <c r="D775" s="18" t="s">
        <v>71</v>
      </c>
      <c r="E775" s="18" t="s">
        <v>24</v>
      </c>
      <c r="F775" s="18"/>
      <c r="G775" s="33" t="s">
        <v>5025</v>
      </c>
      <c r="H775" s="18" t="s">
        <v>5026</v>
      </c>
      <c r="I775" s="18"/>
      <c r="J775" s="33" t="s">
        <v>5027</v>
      </c>
      <c r="K775" s="18"/>
      <c r="L775" s="33" t="s">
        <v>75</v>
      </c>
      <c r="M775" s="34" t="s">
        <v>30</v>
      </c>
      <c r="N775" s="48"/>
      <c r="O775" s="28"/>
      <c r="P775" s="28" t="s">
        <v>33</v>
      </c>
      <c r="Q775" s="28"/>
      <c r="R775" s="33" t="s">
        <v>5028</v>
      </c>
      <c r="S775" s="33"/>
      <c r="T775" s="28"/>
      <c r="U775" s="25" t="s">
        <v>4919</v>
      </c>
      <c r="V775" s="29"/>
      <c r="W775" s="29"/>
      <c r="X775" s="29"/>
    </row>
    <row r="776" spans="1:234" ht="23.1" customHeight="1" x14ac:dyDescent="0.5">
      <c r="A776" s="117"/>
      <c r="B776" s="117"/>
      <c r="C776" s="17" t="s">
        <v>5029</v>
      </c>
      <c r="D776" s="18" t="s">
        <v>41</v>
      </c>
      <c r="E776" s="52" t="s">
        <v>256</v>
      </c>
      <c r="F776" s="52"/>
      <c r="G776" s="28" t="s">
        <v>5030</v>
      </c>
      <c r="H776" s="20" t="s">
        <v>5031</v>
      </c>
      <c r="I776" s="20"/>
      <c r="J776" s="28" t="s">
        <v>5032</v>
      </c>
      <c r="K776" s="19" t="s">
        <v>5033</v>
      </c>
      <c r="L776" s="34" t="s">
        <v>75</v>
      </c>
      <c r="M776" s="34" t="s">
        <v>124</v>
      </c>
      <c r="N776" s="44" t="s">
        <v>31</v>
      </c>
      <c r="O776" s="28" t="s">
        <v>5034</v>
      </c>
      <c r="P776" s="28" t="s">
        <v>271</v>
      </c>
      <c r="Q776" s="46" t="s">
        <v>5035</v>
      </c>
      <c r="R776" s="28"/>
      <c r="S776" s="28" t="s">
        <v>5036</v>
      </c>
      <c r="T776" s="28"/>
      <c r="U776" s="25" t="s">
        <v>4919</v>
      </c>
      <c r="V776" s="29"/>
      <c r="W776" s="29"/>
      <c r="X776" s="29"/>
    </row>
    <row r="777" spans="1:234" ht="23.1" customHeight="1" x14ac:dyDescent="0.5">
      <c r="A777" s="117">
        <v>2558</v>
      </c>
      <c r="B777" s="117"/>
      <c r="C777" s="17" t="s">
        <v>5037</v>
      </c>
      <c r="D777" s="18" t="s">
        <v>71</v>
      </c>
      <c r="E777" s="18" t="s">
        <v>24</v>
      </c>
      <c r="F777" s="18"/>
      <c r="G777" s="62" t="s">
        <v>5038</v>
      </c>
      <c r="H777" s="18" t="s">
        <v>5039</v>
      </c>
      <c r="I777" s="18"/>
      <c r="J777" s="34" t="s">
        <v>5040</v>
      </c>
      <c r="K777" s="32" t="s">
        <v>5041</v>
      </c>
      <c r="L777" s="34" t="s">
        <v>75</v>
      </c>
      <c r="M777" s="34" t="s">
        <v>30</v>
      </c>
      <c r="N777" s="44"/>
      <c r="O777" s="18" t="s">
        <v>5042</v>
      </c>
      <c r="P777" s="34" t="s">
        <v>1279</v>
      </c>
      <c r="Q777" s="34"/>
      <c r="R777" s="34" t="s">
        <v>5043</v>
      </c>
      <c r="S777" s="34" t="s">
        <v>5044</v>
      </c>
      <c r="T777" s="28"/>
      <c r="U777" s="25" t="s">
        <v>4919</v>
      </c>
      <c r="V777" s="26"/>
      <c r="W777" s="26"/>
      <c r="X777" s="26"/>
    </row>
    <row r="778" spans="1:234" ht="23.1" customHeight="1" x14ac:dyDescent="0.5">
      <c r="A778" s="117">
        <v>2560</v>
      </c>
      <c r="B778" s="117"/>
      <c r="C778" s="17" t="s">
        <v>5045</v>
      </c>
      <c r="D778" s="18" t="s">
        <v>71</v>
      </c>
      <c r="E778" s="18" t="s">
        <v>24</v>
      </c>
      <c r="F778" s="18"/>
      <c r="G778" s="28" t="s">
        <v>5046</v>
      </c>
      <c r="H778" s="20" t="s">
        <v>5047</v>
      </c>
      <c r="I778" s="20"/>
      <c r="J778" s="28" t="s">
        <v>5048</v>
      </c>
      <c r="K778" s="19"/>
      <c r="L778" s="35" t="s">
        <v>75</v>
      </c>
      <c r="M778" s="34" t="s">
        <v>30</v>
      </c>
      <c r="N778" s="43"/>
      <c r="O778" s="26" t="s">
        <v>5049</v>
      </c>
      <c r="P778" s="28" t="s">
        <v>2228</v>
      </c>
      <c r="Q778" s="46" t="s">
        <v>5050</v>
      </c>
      <c r="R778" s="28"/>
      <c r="S778" s="28" t="s">
        <v>5051</v>
      </c>
      <c r="T778" s="28"/>
      <c r="U778" s="25" t="s">
        <v>4919</v>
      </c>
      <c r="V778" s="29"/>
      <c r="W778" s="29"/>
      <c r="X778" s="29"/>
    </row>
    <row r="779" spans="1:234" ht="23.1" customHeight="1" x14ac:dyDescent="0.5">
      <c r="A779" s="117">
        <v>2560</v>
      </c>
      <c r="B779" s="117"/>
      <c r="C779" s="17" t="s">
        <v>5052</v>
      </c>
      <c r="D779" s="18" t="s">
        <v>71</v>
      </c>
      <c r="E779" s="18" t="s">
        <v>24</v>
      </c>
      <c r="F779" s="18"/>
      <c r="G779" s="28" t="s">
        <v>5053</v>
      </c>
      <c r="H779" s="20" t="s">
        <v>5054</v>
      </c>
      <c r="I779" s="20"/>
      <c r="J779" s="34" t="s">
        <v>5055</v>
      </c>
      <c r="K779" s="32"/>
      <c r="L779" s="34" t="s">
        <v>75</v>
      </c>
      <c r="M779" s="34" t="s">
        <v>30</v>
      </c>
      <c r="N779" s="44"/>
      <c r="O779" s="34" t="s">
        <v>5056</v>
      </c>
      <c r="P779" s="34" t="s">
        <v>1279</v>
      </c>
      <c r="Q779" s="65" t="s">
        <v>5057</v>
      </c>
      <c r="R779" s="34" t="s">
        <v>5058</v>
      </c>
      <c r="S779" s="18" t="s">
        <v>5059</v>
      </c>
      <c r="T779" s="28"/>
      <c r="U779" s="25" t="s">
        <v>4919</v>
      </c>
      <c r="V779" s="29"/>
      <c r="W779" s="29"/>
      <c r="X779" s="29"/>
    </row>
    <row r="780" spans="1:234" ht="23.1" customHeight="1" x14ac:dyDescent="0.5">
      <c r="A780" s="117">
        <v>2560</v>
      </c>
      <c r="B780" s="117"/>
      <c r="C780" s="17" t="s">
        <v>5060</v>
      </c>
      <c r="D780" s="18" t="s">
        <v>71</v>
      </c>
      <c r="E780" s="18" t="s">
        <v>166</v>
      </c>
      <c r="F780" s="18"/>
      <c r="G780" s="33" t="s">
        <v>5061</v>
      </c>
      <c r="H780" s="18" t="s">
        <v>5062</v>
      </c>
      <c r="I780" s="18"/>
      <c r="J780" s="33" t="s">
        <v>5063</v>
      </c>
      <c r="K780" s="83" t="s">
        <v>5064</v>
      </c>
      <c r="L780" s="28"/>
      <c r="M780" s="34" t="s">
        <v>30</v>
      </c>
      <c r="N780" s="21"/>
      <c r="O780" s="28" t="s">
        <v>5065</v>
      </c>
      <c r="P780" s="33" t="s">
        <v>108</v>
      </c>
      <c r="Q780" s="33"/>
      <c r="R780" s="33" t="s">
        <v>5066</v>
      </c>
      <c r="S780" s="33" t="s">
        <v>371</v>
      </c>
      <c r="T780" s="28"/>
      <c r="U780" s="25" t="s">
        <v>4919</v>
      </c>
      <c r="V780" s="29"/>
      <c r="W780" s="29"/>
      <c r="X780" s="29"/>
    </row>
    <row r="781" spans="1:234" ht="23.1" customHeight="1" x14ac:dyDescent="0.5">
      <c r="A781" s="117">
        <v>2560</v>
      </c>
      <c r="B781" s="117"/>
      <c r="C781" s="17" t="s">
        <v>5067</v>
      </c>
      <c r="D781" s="18" t="s">
        <v>71</v>
      </c>
      <c r="E781" s="18" t="s">
        <v>166</v>
      </c>
      <c r="F781" s="18"/>
      <c r="G781" s="33" t="s">
        <v>5061</v>
      </c>
      <c r="H781" s="18" t="s">
        <v>5062</v>
      </c>
      <c r="I781" s="18"/>
      <c r="J781" s="33" t="s">
        <v>5068</v>
      </c>
      <c r="K781" s="83" t="s">
        <v>371</v>
      </c>
      <c r="L781" s="28"/>
      <c r="M781" s="34" t="s">
        <v>30</v>
      </c>
      <c r="N781" s="21"/>
      <c r="O781" s="28" t="s">
        <v>5069</v>
      </c>
      <c r="P781" s="33" t="s">
        <v>108</v>
      </c>
      <c r="Q781" s="33"/>
      <c r="R781" s="33" t="s">
        <v>5066</v>
      </c>
      <c r="S781" s="33"/>
      <c r="T781" s="28"/>
      <c r="U781" s="25" t="s">
        <v>4919</v>
      </c>
      <c r="V781" s="29"/>
      <c r="W781" s="29"/>
      <c r="X781" s="29"/>
    </row>
    <row r="782" spans="1:234" ht="23.1" customHeight="1" x14ac:dyDescent="0.5">
      <c r="A782" s="117">
        <v>2560</v>
      </c>
      <c r="B782" s="117"/>
      <c r="C782" s="17" t="s">
        <v>5070</v>
      </c>
      <c r="D782" s="18" t="s">
        <v>71</v>
      </c>
      <c r="E782" s="18" t="s">
        <v>166</v>
      </c>
      <c r="F782" s="18"/>
      <c r="G782" s="33" t="s">
        <v>5061</v>
      </c>
      <c r="H782" s="18" t="s">
        <v>5062</v>
      </c>
      <c r="I782" s="18"/>
      <c r="J782" s="33" t="s">
        <v>5071</v>
      </c>
      <c r="K782" s="83" t="s">
        <v>371</v>
      </c>
      <c r="L782" s="28"/>
      <c r="M782" s="34" t="s">
        <v>30</v>
      </c>
      <c r="N782" s="21"/>
      <c r="O782" s="28" t="s">
        <v>5069</v>
      </c>
      <c r="P782" s="33" t="s">
        <v>108</v>
      </c>
      <c r="Q782" s="33"/>
      <c r="R782" s="33" t="s">
        <v>5066</v>
      </c>
      <c r="S782" s="33"/>
      <c r="T782" s="28"/>
      <c r="U782" s="25" t="s">
        <v>4919</v>
      </c>
      <c r="V782" s="29"/>
      <c r="W782" s="29"/>
      <c r="X782" s="29"/>
    </row>
    <row r="783" spans="1:234" ht="23.1" customHeight="1" x14ac:dyDescent="0.5">
      <c r="A783" s="117">
        <v>2560</v>
      </c>
      <c r="B783" s="117"/>
      <c r="C783" s="17" t="s">
        <v>5072</v>
      </c>
      <c r="D783" s="18" t="s">
        <v>71</v>
      </c>
      <c r="E783" s="18" t="s">
        <v>166</v>
      </c>
      <c r="F783" s="18"/>
      <c r="G783" s="33" t="s">
        <v>5061</v>
      </c>
      <c r="H783" s="18" t="s">
        <v>5062</v>
      </c>
      <c r="I783" s="18"/>
      <c r="J783" s="33" t="s">
        <v>5073</v>
      </c>
      <c r="K783" s="83" t="s">
        <v>371</v>
      </c>
      <c r="L783" s="28"/>
      <c r="M783" s="34" t="s">
        <v>30</v>
      </c>
      <c r="N783" s="21"/>
      <c r="O783" s="28" t="s">
        <v>5069</v>
      </c>
      <c r="P783" s="33" t="s">
        <v>108</v>
      </c>
      <c r="Q783" s="33"/>
      <c r="R783" s="33" t="s">
        <v>5074</v>
      </c>
      <c r="S783" s="33"/>
      <c r="T783" s="28"/>
      <c r="U783" s="25" t="s">
        <v>4919</v>
      </c>
      <c r="V783" s="29"/>
      <c r="W783" s="29"/>
      <c r="X783" s="29"/>
    </row>
    <row r="784" spans="1:234" ht="23.1" customHeight="1" x14ac:dyDescent="0.5">
      <c r="A784" s="117">
        <v>2560</v>
      </c>
      <c r="B784" s="117"/>
      <c r="C784" s="17" t="s">
        <v>5075</v>
      </c>
      <c r="D784" s="18" t="s">
        <v>71</v>
      </c>
      <c r="E784" s="18" t="s">
        <v>166</v>
      </c>
      <c r="F784" s="18"/>
      <c r="G784" s="33" t="s">
        <v>5061</v>
      </c>
      <c r="H784" s="18" t="s">
        <v>5062</v>
      </c>
      <c r="I784" s="18"/>
      <c r="J784" s="33" t="s">
        <v>5076</v>
      </c>
      <c r="K784" s="83" t="s">
        <v>371</v>
      </c>
      <c r="L784" s="28"/>
      <c r="M784" s="34" t="s">
        <v>30</v>
      </c>
      <c r="N784" s="21"/>
      <c r="O784" s="28" t="s">
        <v>5069</v>
      </c>
      <c r="P784" s="33" t="s">
        <v>108</v>
      </c>
      <c r="Q784" s="33"/>
      <c r="R784" s="33" t="s">
        <v>5066</v>
      </c>
      <c r="S784" s="33" t="s">
        <v>5077</v>
      </c>
      <c r="T784" s="28"/>
      <c r="U784" s="25" t="s">
        <v>4919</v>
      </c>
      <c r="V784" s="29"/>
      <c r="W784" s="29"/>
      <c r="X784" s="29"/>
    </row>
    <row r="785" spans="1:234" ht="23.1" customHeight="1" x14ac:dyDescent="0.5">
      <c r="A785" s="117">
        <v>2560</v>
      </c>
      <c r="B785" s="117"/>
      <c r="C785" s="17" t="s">
        <v>5078</v>
      </c>
      <c r="D785" s="18" t="s">
        <v>71</v>
      </c>
      <c r="E785" s="18" t="s">
        <v>166</v>
      </c>
      <c r="F785" s="18"/>
      <c r="G785" s="33" t="s">
        <v>5061</v>
      </c>
      <c r="H785" s="18" t="s">
        <v>5062</v>
      </c>
      <c r="I785" s="18"/>
      <c r="J785" s="33" t="s">
        <v>5079</v>
      </c>
      <c r="K785" s="83" t="s">
        <v>5064</v>
      </c>
      <c r="L785" s="28"/>
      <c r="M785" s="34" t="s">
        <v>30</v>
      </c>
      <c r="N785" s="21"/>
      <c r="O785" s="28" t="s">
        <v>5069</v>
      </c>
      <c r="P785" s="33" t="s">
        <v>108</v>
      </c>
      <c r="Q785" s="33"/>
      <c r="R785" s="33" t="s">
        <v>5066</v>
      </c>
      <c r="S785" s="33" t="s">
        <v>5080</v>
      </c>
      <c r="T785" s="28"/>
      <c r="U785" s="25" t="s">
        <v>4919</v>
      </c>
      <c r="V785" s="29"/>
      <c r="W785" s="29"/>
      <c r="X785" s="29"/>
    </row>
    <row r="786" spans="1:234" ht="23.1" customHeight="1" x14ac:dyDescent="0.5">
      <c r="A786" s="117">
        <v>2560</v>
      </c>
      <c r="B786" s="117"/>
      <c r="C786" s="17" t="s">
        <v>5081</v>
      </c>
      <c r="D786" s="18" t="s">
        <v>71</v>
      </c>
      <c r="E786" s="18" t="s">
        <v>166</v>
      </c>
      <c r="F786" s="18"/>
      <c r="G786" s="33" t="s">
        <v>5061</v>
      </c>
      <c r="H786" s="18" t="s">
        <v>5062</v>
      </c>
      <c r="I786" s="18"/>
      <c r="J786" s="33" t="s">
        <v>5082</v>
      </c>
      <c r="K786" s="83" t="s">
        <v>371</v>
      </c>
      <c r="L786" s="28"/>
      <c r="M786" s="34" t="s">
        <v>30</v>
      </c>
      <c r="N786" s="21"/>
      <c r="O786" s="28" t="s">
        <v>5069</v>
      </c>
      <c r="P786" s="33" t="s">
        <v>108</v>
      </c>
      <c r="Q786" s="33"/>
      <c r="R786" s="33" t="s">
        <v>5066</v>
      </c>
      <c r="S786" s="33" t="s">
        <v>5083</v>
      </c>
      <c r="T786" s="28"/>
      <c r="U786" s="25" t="s">
        <v>4919</v>
      </c>
      <c r="V786" s="26"/>
      <c r="W786" s="26"/>
      <c r="X786" s="26"/>
    </row>
    <row r="787" spans="1:234" ht="23.1" customHeight="1" x14ac:dyDescent="0.5">
      <c r="A787" s="117">
        <v>2560</v>
      </c>
      <c r="B787" s="117"/>
      <c r="C787" s="17" t="s">
        <v>5084</v>
      </c>
      <c r="D787" s="18" t="s">
        <v>71</v>
      </c>
      <c r="E787" s="18" t="s">
        <v>24</v>
      </c>
      <c r="F787" s="18"/>
      <c r="G787" s="33" t="s">
        <v>5085</v>
      </c>
      <c r="H787" s="18" t="s">
        <v>5086</v>
      </c>
      <c r="I787" s="18"/>
      <c r="J787" s="33" t="s">
        <v>5087</v>
      </c>
      <c r="K787" s="19"/>
      <c r="L787" s="28" t="s">
        <v>143</v>
      </c>
      <c r="M787" s="34" t="s">
        <v>30</v>
      </c>
      <c r="N787" s="21"/>
      <c r="O787" s="28" t="s">
        <v>5088</v>
      </c>
      <c r="P787" s="28" t="s">
        <v>749</v>
      </c>
      <c r="Q787" s="46" t="s">
        <v>5089</v>
      </c>
      <c r="R787" s="33" t="s">
        <v>5090</v>
      </c>
      <c r="S787" s="33" t="s">
        <v>5091</v>
      </c>
      <c r="T787" s="28"/>
      <c r="U787" s="25" t="s">
        <v>4919</v>
      </c>
      <c r="V787" s="29"/>
      <c r="W787" s="29"/>
      <c r="X787" s="29"/>
    </row>
    <row r="788" spans="1:234" ht="23.1" customHeight="1" x14ac:dyDescent="0.5">
      <c r="A788" s="117">
        <v>2560</v>
      </c>
      <c r="B788" s="117"/>
      <c r="C788" s="17" t="s">
        <v>5092</v>
      </c>
      <c r="D788" s="32" t="s">
        <v>367</v>
      </c>
      <c r="E788" s="103" t="s">
        <v>256</v>
      </c>
      <c r="F788" s="103"/>
      <c r="G788" s="34" t="s">
        <v>5093</v>
      </c>
      <c r="H788" s="18" t="s">
        <v>5094</v>
      </c>
      <c r="I788" s="18"/>
      <c r="J788" s="34" t="s">
        <v>5095</v>
      </c>
      <c r="K788" s="32" t="s">
        <v>5096</v>
      </c>
      <c r="L788" s="32" t="s">
        <v>5097</v>
      </c>
      <c r="M788" s="32" t="s">
        <v>30</v>
      </c>
      <c r="N788" s="44" t="s">
        <v>31</v>
      </c>
      <c r="O788" s="32" t="s">
        <v>5098</v>
      </c>
      <c r="P788" s="32" t="s">
        <v>1279</v>
      </c>
      <c r="Q788" s="28"/>
      <c r="R788" s="32" t="s">
        <v>5099</v>
      </c>
      <c r="S788" s="32" t="s">
        <v>5100</v>
      </c>
      <c r="T788" s="28"/>
      <c r="U788" s="25" t="s">
        <v>4919</v>
      </c>
      <c r="V788" s="29"/>
      <c r="W788" s="29"/>
      <c r="X788" s="29"/>
    </row>
    <row r="789" spans="1:234" ht="23.1" customHeight="1" x14ac:dyDescent="0.5">
      <c r="A789" s="117">
        <v>2557</v>
      </c>
      <c r="B789" s="117"/>
      <c r="C789" s="17" t="s">
        <v>5101</v>
      </c>
      <c r="D789" s="32" t="s">
        <v>367</v>
      </c>
      <c r="E789" s="103" t="s">
        <v>256</v>
      </c>
      <c r="F789" s="103"/>
      <c r="G789" s="34" t="s">
        <v>5093</v>
      </c>
      <c r="H789" s="18" t="s">
        <v>5094</v>
      </c>
      <c r="I789" s="18"/>
      <c r="J789" s="35" t="s">
        <v>5102</v>
      </c>
      <c r="K789" s="22" t="s">
        <v>5103</v>
      </c>
      <c r="L789" s="35" t="s">
        <v>261</v>
      </c>
      <c r="M789" s="35" t="s">
        <v>30</v>
      </c>
      <c r="N789" s="43"/>
      <c r="O789" s="32" t="s">
        <v>5098</v>
      </c>
      <c r="P789" s="35" t="s">
        <v>1279</v>
      </c>
      <c r="Q789" s="61" t="s">
        <v>5104</v>
      </c>
      <c r="R789" s="35" t="s">
        <v>5105</v>
      </c>
      <c r="S789" s="35" t="s">
        <v>5106</v>
      </c>
      <c r="T789" s="28"/>
      <c r="U789" s="25" t="s">
        <v>4919</v>
      </c>
      <c r="V789" s="29"/>
      <c r="W789" s="29"/>
      <c r="X789" s="29"/>
    </row>
    <row r="790" spans="1:234" ht="23.1" customHeight="1" x14ac:dyDescent="0.5">
      <c r="A790" s="117">
        <v>2560</v>
      </c>
      <c r="B790" s="117"/>
      <c r="C790" s="17" t="s">
        <v>5107</v>
      </c>
      <c r="D790" s="18" t="s">
        <v>367</v>
      </c>
      <c r="E790" s="76" t="s">
        <v>256</v>
      </c>
      <c r="F790" s="76"/>
      <c r="G790" s="28" t="s">
        <v>5108</v>
      </c>
      <c r="H790" s="20" t="s">
        <v>5094</v>
      </c>
      <c r="I790" s="20"/>
      <c r="J790" s="35" t="s">
        <v>5109</v>
      </c>
      <c r="K790" s="22"/>
      <c r="L790" s="35" t="s">
        <v>75</v>
      </c>
      <c r="M790" s="35" t="s">
        <v>30</v>
      </c>
      <c r="N790" s="43"/>
      <c r="O790" s="32" t="s">
        <v>5098</v>
      </c>
      <c r="P790" s="35" t="s">
        <v>1279</v>
      </c>
      <c r="Q790" s="127"/>
      <c r="R790" s="35" t="s">
        <v>5105</v>
      </c>
      <c r="S790" s="35" t="s">
        <v>5110</v>
      </c>
      <c r="T790" s="28"/>
      <c r="U790" s="25" t="s">
        <v>4919</v>
      </c>
      <c r="V790" s="29"/>
      <c r="W790" s="29"/>
      <c r="X790" s="2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</row>
    <row r="791" spans="1:234" ht="23.1" customHeight="1" x14ac:dyDescent="0.5">
      <c r="A791" s="117">
        <v>2560</v>
      </c>
      <c r="B791" s="117"/>
      <c r="C791" s="17" t="s">
        <v>5111</v>
      </c>
      <c r="D791" s="18" t="s">
        <v>367</v>
      </c>
      <c r="E791" s="76" t="s">
        <v>256</v>
      </c>
      <c r="F791" s="76"/>
      <c r="G791" s="28" t="s">
        <v>5108</v>
      </c>
      <c r="H791" s="20" t="s">
        <v>5094</v>
      </c>
      <c r="I791" s="20"/>
      <c r="J791" s="28" t="s">
        <v>5112</v>
      </c>
      <c r="K791" s="28" t="s">
        <v>5113</v>
      </c>
      <c r="L791" s="28" t="s">
        <v>75</v>
      </c>
      <c r="M791" s="28" t="s">
        <v>30</v>
      </c>
      <c r="N791" s="21"/>
      <c r="O791" s="28" t="s">
        <v>5098</v>
      </c>
      <c r="P791" s="28" t="s">
        <v>1279</v>
      </c>
      <c r="Q791" s="46" t="s">
        <v>5114</v>
      </c>
      <c r="R791" s="28" t="s">
        <v>5105</v>
      </c>
      <c r="S791" s="19" t="s">
        <v>5115</v>
      </c>
      <c r="T791" s="28"/>
      <c r="U791" s="25" t="s">
        <v>4919</v>
      </c>
      <c r="V791" s="29"/>
      <c r="W791" s="29"/>
      <c r="X791" s="2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</row>
    <row r="792" spans="1:234" ht="23.1" customHeight="1" x14ac:dyDescent="0.5">
      <c r="A792" s="117">
        <v>2560</v>
      </c>
      <c r="B792" s="117"/>
      <c r="C792" s="17" t="s">
        <v>5116</v>
      </c>
      <c r="D792" s="18" t="s">
        <v>367</v>
      </c>
      <c r="E792" s="76" t="s">
        <v>256</v>
      </c>
      <c r="F792" s="76"/>
      <c r="G792" s="28" t="s">
        <v>5108</v>
      </c>
      <c r="H792" s="20" t="s">
        <v>5094</v>
      </c>
      <c r="I792" s="20"/>
      <c r="J792" s="28" t="s">
        <v>5117</v>
      </c>
      <c r="K792" s="28" t="s">
        <v>5118</v>
      </c>
      <c r="L792" s="28" t="s">
        <v>75</v>
      </c>
      <c r="M792" s="28" t="s">
        <v>30</v>
      </c>
      <c r="N792" s="21"/>
      <c r="O792" s="28" t="s">
        <v>5098</v>
      </c>
      <c r="P792" s="28" t="s">
        <v>1279</v>
      </c>
      <c r="Q792" s="46" t="s">
        <v>5119</v>
      </c>
      <c r="R792" s="28" t="s">
        <v>5105</v>
      </c>
      <c r="S792" s="19" t="s">
        <v>5120</v>
      </c>
      <c r="T792" s="28"/>
      <c r="U792" s="25" t="s">
        <v>4919</v>
      </c>
      <c r="V792" s="26"/>
      <c r="W792" s="26"/>
      <c r="X792" s="26"/>
    </row>
    <row r="793" spans="1:234" ht="23.1" customHeight="1" x14ac:dyDescent="0.5">
      <c r="A793" s="117">
        <v>2560</v>
      </c>
      <c r="B793" s="117"/>
      <c r="C793" s="17" t="s">
        <v>5121</v>
      </c>
      <c r="D793" s="18" t="s">
        <v>71</v>
      </c>
      <c r="E793" s="18" t="s">
        <v>24</v>
      </c>
      <c r="F793" s="18"/>
      <c r="G793" s="34" t="s">
        <v>5122</v>
      </c>
      <c r="H793" s="18" t="s">
        <v>5123</v>
      </c>
      <c r="I793" s="18"/>
      <c r="J793" s="62"/>
      <c r="K793" s="32" t="s">
        <v>866</v>
      </c>
      <c r="L793" s="34" t="s">
        <v>94</v>
      </c>
      <c r="M793" s="34" t="s">
        <v>30</v>
      </c>
      <c r="N793" s="44"/>
      <c r="O793" s="34" t="s">
        <v>5124</v>
      </c>
      <c r="P793" s="34" t="s">
        <v>163</v>
      </c>
      <c r="Q793" s="34"/>
      <c r="R793" s="34" t="s">
        <v>5125</v>
      </c>
      <c r="S793" s="28"/>
      <c r="T793" s="28"/>
      <c r="U793" s="25" t="s">
        <v>4919</v>
      </c>
      <c r="V793" s="29"/>
      <c r="W793" s="29"/>
      <c r="X793" s="29"/>
    </row>
    <row r="794" spans="1:234" ht="23.1" customHeight="1" x14ac:dyDescent="0.5">
      <c r="A794" s="117">
        <v>2560</v>
      </c>
      <c r="B794" s="117"/>
      <c r="C794" s="17" t="s">
        <v>5126</v>
      </c>
      <c r="D794" s="18" t="s">
        <v>71</v>
      </c>
      <c r="E794" s="18" t="s">
        <v>24</v>
      </c>
      <c r="F794" s="18"/>
      <c r="G794" s="82" t="s">
        <v>5127</v>
      </c>
      <c r="H794" s="20" t="s">
        <v>5128</v>
      </c>
      <c r="I794" s="20"/>
      <c r="J794" s="35" t="s">
        <v>5129</v>
      </c>
      <c r="K794" s="22" t="s">
        <v>5130</v>
      </c>
      <c r="L794" s="34" t="s">
        <v>75</v>
      </c>
      <c r="M794" s="34" t="s">
        <v>30</v>
      </c>
      <c r="N794" s="44"/>
      <c r="O794" s="35" t="s">
        <v>5131</v>
      </c>
      <c r="P794" s="35" t="s">
        <v>163</v>
      </c>
      <c r="Q794" s="34"/>
      <c r="R794" s="35" t="s">
        <v>4215</v>
      </c>
      <c r="S794" s="28"/>
      <c r="T794" s="28"/>
      <c r="U794" s="25" t="s">
        <v>4919</v>
      </c>
      <c r="V794" s="29"/>
      <c r="W794" s="29"/>
      <c r="X794" s="29" t="s">
        <v>31</v>
      </c>
    </row>
    <row r="795" spans="1:234" ht="23.1" customHeight="1" x14ac:dyDescent="0.5">
      <c r="A795" s="117">
        <v>2560</v>
      </c>
      <c r="B795" s="117"/>
      <c r="C795" s="17" t="s">
        <v>5132</v>
      </c>
      <c r="D795" s="32" t="s">
        <v>594</v>
      </c>
      <c r="E795" s="18" t="s">
        <v>24</v>
      </c>
      <c r="F795" s="18"/>
      <c r="G795" s="34" t="s">
        <v>5133</v>
      </c>
      <c r="H795" s="18" t="s">
        <v>5134</v>
      </c>
      <c r="I795" s="18"/>
      <c r="J795" s="34" t="s">
        <v>5135</v>
      </c>
      <c r="K795" s="19"/>
      <c r="L795" s="34" t="s">
        <v>75</v>
      </c>
      <c r="M795" s="34" t="s">
        <v>30</v>
      </c>
      <c r="N795" s="44"/>
      <c r="O795" s="34" t="s">
        <v>5136</v>
      </c>
      <c r="P795" s="34"/>
      <c r="Q795" s="28"/>
      <c r="R795" s="34" t="s">
        <v>5137</v>
      </c>
      <c r="S795" s="34" t="s">
        <v>5138</v>
      </c>
      <c r="T795" s="28"/>
      <c r="U795" s="25" t="s">
        <v>4919</v>
      </c>
      <c r="V795" s="29"/>
      <c r="W795" s="29"/>
      <c r="X795" s="29"/>
    </row>
    <row r="796" spans="1:234" ht="23.1" customHeight="1" x14ac:dyDescent="0.5">
      <c r="A796" s="117">
        <v>2560</v>
      </c>
      <c r="B796" s="117"/>
      <c r="C796" s="17" t="s">
        <v>5139</v>
      </c>
      <c r="D796" s="32" t="s">
        <v>594</v>
      </c>
      <c r="E796" s="32" t="s">
        <v>24</v>
      </c>
      <c r="F796" s="32"/>
      <c r="G796" s="34" t="s">
        <v>5133</v>
      </c>
      <c r="H796" s="18" t="s">
        <v>5134</v>
      </c>
      <c r="I796" s="18"/>
      <c r="J796" s="23" t="s">
        <v>5140</v>
      </c>
      <c r="K796" s="23"/>
      <c r="L796" s="32" t="s">
        <v>75</v>
      </c>
      <c r="M796" s="32" t="s">
        <v>30</v>
      </c>
      <c r="N796" s="44"/>
      <c r="O796" s="32" t="s">
        <v>5141</v>
      </c>
      <c r="P796" s="23" t="s">
        <v>332</v>
      </c>
      <c r="Q796" s="126" t="s">
        <v>5142</v>
      </c>
      <c r="R796" s="23" t="s">
        <v>5143</v>
      </c>
      <c r="S796" s="130">
        <v>867780181</v>
      </c>
      <c r="T796" s="131" t="s">
        <v>5144</v>
      </c>
      <c r="U796" s="25" t="s">
        <v>4919</v>
      </c>
      <c r="V796" s="29"/>
      <c r="W796" s="29"/>
      <c r="X796" s="29"/>
    </row>
    <row r="797" spans="1:234" ht="23.1" customHeight="1" x14ac:dyDescent="0.5">
      <c r="A797" s="117">
        <v>2560</v>
      </c>
      <c r="B797" s="117"/>
      <c r="C797" s="17" t="s">
        <v>5145</v>
      </c>
      <c r="D797" s="32" t="s">
        <v>50</v>
      </c>
      <c r="E797" s="18" t="s">
        <v>24</v>
      </c>
      <c r="F797" s="18"/>
      <c r="G797" s="34" t="s">
        <v>5146</v>
      </c>
      <c r="H797" s="18" t="s">
        <v>5147</v>
      </c>
      <c r="I797" s="18"/>
      <c r="J797" s="34" t="s">
        <v>5148</v>
      </c>
      <c r="K797" s="32"/>
      <c r="L797" s="34" t="s">
        <v>623</v>
      </c>
      <c r="M797" s="34" t="s">
        <v>30</v>
      </c>
      <c r="N797" s="44" t="s">
        <v>31</v>
      </c>
      <c r="O797" s="34" t="s">
        <v>5149</v>
      </c>
      <c r="P797" s="34" t="s">
        <v>172</v>
      </c>
      <c r="Q797" s="34"/>
      <c r="R797" s="34" t="s">
        <v>5150</v>
      </c>
      <c r="S797" s="34" t="s">
        <v>5151</v>
      </c>
      <c r="T797" s="28"/>
      <c r="U797" s="25" t="s">
        <v>4919</v>
      </c>
      <c r="V797" s="29"/>
      <c r="W797" s="29"/>
      <c r="X797" s="29"/>
    </row>
    <row r="798" spans="1:234" ht="23.1" customHeight="1" x14ac:dyDescent="0.5">
      <c r="A798" s="117">
        <v>2557</v>
      </c>
      <c r="B798" s="117"/>
      <c r="C798" s="17" t="s">
        <v>5152</v>
      </c>
      <c r="D798" s="18" t="s">
        <v>71</v>
      </c>
      <c r="E798" s="18" t="s">
        <v>24</v>
      </c>
      <c r="F798" s="18"/>
      <c r="G798" s="34" t="s">
        <v>5153</v>
      </c>
      <c r="H798" s="18" t="s">
        <v>5154</v>
      </c>
      <c r="I798" s="18"/>
      <c r="J798" s="34" t="s">
        <v>5155</v>
      </c>
      <c r="K798" s="32"/>
      <c r="L798" s="34" t="s">
        <v>213</v>
      </c>
      <c r="M798" s="34" t="s">
        <v>30</v>
      </c>
      <c r="N798" s="44"/>
      <c r="O798" s="34" t="s">
        <v>5156</v>
      </c>
      <c r="P798" s="34" t="s">
        <v>1530</v>
      </c>
      <c r="Q798" s="34"/>
      <c r="R798" s="34" t="s">
        <v>1531</v>
      </c>
      <c r="S798" s="34" t="s">
        <v>5157</v>
      </c>
      <c r="T798" s="28"/>
      <c r="U798" s="25" t="s">
        <v>4919</v>
      </c>
      <c r="V798" s="29"/>
      <c r="W798" s="29"/>
      <c r="X798" s="29"/>
    </row>
    <row r="799" spans="1:234" ht="23.1" customHeight="1" x14ac:dyDescent="0.5">
      <c r="A799" s="117">
        <v>2560</v>
      </c>
      <c r="B799" s="117"/>
      <c r="C799" s="17" t="s">
        <v>5158</v>
      </c>
      <c r="D799" s="18" t="s">
        <v>71</v>
      </c>
      <c r="E799" s="18" t="s">
        <v>24</v>
      </c>
      <c r="F799" s="18"/>
      <c r="G799" s="33" t="s">
        <v>5159</v>
      </c>
      <c r="H799" s="18" t="s">
        <v>5160</v>
      </c>
      <c r="I799" s="18"/>
      <c r="J799" s="33" t="s">
        <v>5161</v>
      </c>
      <c r="K799" s="83" t="s">
        <v>3504</v>
      </c>
      <c r="L799" s="34" t="s">
        <v>75</v>
      </c>
      <c r="M799" s="34" t="s">
        <v>30</v>
      </c>
      <c r="N799" s="44"/>
      <c r="O799" s="28" t="s">
        <v>5162</v>
      </c>
      <c r="P799" s="33" t="s">
        <v>530</v>
      </c>
      <c r="Q799" s="33"/>
      <c r="R799" s="33" t="s">
        <v>5163</v>
      </c>
      <c r="S799" s="33" t="s">
        <v>5164</v>
      </c>
      <c r="T799" s="28"/>
      <c r="U799" s="25" t="s">
        <v>4919</v>
      </c>
      <c r="V799" s="29"/>
      <c r="W799" s="29"/>
      <c r="X799" s="29"/>
    </row>
    <row r="800" spans="1:234" ht="23.1" customHeight="1" x14ac:dyDescent="0.5">
      <c r="A800" s="117">
        <v>2557</v>
      </c>
      <c r="B800" s="117"/>
      <c r="C800" s="17" t="s">
        <v>5165</v>
      </c>
      <c r="D800" s="18" t="s">
        <v>41</v>
      </c>
      <c r="E800" s="18" t="s">
        <v>24</v>
      </c>
      <c r="F800" s="18"/>
      <c r="G800" s="19" t="s">
        <v>5166</v>
      </c>
      <c r="H800" s="20" t="s">
        <v>5167</v>
      </c>
      <c r="I800" s="20"/>
      <c r="J800" s="19" t="s">
        <v>5168</v>
      </c>
      <c r="K800" s="19"/>
      <c r="L800" s="22" t="s">
        <v>75</v>
      </c>
      <c r="M800" s="22" t="s">
        <v>30</v>
      </c>
      <c r="N800" s="43" t="s">
        <v>31</v>
      </c>
      <c r="O800" s="19" t="s">
        <v>5169</v>
      </c>
      <c r="P800" s="19" t="s">
        <v>2448</v>
      </c>
      <c r="Q800" s="129"/>
      <c r="R800" s="19"/>
      <c r="S800" s="19" t="s">
        <v>5170</v>
      </c>
      <c r="T800" s="131" t="s">
        <v>5171</v>
      </c>
      <c r="U800" s="25" t="s">
        <v>4919</v>
      </c>
      <c r="V800" s="29"/>
      <c r="W800" s="29"/>
      <c r="X800" s="2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</row>
    <row r="801" spans="1:234" ht="23.1" customHeight="1" x14ac:dyDescent="0.5">
      <c r="A801" s="117">
        <v>2558</v>
      </c>
      <c r="B801" s="117"/>
      <c r="C801" s="17" t="s">
        <v>5172</v>
      </c>
      <c r="D801" s="18" t="s">
        <v>71</v>
      </c>
      <c r="E801" s="18" t="s">
        <v>24</v>
      </c>
      <c r="F801" s="18"/>
      <c r="G801" s="33" t="s">
        <v>5173</v>
      </c>
      <c r="H801" s="18" t="s">
        <v>5174</v>
      </c>
      <c r="I801" s="18"/>
      <c r="J801" s="55" t="s">
        <v>5175</v>
      </c>
      <c r="K801" s="18"/>
      <c r="L801" s="55" t="s">
        <v>5176</v>
      </c>
      <c r="M801" s="34" t="s">
        <v>30</v>
      </c>
      <c r="N801" s="63"/>
      <c r="O801" s="28"/>
      <c r="P801" s="28" t="s">
        <v>33</v>
      </c>
      <c r="Q801" s="28"/>
      <c r="R801" s="55"/>
      <c r="S801" s="55"/>
      <c r="T801" s="28"/>
      <c r="U801" s="25" t="s">
        <v>4919</v>
      </c>
      <c r="V801" s="29"/>
      <c r="W801" s="29"/>
      <c r="X801" s="29"/>
    </row>
    <row r="802" spans="1:234" ht="23.1" customHeight="1" x14ac:dyDescent="0.5">
      <c r="A802" s="117">
        <v>2557</v>
      </c>
      <c r="B802" s="117"/>
      <c r="C802" s="17" t="s">
        <v>5177</v>
      </c>
      <c r="D802" s="18" t="s">
        <v>71</v>
      </c>
      <c r="E802" s="18" t="s">
        <v>24</v>
      </c>
      <c r="F802" s="18"/>
      <c r="G802" s="28" t="s">
        <v>5178</v>
      </c>
      <c r="H802" s="20" t="s">
        <v>5179</v>
      </c>
      <c r="I802" s="20"/>
      <c r="J802" s="34" t="s">
        <v>5180</v>
      </c>
      <c r="K802" s="32" t="s">
        <v>1194</v>
      </c>
      <c r="L802" s="34" t="s">
        <v>5181</v>
      </c>
      <c r="M802" s="34" t="s">
        <v>30</v>
      </c>
      <c r="N802" s="44"/>
      <c r="O802" s="34" t="s">
        <v>5182</v>
      </c>
      <c r="P802" s="34" t="s">
        <v>64</v>
      </c>
      <c r="Q802" s="28"/>
      <c r="R802" s="34"/>
      <c r="S802" s="34" t="s">
        <v>5183</v>
      </c>
      <c r="T802" s="28"/>
      <c r="U802" s="25" t="s">
        <v>4919</v>
      </c>
      <c r="V802" s="29"/>
      <c r="W802" s="29"/>
      <c r="X802" s="2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</row>
    <row r="803" spans="1:234" ht="23.1" customHeight="1" x14ac:dyDescent="0.5">
      <c r="A803" s="117">
        <v>2557</v>
      </c>
      <c r="B803" s="117"/>
      <c r="C803" s="17" t="s">
        <v>5184</v>
      </c>
      <c r="D803" s="18" t="s">
        <v>71</v>
      </c>
      <c r="E803" s="18" t="s">
        <v>24</v>
      </c>
      <c r="F803" s="18"/>
      <c r="G803" s="28" t="s">
        <v>5185</v>
      </c>
      <c r="H803" s="20" t="s">
        <v>5186</v>
      </c>
      <c r="I803" s="20"/>
      <c r="J803" s="35" t="s">
        <v>5187</v>
      </c>
      <c r="K803" s="22" t="s">
        <v>5188</v>
      </c>
      <c r="L803" s="34" t="s">
        <v>75</v>
      </c>
      <c r="M803" s="34" t="s">
        <v>30</v>
      </c>
      <c r="N803" s="44"/>
      <c r="O803" s="34" t="s">
        <v>5189</v>
      </c>
      <c r="P803" s="34" t="s">
        <v>222</v>
      </c>
      <c r="Q803" s="34"/>
      <c r="R803" s="35" t="s">
        <v>5190</v>
      </c>
      <c r="S803" s="35" t="s">
        <v>5191</v>
      </c>
      <c r="T803" s="28"/>
      <c r="U803" s="25" t="s">
        <v>4919</v>
      </c>
      <c r="V803" s="29"/>
      <c r="W803" s="29"/>
      <c r="X803" s="29"/>
    </row>
    <row r="804" spans="1:234" ht="23.1" customHeight="1" x14ac:dyDescent="0.5">
      <c r="A804" s="117">
        <v>2557</v>
      </c>
      <c r="B804" s="117"/>
      <c r="C804" s="17" t="s">
        <v>5192</v>
      </c>
      <c r="D804" s="18" t="s">
        <v>71</v>
      </c>
      <c r="E804" s="18" t="s">
        <v>24</v>
      </c>
      <c r="F804" s="18"/>
      <c r="G804" s="28" t="s">
        <v>5185</v>
      </c>
      <c r="H804" s="20" t="s">
        <v>5186</v>
      </c>
      <c r="I804" s="20"/>
      <c r="J804" s="34" t="s">
        <v>5193</v>
      </c>
      <c r="K804" s="32"/>
      <c r="L804" s="34" t="s">
        <v>75</v>
      </c>
      <c r="M804" s="34" t="s">
        <v>30</v>
      </c>
      <c r="N804" s="44"/>
      <c r="O804" s="34" t="s">
        <v>5194</v>
      </c>
      <c r="P804" s="34" t="s">
        <v>222</v>
      </c>
      <c r="Q804" s="33"/>
      <c r="R804" s="34" t="s">
        <v>5190</v>
      </c>
      <c r="S804" s="28"/>
      <c r="T804" s="28"/>
      <c r="U804" s="25" t="s">
        <v>4919</v>
      </c>
      <c r="V804" s="29"/>
      <c r="W804" s="29"/>
      <c r="X804" s="29"/>
    </row>
    <row r="805" spans="1:234" ht="23.1" customHeight="1" x14ac:dyDescent="0.5">
      <c r="A805" s="117">
        <v>2557</v>
      </c>
      <c r="B805" s="117"/>
      <c r="C805" s="17" t="s">
        <v>5195</v>
      </c>
      <c r="D805" s="18" t="s">
        <v>71</v>
      </c>
      <c r="E805" s="18" t="s">
        <v>24</v>
      </c>
      <c r="F805" s="18"/>
      <c r="G805" s="34" t="s">
        <v>5196</v>
      </c>
      <c r="H805" s="18" t="s">
        <v>5197</v>
      </c>
      <c r="I805" s="18"/>
      <c r="J805" s="34" t="s">
        <v>5198</v>
      </c>
      <c r="K805" s="19"/>
      <c r="L805" s="34" t="s">
        <v>433</v>
      </c>
      <c r="M805" s="34" t="s">
        <v>30</v>
      </c>
      <c r="N805" s="44"/>
      <c r="O805" s="34" t="s">
        <v>5199</v>
      </c>
      <c r="P805" s="34" t="s">
        <v>5200</v>
      </c>
      <c r="Q805" s="34"/>
      <c r="R805" s="34" t="s">
        <v>5201</v>
      </c>
      <c r="S805" s="34" t="s">
        <v>5202</v>
      </c>
      <c r="T805" s="28"/>
      <c r="U805" s="25" t="s">
        <v>4919</v>
      </c>
      <c r="V805" s="29"/>
      <c r="W805" s="29"/>
      <c r="X805" s="29"/>
    </row>
    <row r="806" spans="1:234" ht="23.1" customHeight="1" x14ac:dyDescent="0.5">
      <c r="A806" s="117">
        <v>2557</v>
      </c>
      <c r="B806" s="117"/>
      <c r="C806" s="17" t="s">
        <v>5203</v>
      </c>
      <c r="D806" s="132" t="s">
        <v>41</v>
      </c>
      <c r="E806" s="132" t="s">
        <v>166</v>
      </c>
      <c r="F806" s="132"/>
      <c r="G806" s="56" t="s">
        <v>5204</v>
      </c>
      <c r="H806" s="133" t="s">
        <v>5205</v>
      </c>
      <c r="I806" s="133"/>
      <c r="J806" s="56" t="s">
        <v>5206</v>
      </c>
      <c r="K806" s="56" t="s">
        <v>5207</v>
      </c>
      <c r="L806" s="56" t="s">
        <v>5208</v>
      </c>
      <c r="M806" s="56" t="s">
        <v>30</v>
      </c>
      <c r="N806" s="48" t="s">
        <v>31</v>
      </c>
      <c r="O806" s="56" t="s">
        <v>5209</v>
      </c>
      <c r="P806" s="134" t="s">
        <v>886</v>
      </c>
      <c r="Q806" s="46" t="s">
        <v>5210</v>
      </c>
      <c r="R806" s="56" t="s">
        <v>5211</v>
      </c>
      <c r="S806" s="135" t="s">
        <v>5212</v>
      </c>
      <c r="T806" s="56"/>
      <c r="U806" s="136" t="s">
        <v>4919</v>
      </c>
      <c r="V806" s="29"/>
      <c r="W806" s="29"/>
      <c r="X806" s="29"/>
    </row>
    <row r="807" spans="1:234" ht="23.1" customHeight="1" x14ac:dyDescent="0.5">
      <c r="A807" s="120">
        <v>240363</v>
      </c>
      <c r="B807" s="120"/>
      <c r="C807" s="17" t="s">
        <v>5213</v>
      </c>
      <c r="D807" s="18" t="s">
        <v>41</v>
      </c>
      <c r="E807" s="18" t="s">
        <v>166</v>
      </c>
      <c r="F807" s="18"/>
      <c r="G807" s="28" t="s">
        <v>5204</v>
      </c>
      <c r="H807" s="20" t="s">
        <v>5205</v>
      </c>
      <c r="I807" s="20"/>
      <c r="J807" s="28" t="s">
        <v>5214</v>
      </c>
      <c r="K807" s="28"/>
      <c r="L807" s="35" t="s">
        <v>5215</v>
      </c>
      <c r="M807" s="35" t="s">
        <v>30</v>
      </c>
      <c r="N807" s="48" t="s">
        <v>31</v>
      </c>
      <c r="O807" s="56" t="s">
        <v>5209</v>
      </c>
      <c r="P807" s="134" t="s">
        <v>886</v>
      </c>
      <c r="Q807" s="46" t="s">
        <v>5216</v>
      </c>
      <c r="R807" s="56" t="s">
        <v>5217</v>
      </c>
      <c r="S807" s="31" t="s">
        <v>5218</v>
      </c>
      <c r="T807" s="28"/>
      <c r="U807" s="25" t="s">
        <v>4919</v>
      </c>
      <c r="V807" s="60" t="s">
        <v>31</v>
      </c>
      <c r="W807" s="60" t="s">
        <v>4476</v>
      </c>
      <c r="X807" s="29" t="s">
        <v>31</v>
      </c>
    </row>
    <row r="808" spans="1:234" ht="23.1" customHeight="1" x14ac:dyDescent="0.5">
      <c r="A808" s="117">
        <v>2560</v>
      </c>
      <c r="B808" s="117"/>
      <c r="C808" s="17" t="s">
        <v>5219</v>
      </c>
      <c r="D808" s="18" t="s">
        <v>71</v>
      </c>
      <c r="E808" s="18" t="s">
        <v>24</v>
      </c>
      <c r="F808" s="18"/>
      <c r="G808" s="28" t="s">
        <v>5220</v>
      </c>
      <c r="H808" s="20" t="s">
        <v>5221</v>
      </c>
      <c r="I808" s="20"/>
      <c r="J808" s="28" t="s">
        <v>5222</v>
      </c>
      <c r="K808" s="19"/>
      <c r="L808" s="28" t="s">
        <v>75</v>
      </c>
      <c r="M808" s="34" t="s">
        <v>30</v>
      </c>
      <c r="N808" s="21"/>
      <c r="O808" s="35" t="s">
        <v>5223</v>
      </c>
      <c r="P808" s="28"/>
      <c r="Q808" s="28"/>
      <c r="R808" s="28"/>
      <c r="S808" s="28"/>
      <c r="T808" s="28"/>
      <c r="U808" s="25" t="s">
        <v>4919</v>
      </c>
      <c r="V808" s="29"/>
      <c r="W808" s="29"/>
      <c r="X808" s="29"/>
    </row>
    <row r="809" spans="1:234" ht="23.1" customHeight="1" x14ac:dyDescent="0.5">
      <c r="A809" s="117">
        <v>2557</v>
      </c>
      <c r="B809" s="117"/>
      <c r="C809" s="17" t="s">
        <v>5224</v>
      </c>
      <c r="D809" s="18" t="s">
        <v>50</v>
      </c>
      <c r="E809" s="18" t="s">
        <v>166</v>
      </c>
      <c r="F809" s="18"/>
      <c r="G809" s="34" t="s">
        <v>5225</v>
      </c>
      <c r="H809" s="18" t="s">
        <v>5226</v>
      </c>
      <c r="I809" s="18"/>
      <c r="J809" s="34" t="s">
        <v>5227</v>
      </c>
      <c r="K809" s="32" t="s">
        <v>2746</v>
      </c>
      <c r="L809" s="18" t="s">
        <v>5228</v>
      </c>
      <c r="M809" s="34" t="s">
        <v>124</v>
      </c>
      <c r="N809" s="44" t="s">
        <v>31</v>
      </c>
      <c r="O809" s="34" t="s">
        <v>5229</v>
      </c>
      <c r="P809" s="34" t="s">
        <v>126</v>
      </c>
      <c r="Q809" s="65" t="s">
        <v>5230</v>
      </c>
      <c r="R809" s="34" t="s">
        <v>5231</v>
      </c>
      <c r="S809" s="34" t="s">
        <v>5232</v>
      </c>
      <c r="T809" s="28"/>
      <c r="U809" s="25" t="s">
        <v>4919</v>
      </c>
      <c r="V809" s="29"/>
      <c r="W809" s="29"/>
      <c r="X809" s="29"/>
    </row>
    <row r="810" spans="1:234" ht="23.1" customHeight="1" x14ac:dyDescent="0.5">
      <c r="A810" s="117">
        <v>2557</v>
      </c>
      <c r="B810" s="117"/>
      <c r="C810" s="17" t="s">
        <v>5233</v>
      </c>
      <c r="D810" s="18" t="s">
        <v>71</v>
      </c>
      <c r="E810" s="52" t="s">
        <v>256</v>
      </c>
      <c r="F810" s="52"/>
      <c r="G810" s="35" t="s">
        <v>5234</v>
      </c>
      <c r="H810" s="18" t="s">
        <v>5235</v>
      </c>
      <c r="I810" s="18"/>
      <c r="J810" s="35" t="s">
        <v>5236</v>
      </c>
      <c r="K810" s="22"/>
      <c r="L810" s="35" t="s">
        <v>152</v>
      </c>
      <c r="M810" s="34" t="s">
        <v>30</v>
      </c>
      <c r="N810" s="43" t="s">
        <v>31</v>
      </c>
      <c r="O810" s="28" t="s">
        <v>5237</v>
      </c>
      <c r="P810" s="35" t="s">
        <v>288</v>
      </c>
      <c r="Q810" s="46" t="s">
        <v>5238</v>
      </c>
      <c r="R810" s="35" t="s">
        <v>5239</v>
      </c>
      <c r="S810" s="68" t="s">
        <v>5240</v>
      </c>
      <c r="T810" s="28"/>
      <c r="U810" s="25" t="s">
        <v>4919</v>
      </c>
      <c r="V810" s="29"/>
      <c r="W810" s="29"/>
      <c r="X810" s="29"/>
    </row>
    <row r="811" spans="1:234" ht="23.1" customHeight="1" x14ac:dyDescent="0.5">
      <c r="A811" s="117">
        <v>2557</v>
      </c>
      <c r="B811" s="117"/>
      <c r="C811" s="17" t="s">
        <v>5241</v>
      </c>
      <c r="D811" s="18" t="s">
        <v>71</v>
      </c>
      <c r="E811" s="52" t="s">
        <v>256</v>
      </c>
      <c r="F811" s="52"/>
      <c r="G811" s="35" t="s">
        <v>5234</v>
      </c>
      <c r="H811" s="18" t="s">
        <v>5235</v>
      </c>
      <c r="I811" s="18"/>
      <c r="J811" s="35" t="s">
        <v>5242</v>
      </c>
      <c r="K811" s="22"/>
      <c r="L811" s="35" t="s">
        <v>75</v>
      </c>
      <c r="M811" s="34" t="s">
        <v>124</v>
      </c>
      <c r="N811" s="43"/>
      <c r="O811" s="28" t="s">
        <v>5237</v>
      </c>
      <c r="P811" s="35" t="s">
        <v>288</v>
      </c>
      <c r="Q811" s="46" t="s">
        <v>5243</v>
      </c>
      <c r="R811" s="35" t="s">
        <v>5239</v>
      </c>
      <c r="S811" s="68" t="s">
        <v>5244</v>
      </c>
      <c r="T811" s="28"/>
      <c r="U811" s="25" t="s">
        <v>4919</v>
      </c>
      <c r="V811" s="29"/>
      <c r="W811" s="29"/>
      <c r="X811" s="29"/>
    </row>
    <row r="812" spans="1:234" ht="23.1" customHeight="1" x14ac:dyDescent="0.5">
      <c r="A812" s="117">
        <v>2557</v>
      </c>
      <c r="B812" s="117"/>
      <c r="C812" s="17" t="s">
        <v>5245</v>
      </c>
      <c r="D812" s="18" t="s">
        <v>71</v>
      </c>
      <c r="E812" s="52" t="s">
        <v>256</v>
      </c>
      <c r="F812" s="52"/>
      <c r="G812" s="35" t="s">
        <v>5234</v>
      </c>
      <c r="H812" s="18" t="s">
        <v>5235</v>
      </c>
      <c r="I812" s="18"/>
      <c r="J812" s="28" t="s">
        <v>5246</v>
      </c>
      <c r="K812" s="28" t="s">
        <v>5247</v>
      </c>
      <c r="L812" s="28"/>
      <c r="M812" s="28" t="s">
        <v>124</v>
      </c>
      <c r="N812" s="21"/>
      <c r="O812" s="28" t="s">
        <v>5237</v>
      </c>
      <c r="P812" s="28" t="s">
        <v>288</v>
      </c>
      <c r="Q812" s="46" t="s">
        <v>5248</v>
      </c>
      <c r="R812" s="28"/>
      <c r="S812" s="31" t="s">
        <v>5249</v>
      </c>
      <c r="T812" s="28"/>
      <c r="U812" s="25" t="s">
        <v>4919</v>
      </c>
      <c r="V812" s="29"/>
      <c r="W812" s="29"/>
      <c r="X812" s="29"/>
    </row>
    <row r="813" spans="1:234" ht="23.1" customHeight="1" x14ac:dyDescent="0.5">
      <c r="A813" s="117">
        <v>2560</v>
      </c>
      <c r="B813" s="117"/>
      <c r="C813" s="17" t="s">
        <v>5250</v>
      </c>
      <c r="D813" s="18" t="s">
        <v>71</v>
      </c>
      <c r="E813" s="18" t="s">
        <v>24</v>
      </c>
      <c r="F813" s="18"/>
      <c r="G813" s="34" t="s">
        <v>5251</v>
      </c>
      <c r="H813" s="18" t="s">
        <v>5252</v>
      </c>
      <c r="I813" s="18"/>
      <c r="J813" s="34" t="s">
        <v>5253</v>
      </c>
      <c r="K813" s="32"/>
      <c r="L813" s="34" t="s">
        <v>5254</v>
      </c>
      <c r="M813" s="34" t="s">
        <v>30</v>
      </c>
      <c r="N813" s="44"/>
      <c r="O813" s="34" t="s">
        <v>5255</v>
      </c>
      <c r="P813" s="34" t="s">
        <v>1713</v>
      </c>
      <c r="Q813" s="34"/>
      <c r="R813" s="34" t="s">
        <v>5256</v>
      </c>
      <c r="S813" s="34" t="s">
        <v>5257</v>
      </c>
      <c r="T813" s="28"/>
      <c r="U813" s="25" t="s">
        <v>4919</v>
      </c>
      <c r="V813" s="29"/>
      <c r="W813" s="29"/>
      <c r="X813" s="29"/>
    </row>
    <row r="814" spans="1:234" ht="23.1" customHeight="1" x14ac:dyDescent="0.5">
      <c r="A814" s="117">
        <v>2560</v>
      </c>
      <c r="B814" s="117"/>
      <c r="C814" s="17" t="s">
        <v>5258</v>
      </c>
      <c r="D814" s="18" t="s">
        <v>71</v>
      </c>
      <c r="E814" s="18" t="s">
        <v>24</v>
      </c>
      <c r="F814" s="18"/>
      <c r="G814" s="34" t="s">
        <v>5259</v>
      </c>
      <c r="H814" s="18" t="s">
        <v>5260</v>
      </c>
      <c r="I814" s="18"/>
      <c r="J814" s="34" t="s">
        <v>5261</v>
      </c>
      <c r="K814" s="32"/>
      <c r="L814" s="34" t="s">
        <v>5262</v>
      </c>
      <c r="M814" s="34" t="s">
        <v>30</v>
      </c>
      <c r="N814" s="44"/>
      <c r="O814" s="34"/>
      <c r="P814" s="34" t="s">
        <v>749</v>
      </c>
      <c r="Q814" s="34"/>
      <c r="R814" s="34" t="s">
        <v>5263</v>
      </c>
      <c r="S814" s="34" t="s">
        <v>5264</v>
      </c>
      <c r="T814" s="28"/>
      <c r="U814" s="25" t="s">
        <v>4919</v>
      </c>
      <c r="V814" s="29"/>
      <c r="W814" s="29"/>
      <c r="X814" s="29"/>
    </row>
    <row r="815" spans="1:234" ht="23.1" customHeight="1" x14ac:dyDescent="0.5">
      <c r="A815" s="117">
        <v>2557</v>
      </c>
      <c r="B815" s="117"/>
      <c r="C815" s="17" t="s">
        <v>5265</v>
      </c>
      <c r="D815" s="18" t="s">
        <v>71</v>
      </c>
      <c r="E815" s="18" t="s">
        <v>24</v>
      </c>
      <c r="F815" s="18"/>
      <c r="G815" s="28" t="s">
        <v>5266</v>
      </c>
      <c r="H815" s="20" t="s">
        <v>5267</v>
      </c>
      <c r="I815" s="20"/>
      <c r="J815" s="35" t="s">
        <v>5268</v>
      </c>
      <c r="K815" s="22"/>
      <c r="L815" s="35" t="s">
        <v>5269</v>
      </c>
      <c r="M815" s="34" t="s">
        <v>30</v>
      </c>
      <c r="N815" s="43"/>
      <c r="O815" s="35" t="s">
        <v>5270</v>
      </c>
      <c r="P815" s="28" t="s">
        <v>741</v>
      </c>
      <c r="Q815" s="28"/>
      <c r="R815" s="35" t="s">
        <v>5271</v>
      </c>
      <c r="S815" s="35" t="s">
        <v>5272</v>
      </c>
      <c r="T815" s="28"/>
      <c r="U815" s="25" t="s">
        <v>4919</v>
      </c>
      <c r="V815" s="29"/>
      <c r="W815" s="29"/>
      <c r="X815" s="29"/>
    </row>
    <row r="816" spans="1:234" ht="23.1" customHeight="1" x14ac:dyDescent="0.5">
      <c r="A816" s="117">
        <v>2557</v>
      </c>
      <c r="B816" s="117"/>
      <c r="C816" s="17" t="s">
        <v>5273</v>
      </c>
      <c r="D816" s="18" t="s">
        <v>71</v>
      </c>
      <c r="E816" s="18" t="s">
        <v>24</v>
      </c>
      <c r="F816" s="18"/>
      <c r="G816" s="41" t="s">
        <v>5274</v>
      </c>
      <c r="H816" s="42" t="s">
        <v>5275</v>
      </c>
      <c r="I816" s="42"/>
      <c r="J816" s="35" t="s">
        <v>5276</v>
      </c>
      <c r="K816" s="22"/>
      <c r="L816" s="35" t="s">
        <v>4961</v>
      </c>
      <c r="M816" s="34" t="s">
        <v>30</v>
      </c>
      <c r="N816" s="43"/>
      <c r="O816" s="35" t="s">
        <v>5277</v>
      </c>
      <c r="P816" s="35" t="s">
        <v>5278</v>
      </c>
      <c r="Q816" s="28"/>
      <c r="R816" s="35" t="s">
        <v>5279</v>
      </c>
      <c r="S816" s="35"/>
      <c r="T816" s="28"/>
      <c r="U816" s="25" t="s">
        <v>4919</v>
      </c>
      <c r="V816" s="29"/>
      <c r="W816" s="29"/>
      <c r="X816" s="29"/>
    </row>
    <row r="817" spans="1:234" ht="23.1" customHeight="1" x14ac:dyDescent="0.5">
      <c r="A817" s="117">
        <v>2559</v>
      </c>
      <c r="B817" s="117"/>
      <c r="C817" s="17" t="s">
        <v>5280</v>
      </c>
      <c r="D817" s="18" t="s">
        <v>71</v>
      </c>
      <c r="E817" s="18" t="s">
        <v>24</v>
      </c>
      <c r="F817" s="18"/>
      <c r="G817" s="34" t="s">
        <v>5281</v>
      </c>
      <c r="H817" s="18" t="s">
        <v>5282</v>
      </c>
      <c r="I817" s="18"/>
      <c r="J817" s="34" t="s">
        <v>5283</v>
      </c>
      <c r="K817" s="32"/>
      <c r="L817" s="34" t="s">
        <v>1377</v>
      </c>
      <c r="M817" s="34" t="s">
        <v>30</v>
      </c>
      <c r="N817" s="44"/>
      <c r="O817" s="34" t="s">
        <v>5284</v>
      </c>
      <c r="P817" s="34" t="s">
        <v>1279</v>
      </c>
      <c r="Q817" s="34"/>
      <c r="R817" s="34" t="s">
        <v>5285</v>
      </c>
      <c r="S817" s="28"/>
      <c r="T817" s="28"/>
      <c r="U817" s="25" t="s">
        <v>4919</v>
      </c>
      <c r="V817" s="29"/>
      <c r="W817" s="29"/>
      <c r="X817" s="29"/>
    </row>
    <row r="818" spans="1:234" ht="23.1" customHeight="1" x14ac:dyDescent="0.5">
      <c r="A818" s="120">
        <v>240365</v>
      </c>
      <c r="B818" s="120"/>
      <c r="C818" s="17" t="s">
        <v>5286</v>
      </c>
      <c r="D818" s="18" t="s">
        <v>71</v>
      </c>
      <c r="E818" s="18" t="s">
        <v>24</v>
      </c>
      <c r="F818" s="18"/>
      <c r="G818" s="35" t="s">
        <v>5281</v>
      </c>
      <c r="H818" s="18" t="s">
        <v>5282</v>
      </c>
      <c r="I818" s="18"/>
      <c r="J818" s="35" t="s">
        <v>5287</v>
      </c>
      <c r="K818" s="22"/>
      <c r="L818" s="35" t="s">
        <v>143</v>
      </c>
      <c r="M818" s="34" t="s">
        <v>30</v>
      </c>
      <c r="N818" s="43"/>
      <c r="O818" s="35" t="s">
        <v>5288</v>
      </c>
      <c r="P818" s="35" t="s">
        <v>1279</v>
      </c>
      <c r="Q818" s="28"/>
      <c r="R818" s="35" t="s">
        <v>5289</v>
      </c>
      <c r="S818" s="137" t="s">
        <v>5290</v>
      </c>
      <c r="T818" s="28"/>
      <c r="U818" s="25" t="s">
        <v>4919</v>
      </c>
      <c r="V818" s="29"/>
      <c r="W818" s="29"/>
      <c r="X818" s="29"/>
    </row>
    <row r="819" spans="1:234" ht="23.1" customHeight="1" x14ac:dyDescent="0.5">
      <c r="A819" s="138">
        <v>241122</v>
      </c>
      <c r="B819" s="138"/>
      <c r="C819" s="17" t="s">
        <v>5291</v>
      </c>
      <c r="D819" s="18" t="s">
        <v>71</v>
      </c>
      <c r="E819" s="18" t="s">
        <v>24</v>
      </c>
      <c r="F819" s="18"/>
      <c r="G819" s="28" t="s">
        <v>5292</v>
      </c>
      <c r="H819" s="20" t="s">
        <v>5293</v>
      </c>
      <c r="I819" s="20"/>
      <c r="J819" s="28" t="s">
        <v>5294</v>
      </c>
      <c r="K819" s="19"/>
      <c r="L819" s="28" t="s">
        <v>5295</v>
      </c>
      <c r="M819" s="34" t="s">
        <v>30</v>
      </c>
      <c r="N819" s="21"/>
      <c r="O819" s="28" t="s">
        <v>5296</v>
      </c>
      <c r="P819" s="28" t="s">
        <v>108</v>
      </c>
      <c r="Q819" s="28"/>
      <c r="R819" s="28" t="s">
        <v>5297</v>
      </c>
      <c r="S819" s="28" t="s">
        <v>5298</v>
      </c>
      <c r="T819" s="28"/>
      <c r="U819" s="25" t="s">
        <v>4919</v>
      </c>
      <c r="V819" s="29"/>
      <c r="W819" s="29"/>
      <c r="X819" s="29"/>
    </row>
    <row r="820" spans="1:234" ht="23.1" customHeight="1" x14ac:dyDescent="0.5">
      <c r="A820" s="117">
        <v>2557</v>
      </c>
      <c r="B820" s="117"/>
      <c r="C820" s="17" t="s">
        <v>5299</v>
      </c>
      <c r="D820" s="18" t="s">
        <v>71</v>
      </c>
      <c r="E820" s="18" t="s">
        <v>24</v>
      </c>
      <c r="F820" s="18"/>
      <c r="G820" s="34" t="s">
        <v>5300</v>
      </c>
      <c r="H820" s="18" t="s">
        <v>5301</v>
      </c>
      <c r="I820" s="18"/>
      <c r="J820" s="34" t="s">
        <v>5302</v>
      </c>
      <c r="K820" s="32" t="s">
        <v>2134</v>
      </c>
      <c r="L820" s="34" t="s">
        <v>75</v>
      </c>
      <c r="M820" s="34" t="s">
        <v>30</v>
      </c>
      <c r="N820" s="44"/>
      <c r="O820" s="34" t="s">
        <v>5303</v>
      </c>
      <c r="P820" s="34" t="s">
        <v>749</v>
      </c>
      <c r="Q820" s="28"/>
      <c r="R820" s="34" t="s">
        <v>5304</v>
      </c>
      <c r="S820" s="34" t="s">
        <v>5305</v>
      </c>
      <c r="T820" s="28"/>
      <c r="U820" s="25" t="s">
        <v>4919</v>
      </c>
      <c r="V820" s="29"/>
      <c r="W820" s="29"/>
      <c r="X820" s="29"/>
    </row>
    <row r="821" spans="1:234" ht="23.1" customHeight="1" x14ac:dyDescent="0.5">
      <c r="A821" s="117">
        <v>2559</v>
      </c>
      <c r="B821" s="117"/>
      <c r="C821" s="17" t="s">
        <v>5306</v>
      </c>
      <c r="D821" s="18" t="s">
        <v>50</v>
      </c>
      <c r="E821" s="18" t="s">
        <v>24</v>
      </c>
      <c r="F821" s="18"/>
      <c r="G821" s="28" t="s">
        <v>5307</v>
      </c>
      <c r="H821" s="20" t="s">
        <v>5308</v>
      </c>
      <c r="I821" s="20"/>
      <c r="J821" s="35" t="s">
        <v>5309</v>
      </c>
      <c r="K821" s="22"/>
      <c r="L821" s="33" t="s">
        <v>1146</v>
      </c>
      <c r="M821" s="33" t="s">
        <v>30</v>
      </c>
      <c r="N821" s="44" t="s">
        <v>31</v>
      </c>
      <c r="O821" s="35" t="s">
        <v>5310</v>
      </c>
      <c r="P821" s="28" t="s">
        <v>1530</v>
      </c>
      <c r="Q821" s="28"/>
      <c r="R821" s="35" t="s">
        <v>5311</v>
      </c>
      <c r="S821" s="28"/>
      <c r="T821" s="28"/>
      <c r="U821" s="25" t="s">
        <v>4919</v>
      </c>
      <c r="V821" s="29"/>
      <c r="W821" s="29"/>
      <c r="X821" s="29"/>
    </row>
    <row r="822" spans="1:234" ht="23.1" customHeight="1" x14ac:dyDescent="0.5">
      <c r="A822" s="139">
        <v>241122</v>
      </c>
      <c r="B822" s="139"/>
      <c r="C822" s="17" t="s">
        <v>5312</v>
      </c>
      <c r="D822" s="18" t="s">
        <v>50</v>
      </c>
      <c r="E822" s="18" t="s">
        <v>24</v>
      </c>
      <c r="F822" s="18"/>
      <c r="G822" s="28" t="s">
        <v>5307</v>
      </c>
      <c r="H822" s="20" t="s">
        <v>5308</v>
      </c>
      <c r="I822" s="20"/>
      <c r="J822" s="35" t="s">
        <v>5313</v>
      </c>
      <c r="K822" s="22"/>
      <c r="L822" s="34" t="s">
        <v>5314</v>
      </c>
      <c r="M822" s="34" t="s">
        <v>30</v>
      </c>
      <c r="N822" s="44"/>
      <c r="O822" s="35" t="s">
        <v>5310</v>
      </c>
      <c r="P822" s="28" t="s">
        <v>1530</v>
      </c>
      <c r="Q822" s="28"/>
      <c r="R822" s="35" t="s">
        <v>5311</v>
      </c>
      <c r="S822" s="28"/>
      <c r="T822" s="28"/>
      <c r="U822" s="25" t="s">
        <v>4919</v>
      </c>
      <c r="V822" s="29"/>
      <c r="W822" s="29"/>
      <c r="X822" s="29"/>
    </row>
    <row r="823" spans="1:234" ht="23.1" customHeight="1" x14ac:dyDescent="0.5">
      <c r="A823" s="117">
        <v>2557</v>
      </c>
      <c r="B823" s="117"/>
      <c r="C823" s="17" t="s">
        <v>5315</v>
      </c>
      <c r="D823" s="18" t="s">
        <v>71</v>
      </c>
      <c r="E823" s="18" t="s">
        <v>166</v>
      </c>
      <c r="F823" s="18"/>
      <c r="G823" s="28" t="s">
        <v>5316</v>
      </c>
      <c r="H823" s="20" t="s">
        <v>5317</v>
      </c>
      <c r="I823" s="20"/>
      <c r="J823" s="28" t="s">
        <v>5318</v>
      </c>
      <c r="K823" s="19" t="s">
        <v>5319</v>
      </c>
      <c r="L823" s="34" t="s">
        <v>75</v>
      </c>
      <c r="M823" s="34" t="s">
        <v>30</v>
      </c>
      <c r="N823" s="44"/>
      <c r="O823" s="28" t="s">
        <v>5320</v>
      </c>
      <c r="P823" s="28" t="s">
        <v>5321</v>
      </c>
      <c r="Q823" s="28"/>
      <c r="R823" s="28" t="s">
        <v>5322</v>
      </c>
      <c r="S823" s="28" t="s">
        <v>5323</v>
      </c>
      <c r="T823" s="28"/>
      <c r="U823" s="25" t="s">
        <v>4919</v>
      </c>
      <c r="V823" s="29"/>
      <c r="W823" s="29"/>
      <c r="X823" s="29"/>
    </row>
    <row r="824" spans="1:234" ht="23.1" customHeight="1" x14ac:dyDescent="0.5">
      <c r="A824" s="117">
        <v>2557</v>
      </c>
      <c r="B824" s="117"/>
      <c r="C824" s="17" t="s">
        <v>5324</v>
      </c>
      <c r="D824" s="18" t="s">
        <v>71</v>
      </c>
      <c r="E824" s="18" t="s">
        <v>24</v>
      </c>
      <c r="F824" s="18"/>
      <c r="G824" s="34" t="s">
        <v>5325</v>
      </c>
      <c r="H824" s="18" t="s">
        <v>5326</v>
      </c>
      <c r="I824" s="18"/>
      <c r="J824" s="34" t="s">
        <v>5327</v>
      </c>
      <c r="K824" s="32"/>
      <c r="L824" s="34" t="s">
        <v>75</v>
      </c>
      <c r="M824" s="34" t="s">
        <v>30</v>
      </c>
      <c r="N824" s="44"/>
      <c r="O824" s="34" t="s">
        <v>5328</v>
      </c>
      <c r="P824" s="34" t="s">
        <v>222</v>
      </c>
      <c r="Q824" s="34"/>
      <c r="R824" s="34" t="s">
        <v>5329</v>
      </c>
      <c r="S824" s="28"/>
      <c r="T824" s="28"/>
      <c r="U824" s="25" t="s">
        <v>4919</v>
      </c>
      <c r="V824" s="29"/>
      <c r="W824" s="29"/>
      <c r="X824" s="29"/>
    </row>
    <row r="825" spans="1:234" ht="23.1" customHeight="1" x14ac:dyDescent="0.5">
      <c r="A825" s="117">
        <v>2557</v>
      </c>
      <c r="B825" s="117"/>
      <c r="C825" s="17" t="s">
        <v>5330</v>
      </c>
      <c r="D825" s="18" t="s">
        <v>71</v>
      </c>
      <c r="E825" s="18" t="s">
        <v>24</v>
      </c>
      <c r="F825" s="18"/>
      <c r="G825" s="34" t="s">
        <v>5331</v>
      </c>
      <c r="H825" s="18" t="s">
        <v>5326</v>
      </c>
      <c r="I825" s="18"/>
      <c r="J825" s="34" t="s">
        <v>5332</v>
      </c>
      <c r="K825" s="19"/>
      <c r="L825" s="34" t="s">
        <v>5333</v>
      </c>
      <c r="M825" s="34" t="s">
        <v>30</v>
      </c>
      <c r="N825" s="44"/>
      <c r="O825" s="34" t="s">
        <v>5334</v>
      </c>
      <c r="P825" s="34" t="s">
        <v>5335</v>
      </c>
      <c r="Q825" s="34"/>
      <c r="R825" s="34" t="s">
        <v>5336</v>
      </c>
      <c r="S825" s="34"/>
      <c r="T825" s="28"/>
      <c r="U825" s="25" t="s">
        <v>4919</v>
      </c>
      <c r="V825" s="60" t="s">
        <v>31</v>
      </c>
      <c r="W825" s="60" t="s">
        <v>4476</v>
      </c>
      <c r="X825" s="29" t="s">
        <v>31</v>
      </c>
    </row>
    <row r="826" spans="1:234" ht="23.1" customHeight="1" x14ac:dyDescent="0.5">
      <c r="A826" s="117">
        <v>2559</v>
      </c>
      <c r="B826" s="117"/>
      <c r="C826" s="17" t="s">
        <v>5337</v>
      </c>
      <c r="D826" s="18" t="s">
        <v>71</v>
      </c>
      <c r="E826" s="18" t="s">
        <v>24</v>
      </c>
      <c r="F826" s="18"/>
      <c r="G826" s="34" t="s">
        <v>5331</v>
      </c>
      <c r="H826" s="18" t="s">
        <v>5326</v>
      </c>
      <c r="I826" s="18"/>
      <c r="J826" s="34" t="s">
        <v>5338</v>
      </c>
      <c r="K826" s="19"/>
      <c r="L826" s="34" t="s">
        <v>1934</v>
      </c>
      <c r="M826" s="34" t="s">
        <v>30</v>
      </c>
      <c r="N826" s="44"/>
      <c r="O826" s="34" t="s">
        <v>5334</v>
      </c>
      <c r="P826" s="34" t="s">
        <v>5335</v>
      </c>
      <c r="Q826" s="34"/>
      <c r="R826" s="34" t="s">
        <v>5336</v>
      </c>
      <c r="S826" s="34"/>
      <c r="T826" s="28"/>
      <c r="U826" s="25" t="s">
        <v>4919</v>
      </c>
      <c r="V826" s="29"/>
      <c r="W826" s="29"/>
      <c r="X826" s="29"/>
    </row>
    <row r="827" spans="1:234" ht="23.1" customHeight="1" x14ac:dyDescent="0.5">
      <c r="A827" s="117">
        <v>2557</v>
      </c>
      <c r="B827" s="117"/>
      <c r="C827" s="17" t="s">
        <v>5339</v>
      </c>
      <c r="D827" s="18" t="s">
        <v>367</v>
      </c>
      <c r="E827" s="18" t="s">
        <v>24</v>
      </c>
      <c r="F827" s="18"/>
      <c r="G827" s="55" t="s">
        <v>5340</v>
      </c>
      <c r="H827" s="20" t="s">
        <v>5341</v>
      </c>
      <c r="I827" s="20"/>
      <c r="J827" s="33" t="s">
        <v>5342</v>
      </c>
      <c r="K827" s="18"/>
      <c r="L827" s="33" t="s">
        <v>261</v>
      </c>
      <c r="M827" s="33" t="s">
        <v>30</v>
      </c>
      <c r="N827" s="48" t="s">
        <v>31</v>
      </c>
      <c r="O827" s="28" t="s">
        <v>5343</v>
      </c>
      <c r="P827" s="33" t="s">
        <v>163</v>
      </c>
      <c r="Q827" s="34"/>
      <c r="R827" s="33" t="s">
        <v>5344</v>
      </c>
      <c r="S827" s="33" t="s">
        <v>5345</v>
      </c>
      <c r="T827" s="28"/>
      <c r="U827" s="25" t="s">
        <v>4919</v>
      </c>
      <c r="V827" s="29"/>
      <c r="W827" s="29"/>
      <c r="X827" s="2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</row>
    <row r="828" spans="1:234" ht="23.1" customHeight="1" x14ac:dyDescent="0.5">
      <c r="A828" s="117">
        <v>2557</v>
      </c>
      <c r="B828" s="117"/>
      <c r="C828" s="17" t="s">
        <v>5346</v>
      </c>
      <c r="D828" s="18" t="s">
        <v>367</v>
      </c>
      <c r="E828" s="18" t="s">
        <v>24</v>
      </c>
      <c r="F828" s="18"/>
      <c r="G828" s="121" t="s">
        <v>5347</v>
      </c>
      <c r="H828" s="42" t="s">
        <v>5348</v>
      </c>
      <c r="I828" s="42"/>
      <c r="J828" s="22" t="s">
        <v>5349</v>
      </c>
      <c r="K828" s="22"/>
      <c r="L828" s="22" t="s">
        <v>75</v>
      </c>
      <c r="M828" s="22" t="s">
        <v>30</v>
      </c>
      <c r="N828" s="43" t="s">
        <v>31</v>
      </c>
      <c r="O828" s="22" t="s">
        <v>5350</v>
      </c>
      <c r="P828" s="22" t="s">
        <v>33</v>
      </c>
      <c r="Q828" s="129"/>
      <c r="R828" s="22"/>
      <c r="S828" s="22" t="s">
        <v>5351</v>
      </c>
      <c r="T828" s="22" t="s">
        <v>5352</v>
      </c>
      <c r="U828" s="25" t="s">
        <v>4919</v>
      </c>
      <c r="V828" s="29"/>
      <c r="W828" s="29"/>
      <c r="X828" s="2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</row>
    <row r="829" spans="1:234" ht="23.1" customHeight="1" x14ac:dyDescent="0.5">
      <c r="A829" s="117">
        <v>2557</v>
      </c>
      <c r="B829" s="117"/>
      <c r="C829" s="17" t="s">
        <v>5353</v>
      </c>
      <c r="D829" s="22" t="s">
        <v>41</v>
      </c>
      <c r="E829" s="22" t="s">
        <v>166</v>
      </c>
      <c r="F829" s="22"/>
      <c r="G829" s="23" t="s">
        <v>5354</v>
      </c>
      <c r="H829" s="20" t="s">
        <v>5355</v>
      </c>
      <c r="I829" s="20"/>
      <c r="J829" s="23" t="s">
        <v>5356</v>
      </c>
      <c r="K829" s="23"/>
      <c r="L829" s="33" t="s">
        <v>5357</v>
      </c>
      <c r="M829" s="22" t="s">
        <v>124</v>
      </c>
      <c r="N829" s="43" t="s">
        <v>31</v>
      </c>
      <c r="O829" s="32" t="s">
        <v>5358</v>
      </c>
      <c r="P829" s="23" t="s">
        <v>5359</v>
      </c>
      <c r="Q829" s="140" t="s">
        <v>5360</v>
      </c>
      <c r="R829" s="23" t="s">
        <v>5361</v>
      </c>
      <c r="S829" s="23" t="s">
        <v>5362</v>
      </c>
      <c r="T829" s="28"/>
      <c r="U829" s="25" t="s">
        <v>4919</v>
      </c>
      <c r="V829" s="29"/>
      <c r="W829" s="29"/>
      <c r="X829" s="29"/>
    </row>
    <row r="830" spans="1:234" ht="23.1" customHeight="1" x14ac:dyDescent="0.5">
      <c r="C830" s="17" t="s">
        <v>5363</v>
      </c>
      <c r="D830" s="22" t="s">
        <v>41</v>
      </c>
      <c r="E830" s="22" t="s">
        <v>166</v>
      </c>
      <c r="F830" s="22"/>
      <c r="G830" s="23" t="s">
        <v>5354</v>
      </c>
      <c r="H830" s="20" t="s">
        <v>5355</v>
      </c>
      <c r="I830" s="20"/>
      <c r="J830" s="23" t="s">
        <v>5364</v>
      </c>
      <c r="K830" s="23"/>
      <c r="L830" s="22" t="s">
        <v>5365</v>
      </c>
      <c r="M830" s="22" t="s">
        <v>30</v>
      </c>
      <c r="N830" s="43" t="s">
        <v>31</v>
      </c>
      <c r="O830" s="32" t="s">
        <v>5358</v>
      </c>
      <c r="P830" s="23" t="s">
        <v>4963</v>
      </c>
      <c r="Q830" s="23"/>
      <c r="R830" s="23"/>
      <c r="S830" s="23"/>
      <c r="T830" s="28"/>
      <c r="U830" s="25" t="s">
        <v>4919</v>
      </c>
      <c r="V830" s="29"/>
      <c r="W830" s="29"/>
      <c r="X830" s="29"/>
    </row>
    <row r="831" spans="1:234" ht="23.1" customHeight="1" x14ac:dyDescent="0.5">
      <c r="C831" s="17" t="s">
        <v>5366</v>
      </c>
      <c r="D831" s="18" t="s">
        <v>71</v>
      </c>
      <c r="E831" s="18" t="s">
        <v>24</v>
      </c>
      <c r="F831" s="18"/>
      <c r="G831" s="47" t="s">
        <v>5367</v>
      </c>
      <c r="H831" s="20" t="s">
        <v>5368</v>
      </c>
      <c r="I831" s="20"/>
      <c r="J831" s="34" t="s">
        <v>5369</v>
      </c>
      <c r="K831" s="32"/>
      <c r="L831" s="34" t="s">
        <v>152</v>
      </c>
      <c r="M831" s="34" t="s">
        <v>30</v>
      </c>
      <c r="N831" s="44"/>
      <c r="O831" s="34" t="s">
        <v>5370</v>
      </c>
      <c r="P831" s="34" t="s">
        <v>163</v>
      </c>
      <c r="Q831" s="34"/>
      <c r="R831" s="34" t="s">
        <v>5371</v>
      </c>
      <c r="S831" s="34" t="s">
        <v>5372</v>
      </c>
      <c r="T831" s="28"/>
      <c r="U831" s="25" t="s">
        <v>4919</v>
      </c>
      <c r="V831" s="29"/>
      <c r="W831" s="29"/>
      <c r="X831" s="29"/>
    </row>
    <row r="832" spans="1:234" ht="23.1" customHeight="1" x14ac:dyDescent="0.5">
      <c r="C832" s="17" t="s">
        <v>5373</v>
      </c>
      <c r="D832" s="18" t="s">
        <v>71</v>
      </c>
      <c r="E832" s="18" t="s">
        <v>24</v>
      </c>
      <c r="F832" s="18"/>
      <c r="G832" s="34" t="s">
        <v>5374</v>
      </c>
      <c r="H832" s="18" t="s">
        <v>5375</v>
      </c>
      <c r="I832" s="18"/>
      <c r="J832" s="34" t="s">
        <v>5376</v>
      </c>
      <c r="K832" s="32"/>
      <c r="L832" s="28" t="s">
        <v>1377</v>
      </c>
      <c r="M832" s="34" t="s">
        <v>30</v>
      </c>
      <c r="N832" s="21"/>
      <c r="O832" s="34" t="s">
        <v>5377</v>
      </c>
      <c r="P832" s="34" t="s">
        <v>973</v>
      </c>
      <c r="Q832" s="34"/>
      <c r="R832" s="34" t="s">
        <v>5378</v>
      </c>
      <c r="S832" s="28"/>
      <c r="T832" s="28"/>
      <c r="U832" s="25" t="s">
        <v>4919</v>
      </c>
      <c r="V832" s="29"/>
      <c r="W832" s="29"/>
      <c r="X832" s="29"/>
    </row>
    <row r="833" spans="1:24" ht="23.1" customHeight="1" x14ac:dyDescent="0.5">
      <c r="C833" s="17" t="s">
        <v>5379</v>
      </c>
      <c r="D833" s="18" t="s">
        <v>71</v>
      </c>
      <c r="E833" s="18" t="s">
        <v>24</v>
      </c>
      <c r="F833" s="18"/>
      <c r="G833" s="47" t="s">
        <v>5380</v>
      </c>
      <c r="H833" s="20" t="s">
        <v>5381</v>
      </c>
      <c r="I833" s="20"/>
      <c r="J833" s="47" t="s">
        <v>5382</v>
      </c>
      <c r="K833" s="23"/>
      <c r="L833" s="34" t="s">
        <v>5262</v>
      </c>
      <c r="M833" s="34" t="s">
        <v>30</v>
      </c>
      <c r="N833" s="44"/>
      <c r="O833" s="18" t="s">
        <v>5383</v>
      </c>
      <c r="P833" s="47" t="s">
        <v>172</v>
      </c>
      <c r="Q833" s="34"/>
      <c r="R833" s="47"/>
      <c r="S833" s="47" t="s">
        <v>5384</v>
      </c>
      <c r="T833" s="28"/>
      <c r="U833" s="25" t="s">
        <v>4919</v>
      </c>
      <c r="V833" s="26"/>
      <c r="W833" s="26"/>
      <c r="X833" s="26"/>
    </row>
    <row r="834" spans="1:24" ht="23.1" customHeight="1" x14ac:dyDescent="0.5">
      <c r="C834" s="17" t="s">
        <v>5385</v>
      </c>
      <c r="D834" s="18" t="s">
        <v>41</v>
      </c>
      <c r="E834" s="18" t="s">
        <v>166</v>
      </c>
      <c r="F834" s="18"/>
      <c r="G834" s="34" t="s">
        <v>5386</v>
      </c>
      <c r="H834" s="18" t="s">
        <v>5387</v>
      </c>
      <c r="I834" s="18"/>
      <c r="J834" s="34" t="s">
        <v>5388</v>
      </c>
      <c r="K834" s="32"/>
      <c r="L834" s="34" t="s">
        <v>5389</v>
      </c>
      <c r="M834" s="34" t="s">
        <v>30</v>
      </c>
      <c r="N834" s="43" t="s">
        <v>31</v>
      </c>
      <c r="O834" s="34" t="s">
        <v>5390</v>
      </c>
      <c r="P834" s="34" t="s">
        <v>481</v>
      </c>
      <c r="Q834" s="34"/>
      <c r="R834" s="34" t="s">
        <v>5391</v>
      </c>
      <c r="S834" s="34" t="s">
        <v>5392</v>
      </c>
      <c r="T834" s="28"/>
      <c r="U834" s="25" t="s">
        <v>4919</v>
      </c>
      <c r="V834" s="26"/>
      <c r="W834" s="26"/>
      <c r="X834" s="26"/>
    </row>
    <row r="835" spans="1:24" ht="23.1" customHeight="1" x14ac:dyDescent="0.5">
      <c r="C835" s="17" t="s">
        <v>5393</v>
      </c>
      <c r="D835" s="18" t="s">
        <v>71</v>
      </c>
      <c r="E835" s="32" t="s">
        <v>166</v>
      </c>
      <c r="F835" s="32"/>
      <c r="G835" s="41" t="s">
        <v>5394</v>
      </c>
      <c r="H835" s="42" t="s">
        <v>5395</v>
      </c>
      <c r="I835" s="42"/>
      <c r="J835" s="35" t="s">
        <v>581</v>
      </c>
      <c r="K835" s="22" t="s">
        <v>582</v>
      </c>
      <c r="L835" s="35" t="s">
        <v>143</v>
      </c>
      <c r="M835" s="34" t="s">
        <v>30</v>
      </c>
      <c r="N835" s="43"/>
      <c r="O835" s="35" t="s">
        <v>5396</v>
      </c>
      <c r="P835" s="35" t="s">
        <v>5397</v>
      </c>
      <c r="Q835" s="46" t="s">
        <v>5398</v>
      </c>
      <c r="R835" s="35" t="s">
        <v>5399</v>
      </c>
      <c r="S835" s="35" t="s">
        <v>5400</v>
      </c>
      <c r="T835" s="28"/>
      <c r="U835" s="25" t="s">
        <v>4919</v>
      </c>
      <c r="V835" s="26"/>
      <c r="W835" s="26"/>
      <c r="X835" s="26"/>
    </row>
    <row r="836" spans="1:24" ht="23.1" customHeight="1" x14ac:dyDescent="0.5">
      <c r="C836" s="17" t="s">
        <v>5401</v>
      </c>
      <c r="D836" s="18" t="s">
        <v>71</v>
      </c>
      <c r="E836" s="32" t="s">
        <v>166</v>
      </c>
      <c r="F836" s="32"/>
      <c r="G836" s="41" t="s">
        <v>5394</v>
      </c>
      <c r="H836" s="42" t="s">
        <v>5395</v>
      </c>
      <c r="I836" s="42"/>
      <c r="J836" s="35" t="s">
        <v>5402</v>
      </c>
      <c r="K836" s="22" t="s">
        <v>498</v>
      </c>
      <c r="L836" s="35" t="s">
        <v>772</v>
      </c>
      <c r="M836" s="34" t="s">
        <v>124</v>
      </c>
      <c r="N836" s="43"/>
      <c r="O836" s="35" t="s">
        <v>5403</v>
      </c>
      <c r="P836" s="35" t="s">
        <v>5404</v>
      </c>
      <c r="Q836" s="46" t="s">
        <v>5398</v>
      </c>
      <c r="R836" s="35" t="s">
        <v>5405</v>
      </c>
      <c r="S836" s="35" t="s">
        <v>5406</v>
      </c>
      <c r="T836" s="28"/>
      <c r="U836" s="25" t="s">
        <v>4919</v>
      </c>
      <c r="V836" s="26"/>
      <c r="W836" s="26"/>
      <c r="X836" s="26"/>
    </row>
    <row r="837" spans="1:24" ht="23.1" customHeight="1" x14ac:dyDescent="0.5">
      <c r="C837" s="17" t="s">
        <v>5407</v>
      </c>
      <c r="D837" s="19" t="s">
        <v>71</v>
      </c>
      <c r="E837" s="32" t="s">
        <v>166</v>
      </c>
      <c r="F837" s="32"/>
      <c r="G837" s="28" t="s">
        <v>5394</v>
      </c>
      <c r="H837" s="42" t="s">
        <v>5395</v>
      </c>
      <c r="I837" s="42"/>
      <c r="J837" s="28" t="s">
        <v>5408</v>
      </c>
      <c r="K837" s="19"/>
      <c r="L837" s="28" t="s">
        <v>75</v>
      </c>
      <c r="M837" s="34" t="s">
        <v>30</v>
      </c>
      <c r="N837" s="21"/>
      <c r="O837" s="28" t="s">
        <v>5409</v>
      </c>
      <c r="P837" s="28" t="s">
        <v>886</v>
      </c>
      <c r="Q837" s="46" t="s">
        <v>5398</v>
      </c>
      <c r="R837" s="28" t="s">
        <v>5405</v>
      </c>
      <c r="S837" s="28" t="s">
        <v>5410</v>
      </c>
      <c r="T837" s="28"/>
      <c r="U837" s="25" t="s">
        <v>4919</v>
      </c>
      <c r="V837" s="29"/>
      <c r="W837" s="29"/>
      <c r="X837" s="29"/>
    </row>
    <row r="838" spans="1:24" ht="23.1" customHeight="1" x14ac:dyDescent="0.5">
      <c r="A838" s="8"/>
      <c r="B838" s="8"/>
      <c r="C838" s="17" t="s">
        <v>5411</v>
      </c>
      <c r="D838" s="18" t="s">
        <v>71</v>
      </c>
      <c r="E838" s="18" t="s">
        <v>24</v>
      </c>
      <c r="F838" s="18"/>
      <c r="G838" s="34" t="s">
        <v>5412</v>
      </c>
      <c r="H838" s="18" t="s">
        <v>5413</v>
      </c>
      <c r="I838" s="18"/>
      <c r="J838" s="34" t="s">
        <v>5414</v>
      </c>
      <c r="K838" s="32" t="s">
        <v>5415</v>
      </c>
      <c r="L838" s="34" t="s">
        <v>75</v>
      </c>
      <c r="M838" s="34" t="s">
        <v>30</v>
      </c>
      <c r="N838" s="44"/>
      <c r="O838" s="34" t="s">
        <v>5416</v>
      </c>
      <c r="P838" s="34" t="s">
        <v>749</v>
      </c>
      <c r="Q838" s="34"/>
      <c r="R838" s="34" t="s">
        <v>5417</v>
      </c>
      <c r="S838" s="34"/>
      <c r="T838" s="28"/>
      <c r="U838" s="25" t="s">
        <v>4919</v>
      </c>
      <c r="V838" s="29"/>
      <c r="W838" s="29"/>
      <c r="X838" s="29"/>
    </row>
    <row r="839" spans="1:24" ht="23.1" customHeight="1" x14ac:dyDescent="0.5">
      <c r="A839" s="8"/>
      <c r="B839" s="8"/>
      <c r="C839" s="17" t="s">
        <v>5418</v>
      </c>
      <c r="D839" s="32" t="s">
        <v>71</v>
      </c>
      <c r="E839" s="32" t="s">
        <v>24</v>
      </c>
      <c r="F839" s="32"/>
      <c r="G839" s="23" t="s">
        <v>5419</v>
      </c>
      <c r="H839" s="20" t="s">
        <v>5420</v>
      </c>
      <c r="I839" s="20"/>
      <c r="J839" s="23" t="s">
        <v>5421</v>
      </c>
      <c r="K839" s="23" t="s">
        <v>260</v>
      </c>
      <c r="L839" s="32" t="s">
        <v>75</v>
      </c>
      <c r="M839" s="34" t="s">
        <v>30</v>
      </c>
      <c r="N839" s="44"/>
      <c r="O839" s="32" t="s">
        <v>5422</v>
      </c>
      <c r="P839" s="23" t="s">
        <v>5423</v>
      </c>
      <c r="Q839" s="126"/>
      <c r="R839" s="23"/>
      <c r="S839" s="130" t="s">
        <v>5424</v>
      </c>
      <c r="T839" s="131" t="s">
        <v>5425</v>
      </c>
      <c r="U839" s="25" t="s">
        <v>4919</v>
      </c>
      <c r="V839" s="29"/>
      <c r="W839" s="29"/>
      <c r="X839" s="29"/>
    </row>
    <row r="840" spans="1:24" ht="23.1" customHeight="1" x14ac:dyDescent="0.5">
      <c r="A840" s="8"/>
      <c r="B840" s="8"/>
      <c r="C840" s="17" t="s">
        <v>5426</v>
      </c>
      <c r="D840" s="32" t="s">
        <v>71</v>
      </c>
      <c r="E840" s="32" t="s">
        <v>24</v>
      </c>
      <c r="F840" s="32"/>
      <c r="G840" s="47" t="s">
        <v>5427</v>
      </c>
      <c r="H840" s="20" t="s">
        <v>5428</v>
      </c>
      <c r="I840" s="20"/>
      <c r="J840" s="47" t="s">
        <v>5429</v>
      </c>
      <c r="K840" s="23" t="s">
        <v>5430</v>
      </c>
      <c r="L840" s="47" t="s">
        <v>75</v>
      </c>
      <c r="M840" s="34" t="s">
        <v>30</v>
      </c>
      <c r="N840" s="25"/>
      <c r="O840" s="47" t="s">
        <v>5431</v>
      </c>
      <c r="P840" s="47" t="s">
        <v>2530</v>
      </c>
      <c r="Q840" s="47"/>
      <c r="R840" s="47" t="s">
        <v>5432</v>
      </c>
      <c r="S840" s="47"/>
      <c r="T840" s="28"/>
      <c r="U840" s="25" t="s">
        <v>4919</v>
      </c>
      <c r="V840" s="29"/>
      <c r="W840" s="29"/>
      <c r="X840" s="29"/>
    </row>
    <row r="841" spans="1:24" ht="23.1" customHeight="1" x14ac:dyDescent="0.5">
      <c r="A841" s="8"/>
      <c r="B841" s="8"/>
      <c r="C841" s="17" t="s">
        <v>5433</v>
      </c>
      <c r="D841" s="32" t="s">
        <v>71</v>
      </c>
      <c r="E841" s="32" t="s">
        <v>24</v>
      </c>
      <c r="F841" s="32"/>
      <c r="G841" s="47" t="s">
        <v>5427</v>
      </c>
      <c r="H841" s="20" t="s">
        <v>5428</v>
      </c>
      <c r="I841" s="20"/>
      <c r="J841" s="34" t="s">
        <v>5434</v>
      </c>
      <c r="K841" s="32" t="s">
        <v>1024</v>
      </c>
      <c r="L841" s="34" t="s">
        <v>1255</v>
      </c>
      <c r="M841" s="34" t="s">
        <v>30</v>
      </c>
      <c r="N841" s="44"/>
      <c r="O841" s="47" t="s">
        <v>5431</v>
      </c>
      <c r="P841" s="34" t="s">
        <v>2530</v>
      </c>
      <c r="Q841" s="28"/>
      <c r="R841" s="34" t="s">
        <v>5435</v>
      </c>
      <c r="S841" s="34" t="s">
        <v>5436</v>
      </c>
      <c r="T841" s="28"/>
      <c r="U841" s="25" t="s">
        <v>4919</v>
      </c>
      <c r="V841" s="29"/>
      <c r="W841" s="29"/>
      <c r="X841" s="29"/>
    </row>
    <row r="842" spans="1:24" ht="23.1" customHeight="1" x14ac:dyDescent="0.55000000000000004">
      <c r="A842" s="8"/>
      <c r="B842" s="8"/>
      <c r="C842" s="17" t="s">
        <v>5437</v>
      </c>
      <c r="D842" s="18" t="s">
        <v>71</v>
      </c>
      <c r="E842" s="141" t="s">
        <v>24</v>
      </c>
      <c r="F842" s="141"/>
      <c r="G842" s="142" t="s">
        <v>5438</v>
      </c>
      <c r="H842" s="20" t="s">
        <v>5439</v>
      </c>
      <c r="I842" s="20"/>
      <c r="J842" s="142" t="s">
        <v>5440</v>
      </c>
      <c r="K842" s="142" t="s">
        <v>1655</v>
      </c>
      <c r="L842" s="141" t="s">
        <v>75</v>
      </c>
      <c r="M842" s="34" t="s">
        <v>124</v>
      </c>
      <c r="N842" s="143"/>
      <c r="O842" s="144" t="s">
        <v>5441</v>
      </c>
      <c r="P842" s="142" t="s">
        <v>163</v>
      </c>
      <c r="Q842" s="142"/>
      <c r="R842" s="142"/>
      <c r="S842" s="145" t="s">
        <v>5442</v>
      </c>
      <c r="T842" s="28"/>
      <c r="U842" s="25" t="s">
        <v>4919</v>
      </c>
      <c r="V842" s="29"/>
      <c r="W842" s="29"/>
      <c r="X842" s="29"/>
    </row>
    <row r="843" spans="1:24" ht="23.1" customHeight="1" x14ac:dyDescent="0.55000000000000004">
      <c r="A843" s="8"/>
      <c r="B843" s="8"/>
      <c r="C843" s="17" t="s">
        <v>5443</v>
      </c>
      <c r="D843" s="18" t="s">
        <v>71</v>
      </c>
      <c r="E843" s="141" t="s">
        <v>24</v>
      </c>
      <c r="F843" s="141"/>
      <c r="G843" s="142" t="s">
        <v>5438</v>
      </c>
      <c r="H843" s="20" t="s">
        <v>5439</v>
      </c>
      <c r="I843" s="20"/>
      <c r="J843" s="142" t="s">
        <v>5444</v>
      </c>
      <c r="K843" s="142" t="s">
        <v>5445</v>
      </c>
      <c r="L843" s="141" t="s">
        <v>75</v>
      </c>
      <c r="M843" s="34" t="s">
        <v>30</v>
      </c>
      <c r="N843" s="143"/>
      <c r="O843" s="144" t="s">
        <v>5441</v>
      </c>
      <c r="P843" s="142" t="s">
        <v>163</v>
      </c>
      <c r="Q843" s="142"/>
      <c r="R843" s="142"/>
      <c r="S843" s="145" t="s">
        <v>5446</v>
      </c>
      <c r="T843" s="28"/>
      <c r="U843" s="25" t="s">
        <v>4919</v>
      </c>
      <c r="V843" s="29"/>
      <c r="W843" s="29"/>
      <c r="X843" s="29"/>
    </row>
    <row r="844" spans="1:24" ht="23.1" customHeight="1" x14ac:dyDescent="0.55000000000000004">
      <c r="A844" s="8"/>
      <c r="B844" s="8"/>
      <c r="C844" s="17" t="s">
        <v>5447</v>
      </c>
      <c r="D844" s="18" t="s">
        <v>71</v>
      </c>
      <c r="E844" s="141" t="s">
        <v>24</v>
      </c>
      <c r="F844" s="141"/>
      <c r="G844" s="142" t="s">
        <v>5438</v>
      </c>
      <c r="H844" s="20" t="s">
        <v>5439</v>
      </c>
      <c r="I844" s="20"/>
      <c r="J844" s="28" t="s">
        <v>5448</v>
      </c>
      <c r="K844" s="28"/>
      <c r="L844" s="28"/>
      <c r="M844" s="28" t="s">
        <v>124</v>
      </c>
      <c r="N844" s="21"/>
      <c r="O844" s="28" t="s">
        <v>5441</v>
      </c>
      <c r="P844" s="28" t="s">
        <v>163</v>
      </c>
      <c r="Q844" s="28"/>
      <c r="R844" s="28"/>
      <c r="S844" s="31" t="s">
        <v>5449</v>
      </c>
      <c r="T844" s="28"/>
      <c r="U844" s="25" t="s">
        <v>4919</v>
      </c>
      <c r="V844" s="29"/>
      <c r="W844" s="29"/>
      <c r="X844" s="29"/>
    </row>
    <row r="845" spans="1:24" ht="23.1" customHeight="1" x14ac:dyDescent="0.5">
      <c r="A845" s="8"/>
      <c r="B845" s="8"/>
      <c r="C845" s="17" t="s">
        <v>5450</v>
      </c>
      <c r="D845" s="32" t="s">
        <v>71</v>
      </c>
      <c r="E845" s="32" t="s">
        <v>24</v>
      </c>
      <c r="F845" s="32"/>
      <c r="G845" s="47" t="s">
        <v>5451</v>
      </c>
      <c r="H845" s="20" t="s">
        <v>5452</v>
      </c>
      <c r="I845" s="20"/>
      <c r="J845" s="47" t="s">
        <v>5453</v>
      </c>
      <c r="K845" s="19"/>
      <c r="L845" s="34" t="s">
        <v>75</v>
      </c>
      <c r="M845" s="34" t="s">
        <v>30</v>
      </c>
      <c r="N845" s="44"/>
      <c r="O845" s="34" t="s">
        <v>5454</v>
      </c>
      <c r="P845" s="47" t="s">
        <v>222</v>
      </c>
      <c r="Q845" s="47"/>
      <c r="R845" s="47" t="s">
        <v>5455</v>
      </c>
      <c r="S845" s="47"/>
      <c r="T845" s="28"/>
      <c r="U845" s="25" t="s">
        <v>4919</v>
      </c>
      <c r="V845" s="29"/>
      <c r="W845" s="29"/>
      <c r="X845" s="29"/>
    </row>
    <row r="846" spans="1:24" ht="23.1" customHeight="1" x14ac:dyDescent="0.5">
      <c r="A846" s="8"/>
      <c r="B846" s="8"/>
      <c r="C846" s="17" t="s">
        <v>5456</v>
      </c>
      <c r="D846" s="18" t="s">
        <v>71</v>
      </c>
      <c r="E846" s="18" t="s">
        <v>24</v>
      </c>
      <c r="F846" s="18"/>
      <c r="G846" s="28" t="s">
        <v>5457</v>
      </c>
      <c r="H846" s="20" t="s">
        <v>5458</v>
      </c>
      <c r="I846" s="20"/>
      <c r="J846" s="35" t="s">
        <v>5459</v>
      </c>
      <c r="K846" s="22"/>
      <c r="L846" s="34" t="s">
        <v>75</v>
      </c>
      <c r="M846" s="34" t="s">
        <v>30</v>
      </c>
      <c r="N846" s="44"/>
      <c r="O846" s="35" t="s">
        <v>5460</v>
      </c>
      <c r="P846" s="35" t="s">
        <v>1279</v>
      </c>
      <c r="Q846" s="34"/>
      <c r="R846" s="35" t="s">
        <v>5461</v>
      </c>
      <c r="S846" s="28"/>
      <c r="T846" s="28"/>
      <c r="U846" s="25" t="s">
        <v>4919</v>
      </c>
      <c r="V846" s="29"/>
      <c r="W846" s="29"/>
      <c r="X846" s="29"/>
    </row>
    <row r="847" spans="1:24" ht="23.1" customHeight="1" x14ac:dyDescent="0.5">
      <c r="A847" s="8"/>
      <c r="B847" s="8"/>
      <c r="C847" s="17" t="s">
        <v>5462</v>
      </c>
      <c r="D847" s="18" t="s">
        <v>71</v>
      </c>
      <c r="E847" s="18" t="s">
        <v>24</v>
      </c>
      <c r="F847" s="18"/>
      <c r="G847" s="33" t="s">
        <v>5463</v>
      </c>
      <c r="H847" s="20" t="s">
        <v>5464</v>
      </c>
      <c r="I847" s="20"/>
      <c r="J847" s="28" t="s">
        <v>5465</v>
      </c>
      <c r="K847" s="19" t="s">
        <v>5466</v>
      </c>
      <c r="L847" s="35" t="s">
        <v>75</v>
      </c>
      <c r="M847" s="34" t="s">
        <v>30</v>
      </c>
      <c r="N847" s="43"/>
      <c r="O847" s="26" t="s">
        <v>5467</v>
      </c>
      <c r="P847" s="28" t="s">
        <v>126</v>
      </c>
      <c r="Q847" s="53" t="s">
        <v>5468</v>
      </c>
      <c r="R847" s="28"/>
      <c r="S847" s="28" t="s">
        <v>5469</v>
      </c>
      <c r="T847" s="28" t="s">
        <v>5470</v>
      </c>
      <c r="U847" s="25" t="s">
        <v>4919</v>
      </c>
      <c r="V847" s="29"/>
      <c r="W847" s="29"/>
      <c r="X847" s="29"/>
    </row>
    <row r="848" spans="1:24" ht="23.1" customHeight="1" x14ac:dyDescent="0.5">
      <c r="A848" s="8"/>
      <c r="B848" s="8"/>
      <c r="C848" s="17" t="s">
        <v>5471</v>
      </c>
      <c r="D848" s="18" t="s">
        <v>71</v>
      </c>
      <c r="E848" s="18" t="s">
        <v>24</v>
      </c>
      <c r="F848" s="18"/>
      <c r="G848" s="33" t="s">
        <v>5463</v>
      </c>
      <c r="H848" s="18" t="s">
        <v>5464</v>
      </c>
      <c r="I848" s="18"/>
      <c r="J848" s="33" t="s">
        <v>5472</v>
      </c>
      <c r="K848" s="18" t="s">
        <v>1065</v>
      </c>
      <c r="L848" s="28" t="s">
        <v>5389</v>
      </c>
      <c r="M848" s="34" t="s">
        <v>30</v>
      </c>
      <c r="N848" s="21"/>
      <c r="O848" s="28" t="s">
        <v>5473</v>
      </c>
      <c r="P848" s="28" t="s">
        <v>411</v>
      </c>
      <c r="Q848" s="34"/>
      <c r="R848" s="33" t="s">
        <v>5474</v>
      </c>
      <c r="S848" s="33" t="s">
        <v>5475</v>
      </c>
      <c r="T848" s="28"/>
      <c r="U848" s="25" t="s">
        <v>4919</v>
      </c>
      <c r="V848" s="29"/>
      <c r="W848" s="29"/>
      <c r="X848" s="29"/>
    </row>
    <row r="849" spans="1:24" ht="23.1" customHeight="1" x14ac:dyDescent="0.5">
      <c r="A849" s="8"/>
      <c r="B849" s="8"/>
      <c r="C849" s="17" t="s">
        <v>5476</v>
      </c>
      <c r="D849" s="18" t="s">
        <v>71</v>
      </c>
      <c r="E849" s="18" t="s">
        <v>24</v>
      </c>
      <c r="F849" s="18"/>
      <c r="G849" s="41" t="s">
        <v>5477</v>
      </c>
      <c r="H849" s="42" t="s">
        <v>5478</v>
      </c>
      <c r="I849" s="42"/>
      <c r="J849" s="35" t="s">
        <v>5479</v>
      </c>
      <c r="K849" s="22"/>
      <c r="L849" s="35" t="s">
        <v>75</v>
      </c>
      <c r="M849" s="34" t="s">
        <v>30</v>
      </c>
      <c r="N849" s="43"/>
      <c r="O849" s="26" t="s">
        <v>5480</v>
      </c>
      <c r="P849" s="35" t="s">
        <v>5481</v>
      </c>
      <c r="Q849" s="53" t="s">
        <v>5482</v>
      </c>
      <c r="R849" s="35" t="s">
        <v>5483</v>
      </c>
      <c r="S849" s="35"/>
      <c r="T849" s="28"/>
      <c r="U849" s="25" t="s">
        <v>4919</v>
      </c>
      <c r="V849" s="29"/>
      <c r="W849" s="29"/>
      <c r="X849" s="29"/>
    </row>
    <row r="850" spans="1:24" ht="23.1" customHeight="1" x14ac:dyDescent="0.5">
      <c r="A850" s="8"/>
      <c r="B850" s="8"/>
      <c r="C850" s="17" t="s">
        <v>5484</v>
      </c>
      <c r="D850" s="18" t="s">
        <v>50</v>
      </c>
      <c r="E850" s="18" t="s">
        <v>24</v>
      </c>
      <c r="F850" s="18"/>
      <c r="G850" s="28" t="s">
        <v>5485</v>
      </c>
      <c r="H850" s="20" t="s">
        <v>5486</v>
      </c>
      <c r="I850" s="20"/>
      <c r="J850" s="28" t="s">
        <v>5487</v>
      </c>
      <c r="K850" s="19"/>
      <c r="L850" s="28" t="s">
        <v>75</v>
      </c>
      <c r="M850" s="28" t="s">
        <v>30</v>
      </c>
      <c r="N850" s="44" t="s">
        <v>31</v>
      </c>
      <c r="O850" s="28" t="s">
        <v>5488</v>
      </c>
      <c r="P850" s="28" t="s">
        <v>886</v>
      </c>
      <c r="Q850" s="34"/>
      <c r="R850" s="28" t="s">
        <v>5489</v>
      </c>
      <c r="S850" s="28"/>
      <c r="T850" s="28"/>
      <c r="U850" s="25" t="s">
        <v>4919</v>
      </c>
      <c r="V850" s="29"/>
      <c r="W850" s="29"/>
      <c r="X850" s="29"/>
    </row>
    <row r="851" spans="1:24" ht="23.1" customHeight="1" x14ac:dyDescent="0.5">
      <c r="A851" s="8"/>
      <c r="B851" s="8"/>
      <c r="C851" s="17" t="s">
        <v>5490</v>
      </c>
      <c r="D851" s="19" t="s">
        <v>71</v>
      </c>
      <c r="E851" s="19" t="s">
        <v>24</v>
      </c>
      <c r="F851" s="19"/>
      <c r="G851" s="28" t="s">
        <v>5491</v>
      </c>
      <c r="H851" s="20" t="s">
        <v>5492</v>
      </c>
      <c r="I851" s="20"/>
      <c r="J851" s="28" t="s">
        <v>5493</v>
      </c>
      <c r="K851" s="43" t="s">
        <v>371</v>
      </c>
      <c r="L851" s="28" t="s">
        <v>479</v>
      </c>
      <c r="M851" s="34" t="s">
        <v>30</v>
      </c>
      <c r="N851" s="21"/>
      <c r="O851" s="35" t="s">
        <v>5494</v>
      </c>
      <c r="P851" s="28" t="s">
        <v>1530</v>
      </c>
      <c r="Q851" s="74" t="s">
        <v>5495</v>
      </c>
      <c r="R851" s="28" t="s">
        <v>371</v>
      </c>
      <c r="S851" s="28" t="s">
        <v>5496</v>
      </c>
      <c r="T851" s="28"/>
      <c r="U851" s="25" t="s">
        <v>4919</v>
      </c>
      <c r="V851" s="29"/>
      <c r="W851" s="29"/>
      <c r="X851" s="29"/>
    </row>
    <row r="852" spans="1:24" ht="23.1" customHeight="1" x14ac:dyDescent="0.5">
      <c r="A852" s="8"/>
      <c r="B852" s="8"/>
      <c r="C852" s="17" t="s">
        <v>5497</v>
      </c>
      <c r="D852" s="18" t="s">
        <v>71</v>
      </c>
      <c r="E852" s="18" t="s">
        <v>24</v>
      </c>
      <c r="F852" s="18"/>
      <c r="G852" s="34" t="s">
        <v>5498</v>
      </c>
      <c r="H852" s="18" t="s">
        <v>5499</v>
      </c>
      <c r="I852" s="18"/>
      <c r="J852" s="34" t="s">
        <v>5500</v>
      </c>
      <c r="K852" s="19"/>
      <c r="L852" s="34" t="s">
        <v>772</v>
      </c>
      <c r="M852" s="34" t="s">
        <v>30</v>
      </c>
      <c r="N852" s="44"/>
      <c r="O852" s="34" t="s">
        <v>5501</v>
      </c>
      <c r="P852" s="34" t="s">
        <v>84</v>
      </c>
      <c r="Q852" s="28"/>
      <c r="R852" s="28"/>
      <c r="S852" s="34" t="s">
        <v>5502</v>
      </c>
      <c r="T852" s="28"/>
      <c r="U852" s="25" t="s">
        <v>4919</v>
      </c>
      <c r="V852" s="29"/>
      <c r="W852" s="29"/>
      <c r="X852" s="29"/>
    </row>
    <row r="853" spans="1:24" ht="23.1" customHeight="1" x14ac:dyDescent="0.55000000000000004">
      <c r="A853" s="8"/>
      <c r="B853" s="8"/>
      <c r="C853" s="17" t="s">
        <v>5503</v>
      </c>
      <c r="D853" s="18" t="s">
        <v>71</v>
      </c>
      <c r="E853" s="18" t="s">
        <v>24</v>
      </c>
      <c r="F853" s="18"/>
      <c r="G853" s="142" t="s">
        <v>5504</v>
      </c>
      <c r="H853" s="20" t="s">
        <v>5505</v>
      </c>
      <c r="I853" s="20"/>
      <c r="J853" s="142" t="s">
        <v>5506</v>
      </c>
      <c r="K853" s="142" t="s">
        <v>5507</v>
      </c>
      <c r="L853" s="141" t="s">
        <v>5508</v>
      </c>
      <c r="M853" s="34" t="s">
        <v>124</v>
      </c>
      <c r="N853" s="143"/>
      <c r="O853" s="146" t="s">
        <v>5509</v>
      </c>
      <c r="P853" s="142" t="s">
        <v>96</v>
      </c>
      <c r="Q853" s="140" t="s">
        <v>5510</v>
      </c>
      <c r="R853" s="142" t="s">
        <v>5511</v>
      </c>
      <c r="S853" s="145" t="s">
        <v>5512</v>
      </c>
      <c r="T853" s="28"/>
      <c r="U853" s="25" t="s">
        <v>4919</v>
      </c>
      <c r="V853" s="29"/>
      <c r="W853" s="29"/>
      <c r="X853" s="29"/>
    </row>
    <row r="854" spans="1:24" ht="23.1" customHeight="1" x14ac:dyDescent="0.5">
      <c r="A854" s="8"/>
      <c r="B854" s="8"/>
      <c r="C854" s="17" t="s">
        <v>5513</v>
      </c>
      <c r="D854" s="18" t="s">
        <v>71</v>
      </c>
      <c r="E854" s="18" t="s">
        <v>24</v>
      </c>
      <c r="F854" s="18"/>
      <c r="G854" s="35" t="s">
        <v>5514</v>
      </c>
      <c r="H854" s="18" t="s">
        <v>5515</v>
      </c>
      <c r="I854" s="18"/>
      <c r="J854" s="35" t="s">
        <v>5516</v>
      </c>
      <c r="K854" s="22"/>
      <c r="L854" s="35" t="s">
        <v>75</v>
      </c>
      <c r="M854" s="34" t="s">
        <v>30</v>
      </c>
      <c r="N854" s="43"/>
      <c r="O854" s="35" t="s">
        <v>5517</v>
      </c>
      <c r="P854" s="35" t="s">
        <v>4557</v>
      </c>
      <c r="Q854" s="28"/>
      <c r="R854" s="35" t="s">
        <v>5518</v>
      </c>
      <c r="S854" s="35"/>
      <c r="T854" s="28"/>
      <c r="U854" s="25" t="s">
        <v>4919</v>
      </c>
      <c r="V854" s="29"/>
      <c r="W854" s="29"/>
      <c r="X854" s="29"/>
    </row>
    <row r="855" spans="1:24" ht="23.1" customHeight="1" x14ac:dyDescent="0.5">
      <c r="A855" s="8"/>
      <c r="B855" s="8"/>
      <c r="C855" s="17" t="s">
        <v>5519</v>
      </c>
      <c r="D855" s="18" t="s">
        <v>23</v>
      </c>
      <c r="E855" s="18" t="s">
        <v>24</v>
      </c>
      <c r="F855" s="18"/>
      <c r="G855" s="28" t="s">
        <v>5520</v>
      </c>
      <c r="H855" s="20" t="s">
        <v>5521</v>
      </c>
      <c r="I855" s="20"/>
      <c r="J855" s="28" t="s">
        <v>5522</v>
      </c>
      <c r="K855" s="19"/>
      <c r="L855" s="28" t="s">
        <v>1146</v>
      </c>
      <c r="M855" s="28" t="s">
        <v>30</v>
      </c>
      <c r="N855" s="21" t="s">
        <v>31</v>
      </c>
      <c r="O855" s="26" t="s">
        <v>5523</v>
      </c>
      <c r="P855" s="28" t="s">
        <v>4963</v>
      </c>
      <c r="Q855" s="47" t="s">
        <v>5524</v>
      </c>
      <c r="R855" s="26" t="s">
        <v>5525</v>
      </c>
      <c r="S855" s="28"/>
      <c r="T855" s="28"/>
      <c r="U855" s="25" t="s">
        <v>4919</v>
      </c>
      <c r="V855" s="29"/>
      <c r="W855" s="29"/>
      <c r="X855" s="29"/>
    </row>
    <row r="856" spans="1:24" ht="23.1" customHeight="1" x14ac:dyDescent="0.5">
      <c r="A856" s="8"/>
      <c r="B856" s="8"/>
      <c r="C856" s="17" t="s">
        <v>5526</v>
      </c>
      <c r="D856" s="18" t="s">
        <v>71</v>
      </c>
      <c r="E856" s="18" t="s">
        <v>24</v>
      </c>
      <c r="F856" s="18"/>
      <c r="G856" s="28" t="s">
        <v>5527</v>
      </c>
      <c r="H856" s="20" t="s">
        <v>5528</v>
      </c>
      <c r="I856" s="20"/>
      <c r="J856" s="28" t="s">
        <v>5529</v>
      </c>
      <c r="K856" s="19"/>
      <c r="L856" s="28" t="s">
        <v>75</v>
      </c>
      <c r="M856" s="34" t="s">
        <v>30</v>
      </c>
      <c r="N856" s="21"/>
      <c r="O856" s="28" t="s">
        <v>5530</v>
      </c>
      <c r="P856" s="28" t="s">
        <v>530</v>
      </c>
      <c r="Q856" s="28"/>
      <c r="R856" s="28" t="s">
        <v>5531</v>
      </c>
      <c r="S856" s="28"/>
      <c r="T856" s="28"/>
      <c r="U856" s="25" t="s">
        <v>4919</v>
      </c>
      <c r="V856" s="29"/>
      <c r="W856" s="29"/>
      <c r="X856" s="29"/>
    </row>
    <row r="857" spans="1:24" ht="23.1" customHeight="1" x14ac:dyDescent="0.5">
      <c r="A857" s="8"/>
      <c r="B857" s="8"/>
      <c r="C857" s="17" t="s">
        <v>5532</v>
      </c>
      <c r="D857" s="32" t="s">
        <v>71</v>
      </c>
      <c r="E857" s="103" t="s">
        <v>256</v>
      </c>
      <c r="F857" s="103"/>
      <c r="G857" s="34" t="s">
        <v>5533</v>
      </c>
      <c r="H857" s="18" t="s">
        <v>5534</v>
      </c>
      <c r="I857" s="18"/>
      <c r="J857" s="34" t="s">
        <v>5535</v>
      </c>
      <c r="K857" s="32" t="s">
        <v>5536</v>
      </c>
      <c r="L857" s="34" t="s">
        <v>75</v>
      </c>
      <c r="M857" s="34" t="s">
        <v>30</v>
      </c>
      <c r="N857" s="44"/>
      <c r="O857" s="34" t="s">
        <v>5537</v>
      </c>
      <c r="P857" s="34" t="s">
        <v>1279</v>
      </c>
      <c r="Q857" s="34"/>
      <c r="R857" s="34" t="s">
        <v>5538</v>
      </c>
      <c r="S857" s="34"/>
      <c r="T857" s="28"/>
      <c r="U857" s="25" t="s">
        <v>4919</v>
      </c>
      <c r="V857" s="29"/>
      <c r="W857" s="29"/>
      <c r="X857" s="29"/>
    </row>
    <row r="858" spans="1:24" ht="23.1" customHeight="1" x14ac:dyDescent="0.5">
      <c r="A858" s="8"/>
      <c r="B858" s="8"/>
      <c r="C858" s="17" t="s">
        <v>5539</v>
      </c>
      <c r="D858" s="32" t="s">
        <v>71</v>
      </c>
      <c r="E858" s="103" t="s">
        <v>256</v>
      </c>
      <c r="F858" s="103"/>
      <c r="G858" s="34" t="s">
        <v>5533</v>
      </c>
      <c r="H858" s="18" t="s">
        <v>5534</v>
      </c>
      <c r="I858" s="18"/>
      <c r="J858" s="34" t="s">
        <v>5540</v>
      </c>
      <c r="K858" s="32" t="s">
        <v>1150</v>
      </c>
      <c r="L858" s="34" t="s">
        <v>75</v>
      </c>
      <c r="M858" s="34" t="s">
        <v>124</v>
      </c>
      <c r="N858" s="44" t="s">
        <v>31</v>
      </c>
      <c r="O858" s="34" t="s">
        <v>5541</v>
      </c>
      <c r="P858" s="34" t="s">
        <v>1279</v>
      </c>
      <c r="Q858" s="65" t="s">
        <v>5542</v>
      </c>
      <c r="R858" s="34" t="s">
        <v>5538</v>
      </c>
      <c r="S858" s="34" t="s">
        <v>5543</v>
      </c>
      <c r="T858" s="28"/>
      <c r="U858" s="25" t="s">
        <v>4919</v>
      </c>
      <c r="V858" s="29"/>
      <c r="W858" s="29"/>
      <c r="X858" s="29"/>
    </row>
    <row r="859" spans="1:24" ht="23.1" customHeight="1" x14ac:dyDescent="0.55000000000000004">
      <c r="A859" s="8"/>
      <c r="B859" s="8"/>
      <c r="C859" s="17" t="s">
        <v>5544</v>
      </c>
      <c r="D859" s="18" t="s">
        <v>71</v>
      </c>
      <c r="E859" s="52" t="s">
        <v>256</v>
      </c>
      <c r="F859" s="52"/>
      <c r="G859" s="34" t="s">
        <v>5533</v>
      </c>
      <c r="H859" s="18" t="s">
        <v>5534</v>
      </c>
      <c r="I859" s="18"/>
      <c r="J859" s="34" t="s">
        <v>5545</v>
      </c>
      <c r="K859" s="32" t="s">
        <v>5546</v>
      </c>
      <c r="L859" s="34" t="s">
        <v>75</v>
      </c>
      <c r="M859" s="34" t="s">
        <v>124</v>
      </c>
      <c r="N859" s="44" t="s">
        <v>31</v>
      </c>
      <c r="O859" s="147" t="s">
        <v>5541</v>
      </c>
      <c r="P859" s="34" t="s">
        <v>1279</v>
      </c>
      <c r="Q859" s="65" t="s">
        <v>5547</v>
      </c>
      <c r="R859" s="34" t="s">
        <v>5538</v>
      </c>
      <c r="S859" s="34" t="s">
        <v>5548</v>
      </c>
      <c r="T859" s="28"/>
      <c r="U859" s="25" t="s">
        <v>4919</v>
      </c>
      <c r="V859" s="29"/>
      <c r="W859" s="29"/>
      <c r="X859" s="29"/>
    </row>
    <row r="860" spans="1:24" ht="23.1" customHeight="1" x14ac:dyDescent="0.5">
      <c r="A860" s="8"/>
      <c r="B860" s="8"/>
      <c r="C860" s="17" t="s">
        <v>5549</v>
      </c>
      <c r="D860" s="19" t="s">
        <v>71</v>
      </c>
      <c r="E860" s="76" t="s">
        <v>256</v>
      </c>
      <c r="F860" s="76"/>
      <c r="G860" s="34" t="s">
        <v>5533</v>
      </c>
      <c r="H860" s="18" t="s">
        <v>5534</v>
      </c>
      <c r="I860" s="18"/>
      <c r="J860" s="28" t="s">
        <v>5550</v>
      </c>
      <c r="K860" s="19" t="s">
        <v>1127</v>
      </c>
      <c r="L860" s="28" t="s">
        <v>143</v>
      </c>
      <c r="M860" s="34" t="s">
        <v>30</v>
      </c>
      <c r="N860" s="21"/>
      <c r="O860" s="28" t="s">
        <v>5551</v>
      </c>
      <c r="P860" s="28" t="s">
        <v>1279</v>
      </c>
      <c r="Q860" s="53" t="s">
        <v>5552</v>
      </c>
      <c r="R860" s="28" t="s">
        <v>5538</v>
      </c>
      <c r="S860" s="28"/>
      <c r="T860" s="28"/>
      <c r="U860" s="25" t="s">
        <v>4919</v>
      </c>
      <c r="V860" s="29"/>
      <c r="W860" s="29"/>
      <c r="X860" s="29"/>
    </row>
    <row r="861" spans="1:24" ht="23.1" customHeight="1" x14ac:dyDescent="0.5">
      <c r="A861" s="8"/>
      <c r="B861" s="8"/>
      <c r="C861" s="17" t="s">
        <v>5553</v>
      </c>
      <c r="D861" s="18" t="s">
        <v>594</v>
      </c>
      <c r="E861" s="32" t="s">
        <v>24</v>
      </c>
      <c r="F861" s="32"/>
      <c r="G861" s="55" t="s">
        <v>5554</v>
      </c>
      <c r="H861" s="20" t="s">
        <v>5555</v>
      </c>
      <c r="I861" s="20"/>
      <c r="J861" s="33" t="s">
        <v>5556</v>
      </c>
      <c r="K861" s="18" t="s">
        <v>5557</v>
      </c>
      <c r="L861" s="33" t="s">
        <v>75</v>
      </c>
      <c r="M861" s="33" t="s">
        <v>30</v>
      </c>
      <c r="N861" s="48"/>
      <c r="O861" s="34" t="s">
        <v>5558</v>
      </c>
      <c r="P861" s="33" t="s">
        <v>108</v>
      </c>
      <c r="Q861" s="33"/>
      <c r="R861" s="33" t="s">
        <v>5559</v>
      </c>
      <c r="S861" s="33" t="s">
        <v>5560</v>
      </c>
      <c r="T861" s="28"/>
      <c r="U861" s="25" t="s">
        <v>4919</v>
      </c>
      <c r="V861" s="26"/>
      <c r="W861" s="26"/>
      <c r="X861" s="26"/>
    </row>
    <row r="862" spans="1:24" ht="23.1" customHeight="1" x14ac:dyDescent="0.5">
      <c r="A862" s="8"/>
      <c r="B862" s="8"/>
      <c r="C862" s="17" t="s">
        <v>5561</v>
      </c>
      <c r="D862" s="18" t="s">
        <v>594</v>
      </c>
      <c r="E862" s="32" t="s">
        <v>24</v>
      </c>
      <c r="F862" s="32"/>
      <c r="G862" s="55" t="s">
        <v>5554</v>
      </c>
      <c r="H862" s="20" t="s">
        <v>5555</v>
      </c>
      <c r="I862" s="20"/>
      <c r="J862" s="34" t="s">
        <v>5562</v>
      </c>
      <c r="K862" s="32" t="s">
        <v>5563</v>
      </c>
      <c r="L862" s="34" t="s">
        <v>75</v>
      </c>
      <c r="M862" s="34" t="s">
        <v>124</v>
      </c>
      <c r="N862" s="44"/>
      <c r="O862" s="34" t="s">
        <v>5558</v>
      </c>
      <c r="P862" s="34" t="s">
        <v>108</v>
      </c>
      <c r="Q862" s="65" t="s">
        <v>5564</v>
      </c>
      <c r="R862" s="34" t="s">
        <v>5559</v>
      </c>
      <c r="S862" s="34" t="s">
        <v>5565</v>
      </c>
      <c r="T862" s="28"/>
      <c r="U862" s="25" t="s">
        <v>4919</v>
      </c>
      <c r="V862" s="29"/>
      <c r="W862" s="29"/>
      <c r="X862" s="29"/>
    </row>
    <row r="863" spans="1:24" ht="23.1" customHeight="1" x14ac:dyDescent="0.5">
      <c r="A863" s="8"/>
      <c r="B863" s="8"/>
      <c r="C863" s="17" t="s">
        <v>5566</v>
      </c>
      <c r="D863" s="19" t="s">
        <v>594</v>
      </c>
      <c r="E863" s="19" t="s">
        <v>24</v>
      </c>
      <c r="F863" s="19"/>
      <c r="G863" s="55" t="s">
        <v>5554</v>
      </c>
      <c r="H863" s="20" t="s">
        <v>5555</v>
      </c>
      <c r="I863" s="20"/>
      <c r="J863" s="28" t="s">
        <v>5567</v>
      </c>
      <c r="K863" s="28"/>
      <c r="L863" s="28" t="s">
        <v>75</v>
      </c>
      <c r="M863" s="28" t="s">
        <v>124</v>
      </c>
      <c r="N863" s="21"/>
      <c r="O863" s="34" t="s">
        <v>5558</v>
      </c>
      <c r="P863" s="28" t="s">
        <v>108</v>
      </c>
      <c r="Q863" s="28"/>
      <c r="R863" s="28" t="s">
        <v>5559</v>
      </c>
      <c r="S863" s="28" t="s">
        <v>5565</v>
      </c>
      <c r="T863" s="28"/>
      <c r="U863" s="25" t="s">
        <v>4919</v>
      </c>
      <c r="V863" s="29"/>
      <c r="W863" s="29"/>
      <c r="X863" s="29"/>
    </row>
    <row r="864" spans="1:24" ht="23.1" customHeight="1" x14ac:dyDescent="0.5">
      <c r="A864" s="8"/>
      <c r="B864" s="8"/>
      <c r="C864" s="17" t="s">
        <v>5568</v>
      </c>
      <c r="D864" s="18" t="s">
        <v>71</v>
      </c>
      <c r="E864" s="18" t="s">
        <v>24</v>
      </c>
      <c r="F864" s="18"/>
      <c r="G864" s="47" t="s">
        <v>5569</v>
      </c>
      <c r="H864" s="20" t="s">
        <v>5570</v>
      </c>
      <c r="I864" s="20"/>
      <c r="J864" s="47" t="s">
        <v>5571</v>
      </c>
      <c r="K864" s="23"/>
      <c r="L864" s="34" t="s">
        <v>75</v>
      </c>
      <c r="M864" s="34" t="s">
        <v>30</v>
      </c>
      <c r="N864" s="44"/>
      <c r="O864" s="34" t="s">
        <v>5572</v>
      </c>
      <c r="P864" s="47" t="s">
        <v>749</v>
      </c>
      <c r="Q864" s="47"/>
      <c r="R864" s="47" t="s">
        <v>5573</v>
      </c>
      <c r="S864" s="47"/>
      <c r="T864" s="28"/>
      <c r="U864" s="25" t="s">
        <v>4919</v>
      </c>
      <c r="V864" s="29"/>
      <c r="W864" s="29"/>
      <c r="X864" s="29"/>
    </row>
    <row r="865" spans="1:24" ht="23.1" customHeight="1" x14ac:dyDescent="0.5">
      <c r="A865" s="8"/>
      <c r="B865" s="8"/>
      <c r="C865" s="17" t="s">
        <v>5574</v>
      </c>
      <c r="D865" s="18" t="s">
        <v>23</v>
      </c>
      <c r="E865" s="18" t="s">
        <v>24</v>
      </c>
      <c r="F865" s="18"/>
      <c r="G865" s="41" t="s">
        <v>5575</v>
      </c>
      <c r="H865" s="42" t="s">
        <v>5576</v>
      </c>
      <c r="I865" s="42"/>
      <c r="J865" s="35" t="s">
        <v>5577</v>
      </c>
      <c r="K865" s="22" t="s">
        <v>5578</v>
      </c>
      <c r="L865" s="33" t="s">
        <v>920</v>
      </c>
      <c r="M865" s="33" t="s">
        <v>30</v>
      </c>
      <c r="N865" s="48" t="s">
        <v>31</v>
      </c>
      <c r="O865" s="28" t="s">
        <v>5579</v>
      </c>
      <c r="P865" s="35" t="s">
        <v>490</v>
      </c>
      <c r="Q865" s="28"/>
      <c r="R865" s="35" t="s">
        <v>5580</v>
      </c>
      <c r="S865" s="35"/>
      <c r="T865" s="28"/>
      <c r="U865" s="25" t="s">
        <v>4919</v>
      </c>
      <c r="V865" s="29"/>
      <c r="W865" s="29"/>
      <c r="X865" s="29"/>
    </row>
    <row r="866" spans="1:24" ht="23.1" customHeight="1" x14ac:dyDescent="0.5">
      <c r="A866" s="8"/>
      <c r="B866" s="8"/>
      <c r="C866" s="17" t="s">
        <v>5581</v>
      </c>
      <c r="D866" s="19" t="s">
        <v>23</v>
      </c>
      <c r="E866" s="18" t="s">
        <v>24</v>
      </c>
      <c r="F866" s="18"/>
      <c r="G866" s="41" t="s">
        <v>5575</v>
      </c>
      <c r="H866" s="42" t="s">
        <v>5576</v>
      </c>
      <c r="I866" s="42"/>
      <c r="J866" s="35" t="s">
        <v>5582</v>
      </c>
      <c r="K866" s="22" t="s">
        <v>5578</v>
      </c>
      <c r="L866" s="35" t="s">
        <v>1146</v>
      </c>
      <c r="M866" s="35" t="s">
        <v>30</v>
      </c>
      <c r="N866" s="43"/>
      <c r="O866" s="35" t="s">
        <v>5583</v>
      </c>
      <c r="P866" s="35"/>
      <c r="Q866" s="28"/>
      <c r="R866" s="35" t="s">
        <v>5580</v>
      </c>
      <c r="S866" s="68"/>
      <c r="T866" s="28"/>
      <c r="U866" s="25" t="s">
        <v>4919</v>
      </c>
      <c r="V866" s="29"/>
      <c r="W866" s="29"/>
      <c r="X866" s="29"/>
    </row>
    <row r="867" spans="1:24" ht="23.1" customHeight="1" x14ac:dyDescent="0.5">
      <c r="A867" s="8"/>
      <c r="B867" s="8"/>
      <c r="C867" s="17" t="s">
        <v>5584</v>
      </c>
      <c r="D867" s="18" t="s">
        <v>71</v>
      </c>
      <c r="E867" s="18" t="s">
        <v>24</v>
      </c>
      <c r="F867" s="18"/>
      <c r="G867" s="33" t="s">
        <v>5585</v>
      </c>
      <c r="H867" s="18" t="s">
        <v>5586</v>
      </c>
      <c r="I867" s="18"/>
      <c r="J867" s="28" t="s">
        <v>5587</v>
      </c>
      <c r="K867" s="19"/>
      <c r="L867" s="28"/>
      <c r="M867" s="34" t="s">
        <v>124</v>
      </c>
      <c r="N867" s="21"/>
      <c r="O867" s="18" t="s">
        <v>5588</v>
      </c>
      <c r="P867" s="28" t="s">
        <v>5589</v>
      </c>
      <c r="Q867" s="28"/>
      <c r="R867" s="28" t="s">
        <v>5590</v>
      </c>
      <c r="S867" s="19"/>
      <c r="T867" s="28"/>
      <c r="U867" s="25" t="s">
        <v>4919</v>
      </c>
      <c r="V867" s="29"/>
      <c r="W867" s="29"/>
      <c r="X867" s="29"/>
    </row>
    <row r="868" spans="1:24" ht="23.1" customHeight="1" x14ac:dyDescent="0.5">
      <c r="A868" s="8"/>
      <c r="B868" s="8"/>
      <c r="C868" s="17" t="s">
        <v>5591</v>
      </c>
      <c r="D868" s="32" t="s">
        <v>71</v>
      </c>
      <c r="E868" s="32" t="s">
        <v>24</v>
      </c>
      <c r="F868" s="32"/>
      <c r="G868" s="34" t="s">
        <v>5592</v>
      </c>
      <c r="H868" s="18" t="s">
        <v>5593</v>
      </c>
      <c r="I868" s="18"/>
      <c r="J868" s="34" t="s">
        <v>5594</v>
      </c>
      <c r="K868" s="32" t="s">
        <v>5595</v>
      </c>
      <c r="L868" s="34" t="s">
        <v>5596</v>
      </c>
      <c r="M868" s="34" t="s">
        <v>30</v>
      </c>
      <c r="N868" s="44"/>
      <c r="O868" s="34" t="s">
        <v>5597</v>
      </c>
      <c r="P868" s="34" t="s">
        <v>332</v>
      </c>
      <c r="Q868" s="34"/>
      <c r="R868" s="34" t="s">
        <v>5598</v>
      </c>
      <c r="S868" s="34" t="s">
        <v>5599</v>
      </c>
      <c r="T868" s="28"/>
      <c r="U868" s="25" t="s">
        <v>4919</v>
      </c>
      <c r="V868" s="29"/>
      <c r="W868" s="29"/>
      <c r="X868" s="29"/>
    </row>
    <row r="869" spans="1:24" ht="23.1" customHeight="1" x14ac:dyDescent="0.5">
      <c r="A869" s="8"/>
      <c r="B869" s="8"/>
      <c r="C869" s="17" t="s">
        <v>5600</v>
      </c>
      <c r="D869" s="32" t="s">
        <v>71</v>
      </c>
      <c r="E869" s="32" t="s">
        <v>24</v>
      </c>
      <c r="F869" s="32"/>
      <c r="G869" s="34" t="s">
        <v>5592</v>
      </c>
      <c r="H869" s="18" t="s">
        <v>5593</v>
      </c>
      <c r="I869" s="18"/>
      <c r="J869" s="34" t="s">
        <v>5601</v>
      </c>
      <c r="K869" s="32" t="s">
        <v>5602</v>
      </c>
      <c r="L869" s="34" t="s">
        <v>5596</v>
      </c>
      <c r="M869" s="34" t="s">
        <v>30</v>
      </c>
      <c r="N869" s="44"/>
      <c r="O869" s="34"/>
      <c r="P869" s="34" t="s">
        <v>332</v>
      </c>
      <c r="Q869" s="34"/>
      <c r="R869" s="34"/>
      <c r="S869" s="34" t="s">
        <v>5603</v>
      </c>
      <c r="T869" s="28"/>
      <c r="U869" s="25" t="s">
        <v>4919</v>
      </c>
      <c r="V869" s="29"/>
      <c r="W869" s="29"/>
      <c r="X869" s="29"/>
    </row>
    <row r="870" spans="1:24" ht="23.1" customHeight="1" x14ac:dyDescent="0.5">
      <c r="C870" s="17" t="s">
        <v>5604</v>
      </c>
      <c r="D870" s="32" t="s">
        <v>71</v>
      </c>
      <c r="E870" s="32" t="s">
        <v>24</v>
      </c>
      <c r="F870" s="32"/>
      <c r="G870" s="34" t="s">
        <v>5592</v>
      </c>
      <c r="H870" s="18" t="s">
        <v>5593</v>
      </c>
      <c r="I870" s="18"/>
      <c r="J870" s="34" t="s">
        <v>5605</v>
      </c>
      <c r="K870" s="32" t="s">
        <v>5606</v>
      </c>
      <c r="L870" s="34" t="s">
        <v>5596</v>
      </c>
      <c r="M870" s="34" t="s">
        <v>30</v>
      </c>
      <c r="N870" s="44"/>
      <c r="O870" s="34"/>
      <c r="P870" s="34" t="s">
        <v>332</v>
      </c>
      <c r="Q870" s="34"/>
      <c r="R870" s="34"/>
      <c r="S870" s="34" t="s">
        <v>5607</v>
      </c>
      <c r="T870" s="28"/>
      <c r="U870" s="25" t="s">
        <v>4919</v>
      </c>
      <c r="V870" s="29"/>
      <c r="W870" s="29"/>
      <c r="X870" s="29"/>
    </row>
    <row r="871" spans="1:24" ht="23.1" customHeight="1" x14ac:dyDescent="0.5">
      <c r="C871" s="17" t="s">
        <v>5608</v>
      </c>
      <c r="D871" s="32" t="s">
        <v>71</v>
      </c>
      <c r="E871" s="32" t="s">
        <v>24</v>
      </c>
      <c r="F871" s="32"/>
      <c r="G871" s="34" t="s">
        <v>5592</v>
      </c>
      <c r="H871" s="18" t="s">
        <v>5593</v>
      </c>
      <c r="I871" s="18"/>
      <c r="J871" s="34" t="s">
        <v>5609</v>
      </c>
      <c r="K871" s="32" t="s">
        <v>5610</v>
      </c>
      <c r="L871" s="34" t="s">
        <v>75</v>
      </c>
      <c r="M871" s="34" t="s">
        <v>30</v>
      </c>
      <c r="N871" s="44"/>
      <c r="O871" s="34" t="s">
        <v>5611</v>
      </c>
      <c r="P871" s="34" t="s">
        <v>955</v>
      </c>
      <c r="Q871" s="28"/>
      <c r="R871" s="28"/>
      <c r="S871" s="34" t="s">
        <v>5612</v>
      </c>
      <c r="T871" s="28"/>
      <c r="U871" s="25" t="s">
        <v>4919</v>
      </c>
      <c r="V871" s="29"/>
      <c r="W871" s="29"/>
      <c r="X871" s="29"/>
    </row>
    <row r="872" spans="1:24" ht="23.1" customHeight="1" x14ac:dyDescent="0.5">
      <c r="C872" s="17" t="s">
        <v>5613</v>
      </c>
      <c r="D872" s="32" t="s">
        <v>71</v>
      </c>
      <c r="E872" s="32" t="s">
        <v>24</v>
      </c>
      <c r="F872" s="32"/>
      <c r="G872" s="34" t="s">
        <v>5592</v>
      </c>
      <c r="H872" s="18" t="s">
        <v>5593</v>
      </c>
      <c r="I872" s="18"/>
      <c r="J872" s="62"/>
      <c r="K872" s="32" t="s">
        <v>1471</v>
      </c>
      <c r="L872" s="34" t="s">
        <v>623</v>
      </c>
      <c r="M872" s="34" t="s">
        <v>30</v>
      </c>
      <c r="N872" s="44"/>
      <c r="O872" s="34" t="s">
        <v>5611</v>
      </c>
      <c r="P872" s="34" t="s">
        <v>955</v>
      </c>
      <c r="Q872" s="28"/>
      <c r="R872" s="28"/>
      <c r="S872" s="34" t="s">
        <v>5612</v>
      </c>
      <c r="T872" s="28"/>
      <c r="U872" s="25" t="s">
        <v>4919</v>
      </c>
      <c r="V872" s="29"/>
      <c r="W872" s="29"/>
      <c r="X872" s="29"/>
    </row>
    <row r="873" spans="1:24" ht="23.1" customHeight="1" x14ac:dyDescent="0.5">
      <c r="C873" s="17" t="s">
        <v>5614</v>
      </c>
      <c r="D873" s="32" t="s">
        <v>71</v>
      </c>
      <c r="E873" s="32" t="s">
        <v>24</v>
      </c>
      <c r="F873" s="32"/>
      <c r="G873" s="34" t="s">
        <v>5592</v>
      </c>
      <c r="H873" s="18" t="s">
        <v>5593</v>
      </c>
      <c r="I873" s="18"/>
      <c r="J873" s="34" t="s">
        <v>5615</v>
      </c>
      <c r="K873" s="32" t="s">
        <v>5616</v>
      </c>
      <c r="L873" s="34" t="s">
        <v>75</v>
      </c>
      <c r="M873" s="34" t="s">
        <v>30</v>
      </c>
      <c r="N873" s="44"/>
      <c r="O873" s="34" t="s">
        <v>5611</v>
      </c>
      <c r="P873" s="34" t="s">
        <v>955</v>
      </c>
      <c r="Q873" s="28"/>
      <c r="R873" s="28"/>
      <c r="S873" s="34" t="s">
        <v>5612</v>
      </c>
      <c r="T873" s="28"/>
      <c r="U873" s="25" t="s">
        <v>4919</v>
      </c>
      <c r="V873" s="29"/>
      <c r="W873" s="29"/>
      <c r="X873" s="29"/>
    </row>
    <row r="874" spans="1:24" ht="23.1" customHeight="1" x14ac:dyDescent="0.5">
      <c r="C874" s="17" t="s">
        <v>5617</v>
      </c>
      <c r="D874" s="32" t="s">
        <v>71</v>
      </c>
      <c r="E874" s="32" t="s">
        <v>24</v>
      </c>
      <c r="F874" s="32"/>
      <c r="G874" s="34" t="s">
        <v>5592</v>
      </c>
      <c r="H874" s="18" t="s">
        <v>5593</v>
      </c>
      <c r="I874" s="18"/>
      <c r="J874" s="47" t="s">
        <v>5618</v>
      </c>
      <c r="K874" s="32"/>
      <c r="L874" s="34" t="s">
        <v>75</v>
      </c>
      <c r="M874" s="34" t="s">
        <v>30</v>
      </c>
      <c r="N874" s="44"/>
      <c r="O874" s="34" t="s">
        <v>5619</v>
      </c>
      <c r="P874" s="34" t="s">
        <v>332</v>
      </c>
      <c r="Q874" s="28"/>
      <c r="R874" s="34" t="s">
        <v>5598</v>
      </c>
      <c r="S874" s="34" t="s">
        <v>5620</v>
      </c>
      <c r="T874" s="28"/>
      <c r="U874" s="25" t="s">
        <v>4919</v>
      </c>
      <c r="V874" s="29"/>
      <c r="W874" s="29"/>
      <c r="X874" s="29"/>
    </row>
    <row r="875" spans="1:24" ht="23.1" customHeight="1" x14ac:dyDescent="0.5">
      <c r="C875" s="17" t="s">
        <v>5621</v>
      </c>
      <c r="D875" s="18" t="s">
        <v>71</v>
      </c>
      <c r="E875" s="18" t="s">
        <v>166</v>
      </c>
      <c r="F875" s="18"/>
      <c r="G875" s="33" t="s">
        <v>5622</v>
      </c>
      <c r="H875" s="18" t="s">
        <v>5623</v>
      </c>
      <c r="I875" s="18"/>
      <c r="J875" s="33" t="s">
        <v>5624</v>
      </c>
      <c r="K875" s="19" t="s">
        <v>5625</v>
      </c>
      <c r="L875" s="28" t="s">
        <v>152</v>
      </c>
      <c r="M875" s="34" t="s">
        <v>124</v>
      </c>
      <c r="N875" s="21" t="s">
        <v>31</v>
      </c>
      <c r="O875" s="28" t="s">
        <v>5626</v>
      </c>
      <c r="P875" s="33" t="s">
        <v>163</v>
      </c>
      <c r="Q875" s="64" t="s">
        <v>5627</v>
      </c>
      <c r="R875" s="33" t="s">
        <v>5628</v>
      </c>
      <c r="S875" s="33" t="s">
        <v>5629</v>
      </c>
      <c r="T875" s="28"/>
      <c r="U875" s="25" t="s">
        <v>4919</v>
      </c>
      <c r="V875" s="29"/>
      <c r="W875" s="29"/>
      <c r="X875" s="29"/>
    </row>
    <row r="876" spans="1:24" ht="23.1" customHeight="1" x14ac:dyDescent="0.5">
      <c r="C876" s="17" t="s">
        <v>5630</v>
      </c>
      <c r="D876" s="18" t="s">
        <v>71</v>
      </c>
      <c r="E876" s="18" t="s">
        <v>166</v>
      </c>
      <c r="F876" s="18"/>
      <c r="G876" s="33" t="s">
        <v>5622</v>
      </c>
      <c r="H876" s="18" t="s">
        <v>5623</v>
      </c>
      <c r="I876" s="18"/>
      <c r="J876" s="35" t="s">
        <v>5631</v>
      </c>
      <c r="K876" s="19" t="s">
        <v>5632</v>
      </c>
      <c r="L876" s="28" t="s">
        <v>213</v>
      </c>
      <c r="M876" s="34" t="s">
        <v>124</v>
      </c>
      <c r="N876" s="21"/>
      <c r="O876" s="28" t="s">
        <v>5626</v>
      </c>
      <c r="P876" s="35" t="s">
        <v>163</v>
      </c>
      <c r="Q876" s="28" t="s">
        <v>5633</v>
      </c>
      <c r="R876" s="35" t="s">
        <v>5634</v>
      </c>
      <c r="S876" s="68" t="s">
        <v>5635</v>
      </c>
      <c r="T876" s="28"/>
      <c r="U876" s="25" t="s">
        <v>4919</v>
      </c>
      <c r="V876" s="60" t="s">
        <v>31</v>
      </c>
      <c r="W876" s="60" t="s">
        <v>2109</v>
      </c>
      <c r="X876" s="29"/>
    </row>
    <row r="877" spans="1:24" ht="23.1" customHeight="1" x14ac:dyDescent="0.5">
      <c r="C877" s="17" t="s">
        <v>5636</v>
      </c>
      <c r="D877" s="18" t="s">
        <v>71</v>
      </c>
      <c r="E877" s="18" t="s">
        <v>166</v>
      </c>
      <c r="F877" s="18"/>
      <c r="G877" s="33" t="s">
        <v>5622</v>
      </c>
      <c r="H877" s="18" t="s">
        <v>5623</v>
      </c>
      <c r="I877" s="18"/>
      <c r="J877" s="35" t="s">
        <v>5637</v>
      </c>
      <c r="K877" s="19" t="s">
        <v>5638</v>
      </c>
      <c r="L877" s="28" t="s">
        <v>213</v>
      </c>
      <c r="M877" s="34" t="s">
        <v>124</v>
      </c>
      <c r="N877" s="21"/>
      <c r="O877" s="28" t="s">
        <v>5626</v>
      </c>
      <c r="P877" s="35" t="s">
        <v>163</v>
      </c>
      <c r="Q877" s="28" t="s">
        <v>5639</v>
      </c>
      <c r="R877" s="35" t="s">
        <v>5640</v>
      </c>
      <c r="S877" s="68" t="s">
        <v>5641</v>
      </c>
      <c r="T877" s="28"/>
      <c r="U877" s="25" t="s">
        <v>4919</v>
      </c>
      <c r="V877" s="29"/>
      <c r="W877" s="29"/>
      <c r="X877" s="29"/>
    </row>
    <row r="878" spans="1:24" ht="23.1" customHeight="1" x14ac:dyDescent="0.5">
      <c r="C878" s="17" t="s">
        <v>5642</v>
      </c>
      <c r="D878" s="22" t="s">
        <v>41</v>
      </c>
      <c r="E878" s="18" t="s">
        <v>24</v>
      </c>
      <c r="F878" s="18"/>
      <c r="G878" s="28" t="s">
        <v>5643</v>
      </c>
      <c r="H878" s="20" t="s">
        <v>5644</v>
      </c>
      <c r="I878" s="20"/>
      <c r="J878" s="35" t="s">
        <v>5645</v>
      </c>
      <c r="K878" s="22"/>
      <c r="L878" s="35" t="s">
        <v>75</v>
      </c>
      <c r="M878" s="35" t="s">
        <v>30</v>
      </c>
      <c r="N878" s="43" t="s">
        <v>31</v>
      </c>
      <c r="O878" s="35" t="s">
        <v>5646</v>
      </c>
      <c r="P878" s="35" t="s">
        <v>64</v>
      </c>
      <c r="Q878" s="28"/>
      <c r="R878" s="35" t="s">
        <v>5647</v>
      </c>
      <c r="S878" s="68" t="s">
        <v>5648</v>
      </c>
      <c r="T878" s="28"/>
      <c r="U878" s="25" t="s">
        <v>4919</v>
      </c>
      <c r="V878" s="29"/>
      <c r="W878" s="29"/>
      <c r="X878" s="29" t="s">
        <v>31</v>
      </c>
    </row>
    <row r="879" spans="1:24" ht="23.1" customHeight="1" x14ac:dyDescent="0.5">
      <c r="C879" s="17" t="s">
        <v>5649</v>
      </c>
      <c r="D879" s="22" t="s">
        <v>41</v>
      </c>
      <c r="E879" s="18" t="s">
        <v>24</v>
      </c>
      <c r="F879" s="18"/>
      <c r="G879" s="28" t="s">
        <v>5643</v>
      </c>
      <c r="H879" s="20" t="s">
        <v>5644</v>
      </c>
      <c r="I879" s="20"/>
      <c r="J879" s="35" t="s">
        <v>5650</v>
      </c>
      <c r="K879" s="22"/>
      <c r="L879" s="35" t="s">
        <v>75</v>
      </c>
      <c r="M879" s="35" t="s">
        <v>30</v>
      </c>
      <c r="N879" s="43"/>
      <c r="O879" s="35" t="s">
        <v>5651</v>
      </c>
      <c r="P879" s="35" t="s">
        <v>64</v>
      </c>
      <c r="Q879" s="28"/>
      <c r="R879" s="35" t="s">
        <v>5652</v>
      </c>
      <c r="S879" s="68" t="s">
        <v>5653</v>
      </c>
      <c r="T879" s="28"/>
      <c r="U879" s="25" t="s">
        <v>4919</v>
      </c>
      <c r="V879" s="29"/>
      <c r="W879" s="29"/>
      <c r="X879" s="29"/>
    </row>
    <row r="880" spans="1:24" s="1" customFormat="1" ht="23.1" customHeight="1" x14ac:dyDescent="0.5">
      <c r="A880" s="5"/>
      <c r="B880" s="5"/>
      <c r="C880" s="17" t="s">
        <v>5654</v>
      </c>
      <c r="D880" s="18" t="s">
        <v>41</v>
      </c>
      <c r="E880" s="18" t="s">
        <v>24</v>
      </c>
      <c r="F880" s="18"/>
      <c r="G880" s="28" t="s">
        <v>5643</v>
      </c>
      <c r="H880" s="20" t="s">
        <v>5644</v>
      </c>
      <c r="I880" s="20"/>
      <c r="J880" s="35" t="s">
        <v>5655</v>
      </c>
      <c r="K880" s="22" t="s">
        <v>1574</v>
      </c>
      <c r="L880" s="35" t="s">
        <v>75</v>
      </c>
      <c r="M880" s="35" t="s">
        <v>30</v>
      </c>
      <c r="N880" s="43"/>
      <c r="O880" s="35" t="s">
        <v>5656</v>
      </c>
      <c r="P880" s="35" t="s">
        <v>64</v>
      </c>
      <c r="Q880" s="127"/>
      <c r="R880" s="28"/>
      <c r="S880" s="28"/>
      <c r="T880" s="28"/>
      <c r="U880" s="25" t="s">
        <v>4919</v>
      </c>
      <c r="V880" s="29"/>
      <c r="W880" s="29"/>
      <c r="X880" s="29"/>
    </row>
    <row r="881" spans="1:24" s="1" customFormat="1" ht="23.1" customHeight="1" x14ac:dyDescent="0.5">
      <c r="A881" s="5"/>
      <c r="B881" s="5"/>
      <c r="C881" s="17" t="s">
        <v>5657</v>
      </c>
      <c r="D881" s="18" t="s">
        <v>71</v>
      </c>
      <c r="E881" s="18" t="s">
        <v>24</v>
      </c>
      <c r="F881" s="18"/>
      <c r="G881" s="33" t="s">
        <v>5658</v>
      </c>
      <c r="H881" s="18" t="s">
        <v>5659</v>
      </c>
      <c r="I881" s="18"/>
      <c r="J881" s="33" t="s">
        <v>5660</v>
      </c>
      <c r="K881" s="19"/>
      <c r="L881" s="28" t="s">
        <v>229</v>
      </c>
      <c r="M881" s="34" t="s">
        <v>30</v>
      </c>
      <c r="N881" s="21"/>
      <c r="O881" s="28" t="s">
        <v>5661</v>
      </c>
      <c r="P881" s="28" t="s">
        <v>163</v>
      </c>
      <c r="Q881" s="28"/>
      <c r="R881" s="33" t="s">
        <v>5662</v>
      </c>
      <c r="S881" s="148" t="s">
        <v>5663</v>
      </c>
      <c r="T881" s="28"/>
      <c r="U881" s="25" t="s">
        <v>4919</v>
      </c>
      <c r="V881" s="29"/>
      <c r="W881" s="29"/>
      <c r="X881" s="29"/>
    </row>
    <row r="882" spans="1:24" ht="23.1" customHeight="1" x14ac:dyDescent="0.5">
      <c r="C882" s="17" t="s">
        <v>5664</v>
      </c>
      <c r="D882" s="18" t="s">
        <v>71</v>
      </c>
      <c r="E882" s="18" t="s">
        <v>166</v>
      </c>
      <c r="F882" s="18"/>
      <c r="G882" s="28" t="s">
        <v>5665</v>
      </c>
      <c r="H882" s="20" t="s">
        <v>5666</v>
      </c>
      <c r="I882" s="20"/>
      <c r="J882" s="28" t="s">
        <v>5667</v>
      </c>
      <c r="K882" s="28"/>
      <c r="L882" s="28"/>
      <c r="M882" s="34" t="s">
        <v>30</v>
      </c>
      <c r="N882" s="21"/>
      <c r="O882" s="28"/>
      <c r="P882" s="74"/>
      <c r="Q882" s="29"/>
      <c r="R882" s="28"/>
      <c r="S882" s="31" t="s">
        <v>5668</v>
      </c>
      <c r="T882" s="28"/>
      <c r="U882" s="25" t="s">
        <v>4919</v>
      </c>
      <c r="V882" s="29"/>
      <c r="W882" s="29"/>
      <c r="X882" s="29"/>
    </row>
    <row r="883" spans="1:24" ht="23.1" customHeight="1" x14ac:dyDescent="0.5">
      <c r="C883" s="17" t="s">
        <v>5669</v>
      </c>
      <c r="D883" s="18" t="s">
        <v>71</v>
      </c>
      <c r="E883" s="18" t="s">
        <v>24</v>
      </c>
      <c r="F883" s="18"/>
      <c r="G883" s="47" t="s">
        <v>5670</v>
      </c>
      <c r="H883" s="20" t="s">
        <v>5671</v>
      </c>
      <c r="I883" s="20"/>
      <c r="J883" s="47" t="s">
        <v>5672</v>
      </c>
      <c r="K883" s="19"/>
      <c r="L883" s="34" t="s">
        <v>2201</v>
      </c>
      <c r="M883" s="34" t="s">
        <v>30</v>
      </c>
      <c r="N883" s="44"/>
      <c r="O883" s="34" t="s">
        <v>5673</v>
      </c>
      <c r="P883" s="47" t="s">
        <v>163</v>
      </c>
      <c r="Q883" s="47"/>
      <c r="R883" s="47" t="s">
        <v>5674</v>
      </c>
      <c r="S883" s="47" t="s">
        <v>5675</v>
      </c>
      <c r="T883" s="28"/>
      <c r="U883" s="25" t="s">
        <v>4919</v>
      </c>
      <c r="V883" s="29"/>
      <c r="W883" s="29"/>
      <c r="X883" s="29"/>
    </row>
    <row r="884" spans="1:24" s="1" customFormat="1" ht="23.1" customHeight="1" x14ac:dyDescent="0.5">
      <c r="A884" s="5"/>
      <c r="B884" s="5"/>
      <c r="C884" s="17" t="s">
        <v>5676</v>
      </c>
      <c r="D884" s="18" t="s">
        <v>50</v>
      </c>
      <c r="E884" s="18" t="s">
        <v>166</v>
      </c>
      <c r="F884" s="18"/>
      <c r="G884" s="33" t="s">
        <v>5677</v>
      </c>
      <c r="H884" s="18" t="s">
        <v>5678</v>
      </c>
      <c r="I884" s="18"/>
      <c r="J884" s="33" t="s">
        <v>5679</v>
      </c>
      <c r="K884" s="19"/>
      <c r="L884" s="28" t="s">
        <v>5680</v>
      </c>
      <c r="M884" s="28" t="s">
        <v>30</v>
      </c>
      <c r="N884" s="44" t="s">
        <v>31</v>
      </c>
      <c r="O884" s="28" t="s">
        <v>5681</v>
      </c>
      <c r="P884" s="33" t="s">
        <v>481</v>
      </c>
      <c r="Q884" s="33"/>
      <c r="R884" s="33"/>
      <c r="S884" s="33" t="s">
        <v>5682</v>
      </c>
      <c r="T884" s="28"/>
      <c r="U884" s="25" t="s">
        <v>4919</v>
      </c>
      <c r="V884" s="29"/>
      <c r="W884" s="29"/>
      <c r="X884" s="29"/>
    </row>
    <row r="885" spans="1:24" ht="23.1" customHeight="1" x14ac:dyDescent="0.5">
      <c r="C885" s="17" t="s">
        <v>5683</v>
      </c>
      <c r="D885" s="18" t="s">
        <v>23</v>
      </c>
      <c r="E885" s="18" t="s">
        <v>24</v>
      </c>
      <c r="F885" s="18"/>
      <c r="G885" s="28" t="s">
        <v>5684</v>
      </c>
      <c r="H885" s="20" t="s">
        <v>5685</v>
      </c>
      <c r="I885" s="20"/>
      <c r="J885" s="28" t="s">
        <v>5686</v>
      </c>
      <c r="K885" s="19" t="s">
        <v>5687</v>
      </c>
      <c r="L885" s="35" t="s">
        <v>5688</v>
      </c>
      <c r="M885" s="35" t="s">
        <v>30</v>
      </c>
      <c r="N885" s="43" t="s">
        <v>31</v>
      </c>
      <c r="O885" s="26" t="s">
        <v>5689</v>
      </c>
      <c r="P885" s="28" t="s">
        <v>296</v>
      </c>
      <c r="Q885" s="53" t="s">
        <v>5690</v>
      </c>
      <c r="R885" s="28" t="s">
        <v>5691</v>
      </c>
      <c r="S885" s="28"/>
      <c r="T885" s="28" t="s">
        <v>5692</v>
      </c>
      <c r="U885" s="25" t="s">
        <v>4919</v>
      </c>
      <c r="V885" s="29"/>
      <c r="W885" s="29"/>
      <c r="X885" s="29"/>
    </row>
    <row r="886" spans="1:24" ht="23.1" customHeight="1" x14ac:dyDescent="0.5">
      <c r="A886" s="8"/>
      <c r="B886" s="8"/>
      <c r="C886" s="17" t="s">
        <v>5693</v>
      </c>
      <c r="D886" s="18" t="s">
        <v>23</v>
      </c>
      <c r="E886" s="18" t="s">
        <v>24</v>
      </c>
      <c r="F886" s="18"/>
      <c r="G886" s="41" t="s">
        <v>5684</v>
      </c>
      <c r="H886" s="20" t="s">
        <v>5685</v>
      </c>
      <c r="I886" s="20"/>
      <c r="J886" s="35" t="s">
        <v>5694</v>
      </c>
      <c r="K886" s="22" t="s">
        <v>344</v>
      </c>
      <c r="L886" s="35" t="s">
        <v>5695</v>
      </c>
      <c r="M886" s="35" t="s">
        <v>30</v>
      </c>
      <c r="N886" s="43"/>
      <c r="O886" s="35" t="s">
        <v>5696</v>
      </c>
      <c r="P886" s="35" t="s">
        <v>2643</v>
      </c>
      <c r="Q886" s="28"/>
      <c r="R886" s="35" t="s">
        <v>5697</v>
      </c>
      <c r="S886" s="149" t="s">
        <v>5698</v>
      </c>
      <c r="T886" s="28"/>
      <c r="U886" s="25" t="s">
        <v>4919</v>
      </c>
      <c r="V886" s="29"/>
      <c r="W886" s="29"/>
      <c r="X886" s="29"/>
    </row>
    <row r="887" spans="1:24" ht="23.1" customHeight="1" x14ac:dyDescent="0.5">
      <c r="A887" s="8"/>
      <c r="B887" s="8"/>
      <c r="C887" s="17" t="s">
        <v>5699</v>
      </c>
      <c r="D887" s="18" t="s">
        <v>71</v>
      </c>
      <c r="E887" s="18" t="s">
        <v>24</v>
      </c>
      <c r="F887" s="18"/>
      <c r="G887" s="47" t="s">
        <v>5700</v>
      </c>
      <c r="H887" s="20" t="s">
        <v>5701</v>
      </c>
      <c r="I887" s="20"/>
      <c r="J887" s="35" t="s">
        <v>5702</v>
      </c>
      <c r="K887" s="22" t="s">
        <v>2746</v>
      </c>
      <c r="L887" s="35" t="s">
        <v>143</v>
      </c>
      <c r="M887" s="34" t="s">
        <v>30</v>
      </c>
      <c r="N887" s="43"/>
      <c r="O887" s="35" t="s">
        <v>5703</v>
      </c>
      <c r="P887" s="35" t="s">
        <v>96</v>
      </c>
      <c r="Q887" s="28"/>
      <c r="R887" s="35" t="s">
        <v>5704</v>
      </c>
      <c r="S887" s="68" t="s">
        <v>5705</v>
      </c>
      <c r="T887" s="28"/>
      <c r="U887" s="25" t="s">
        <v>4919</v>
      </c>
      <c r="V887" s="29"/>
      <c r="W887" s="29"/>
      <c r="X887" s="29"/>
    </row>
    <row r="888" spans="1:24" ht="23.1" customHeight="1" x14ac:dyDescent="0.5">
      <c r="A888" s="8"/>
      <c r="B888" s="8"/>
      <c r="C888" s="17" t="s">
        <v>5706</v>
      </c>
      <c r="D888" s="18" t="s">
        <v>71</v>
      </c>
      <c r="E888" s="18" t="s">
        <v>24</v>
      </c>
      <c r="F888" s="18"/>
      <c r="G888" s="47" t="s">
        <v>5700</v>
      </c>
      <c r="H888" s="20" t="s">
        <v>5701</v>
      </c>
      <c r="I888" s="20"/>
      <c r="J888" s="35" t="s">
        <v>5707</v>
      </c>
      <c r="K888" s="22" t="s">
        <v>5708</v>
      </c>
      <c r="L888" s="35" t="s">
        <v>75</v>
      </c>
      <c r="M888" s="34" t="s">
        <v>30</v>
      </c>
      <c r="N888" s="43"/>
      <c r="O888" s="35" t="s">
        <v>5709</v>
      </c>
      <c r="P888" s="35" t="s">
        <v>96</v>
      </c>
      <c r="Q888" s="28"/>
      <c r="R888" s="35" t="s">
        <v>5704</v>
      </c>
      <c r="S888" s="68"/>
      <c r="T888" s="28"/>
      <c r="U888" s="25" t="s">
        <v>4919</v>
      </c>
      <c r="V888" s="29"/>
      <c r="W888" s="29"/>
      <c r="X888" s="29"/>
    </row>
    <row r="889" spans="1:24" ht="23.1" customHeight="1" x14ac:dyDescent="0.5">
      <c r="A889" s="8"/>
      <c r="B889" s="8"/>
      <c r="C889" s="17" t="s">
        <v>5710</v>
      </c>
      <c r="D889" s="18" t="s">
        <v>71</v>
      </c>
      <c r="E889" s="18" t="s">
        <v>24</v>
      </c>
      <c r="F889" s="18"/>
      <c r="G889" s="47" t="s">
        <v>5700</v>
      </c>
      <c r="H889" s="20" t="s">
        <v>5701</v>
      </c>
      <c r="I889" s="20"/>
      <c r="J889" s="35" t="s">
        <v>5707</v>
      </c>
      <c r="K889" s="22" t="s">
        <v>5708</v>
      </c>
      <c r="L889" s="35" t="s">
        <v>75</v>
      </c>
      <c r="M889" s="34" t="s">
        <v>30</v>
      </c>
      <c r="N889" s="43"/>
      <c r="O889" s="35" t="s">
        <v>5703</v>
      </c>
      <c r="P889" s="35" t="s">
        <v>96</v>
      </c>
      <c r="Q889" s="35"/>
      <c r="R889" s="35" t="s">
        <v>5704</v>
      </c>
      <c r="S889" s="35"/>
      <c r="T889" s="28"/>
      <c r="U889" s="25" t="s">
        <v>4919</v>
      </c>
      <c r="V889" s="29"/>
      <c r="W889" s="29"/>
      <c r="X889" s="29"/>
    </row>
    <row r="890" spans="1:24" ht="23.1" customHeight="1" x14ac:dyDescent="0.5">
      <c r="A890" s="8"/>
      <c r="B890" s="8"/>
      <c r="C890" s="17" t="s">
        <v>5711</v>
      </c>
      <c r="D890" s="18" t="s">
        <v>71</v>
      </c>
      <c r="E890" s="18" t="s">
        <v>24</v>
      </c>
      <c r="F890" s="18"/>
      <c r="G890" s="28" t="s">
        <v>5712</v>
      </c>
      <c r="H890" s="20" t="s">
        <v>5713</v>
      </c>
      <c r="I890" s="20"/>
      <c r="J890" s="28" t="s">
        <v>5714</v>
      </c>
      <c r="K890" s="19" t="s">
        <v>5715</v>
      </c>
      <c r="L890" s="35" t="s">
        <v>75</v>
      </c>
      <c r="M890" s="34" t="s">
        <v>30</v>
      </c>
      <c r="N890" s="43"/>
      <c r="O890" s="26" t="s">
        <v>5716</v>
      </c>
      <c r="P890" s="28" t="s">
        <v>886</v>
      </c>
      <c r="Q890" s="53" t="s">
        <v>5717</v>
      </c>
      <c r="R890" s="28"/>
      <c r="S890" s="28" t="s">
        <v>5718</v>
      </c>
      <c r="T890" s="28" t="s">
        <v>5719</v>
      </c>
      <c r="U890" s="25" t="s">
        <v>4919</v>
      </c>
      <c r="V890" s="60" t="s">
        <v>31</v>
      </c>
      <c r="W890" s="60" t="s">
        <v>2109</v>
      </c>
      <c r="X890" s="29" t="s">
        <v>31</v>
      </c>
    </row>
    <row r="891" spans="1:24" ht="23.1" customHeight="1" x14ac:dyDescent="0.55000000000000004">
      <c r="A891" s="8"/>
      <c r="B891" s="8"/>
      <c r="C891" s="17" t="s">
        <v>5720</v>
      </c>
      <c r="D891" s="18" t="s">
        <v>50</v>
      </c>
      <c r="E891" s="141" t="s">
        <v>166</v>
      </c>
      <c r="F891" s="141"/>
      <c r="G891" s="45" t="s">
        <v>5721</v>
      </c>
      <c r="H891" s="150" t="s">
        <v>5722</v>
      </c>
      <c r="I891" s="150"/>
      <c r="J891" s="142" t="s">
        <v>5723</v>
      </c>
      <c r="K891" s="142" t="s">
        <v>5724</v>
      </c>
      <c r="L891" s="141" t="s">
        <v>75</v>
      </c>
      <c r="M891" s="141" t="s">
        <v>30</v>
      </c>
      <c r="N891" s="44" t="s">
        <v>31</v>
      </c>
      <c r="O891" s="151" t="s">
        <v>5725</v>
      </c>
      <c r="P891" s="151" t="s">
        <v>1010</v>
      </c>
      <c r="Q891" s="151"/>
      <c r="R891" s="151" t="s">
        <v>5726</v>
      </c>
      <c r="S891" s="151" t="s">
        <v>5727</v>
      </c>
      <c r="T891" s="28"/>
      <c r="U891" s="25" t="s">
        <v>4919</v>
      </c>
      <c r="V891" s="29"/>
      <c r="W891" s="29"/>
      <c r="X891" s="29"/>
    </row>
    <row r="892" spans="1:24" ht="23.1" customHeight="1" x14ac:dyDescent="0.5">
      <c r="A892" s="8"/>
      <c r="B892" s="8"/>
      <c r="C892" s="17" t="s">
        <v>5728</v>
      </c>
      <c r="D892" s="32" t="s">
        <v>50</v>
      </c>
      <c r="E892" s="103" t="s">
        <v>256</v>
      </c>
      <c r="F892" s="103"/>
      <c r="G892" s="45" t="s">
        <v>5721</v>
      </c>
      <c r="H892" s="18" t="s">
        <v>5722</v>
      </c>
      <c r="I892" s="18"/>
      <c r="J892" s="47" t="s">
        <v>5729</v>
      </c>
      <c r="K892" s="32" t="s">
        <v>5730</v>
      </c>
      <c r="L892" s="32" t="s">
        <v>5731</v>
      </c>
      <c r="M892" s="32" t="s">
        <v>30</v>
      </c>
      <c r="N892" s="44"/>
      <c r="O892" s="32" t="s">
        <v>5732</v>
      </c>
      <c r="P892" s="44" t="s">
        <v>1010</v>
      </c>
      <c r="Q892" s="28"/>
      <c r="R892" s="32" t="s">
        <v>5733</v>
      </c>
      <c r="S892" s="32" t="s">
        <v>5734</v>
      </c>
      <c r="T892" s="28"/>
      <c r="U892" s="25" t="s">
        <v>4919</v>
      </c>
      <c r="V892" s="29"/>
      <c r="W892" s="29"/>
      <c r="X892" s="29"/>
    </row>
    <row r="893" spans="1:24" ht="23.1" customHeight="1" x14ac:dyDescent="0.5">
      <c r="A893" s="8"/>
      <c r="B893" s="8"/>
      <c r="C893" s="17" t="s">
        <v>5735</v>
      </c>
      <c r="D893" s="18" t="s">
        <v>71</v>
      </c>
      <c r="E893" s="18" t="s">
        <v>24</v>
      </c>
      <c r="F893" s="18"/>
      <c r="G893" s="34" t="s">
        <v>5736</v>
      </c>
      <c r="H893" s="18" t="s">
        <v>5737</v>
      </c>
      <c r="I893" s="18"/>
      <c r="J893" s="34" t="s">
        <v>5087</v>
      </c>
      <c r="K893" s="32"/>
      <c r="L893" s="34" t="s">
        <v>75</v>
      </c>
      <c r="M893" s="34" t="s">
        <v>30</v>
      </c>
      <c r="N893" s="44"/>
      <c r="O893" s="34" t="s">
        <v>5738</v>
      </c>
      <c r="P893" s="34" t="s">
        <v>749</v>
      </c>
      <c r="Q893" s="34"/>
      <c r="R893" s="34" t="s">
        <v>5090</v>
      </c>
      <c r="S893" s="28"/>
      <c r="T893" s="28"/>
      <c r="U893" s="25" t="s">
        <v>4919</v>
      </c>
      <c r="V893" s="29"/>
      <c r="W893" s="29"/>
      <c r="X893" s="29"/>
    </row>
    <row r="894" spans="1:24" ht="23.1" customHeight="1" x14ac:dyDescent="0.5">
      <c r="A894" s="8"/>
      <c r="B894" s="8"/>
      <c r="C894" s="17" t="s">
        <v>5739</v>
      </c>
      <c r="D894" s="18" t="s">
        <v>71</v>
      </c>
      <c r="E894" s="18" t="s">
        <v>24</v>
      </c>
      <c r="F894" s="18"/>
      <c r="G894" s="28" t="s">
        <v>5740</v>
      </c>
      <c r="H894" s="20" t="s">
        <v>5741</v>
      </c>
      <c r="I894" s="20"/>
      <c r="J894" s="82"/>
      <c r="K894" s="19"/>
      <c r="L894" s="28"/>
      <c r="M894" s="34" t="s">
        <v>30</v>
      </c>
      <c r="N894" s="21"/>
      <c r="O894" s="28" t="s">
        <v>5742</v>
      </c>
      <c r="P894" s="28" t="s">
        <v>188</v>
      </c>
      <c r="Q894" s="46" t="s">
        <v>5743</v>
      </c>
      <c r="R894" s="28" t="s">
        <v>5744</v>
      </c>
      <c r="S894" s="28"/>
      <c r="T894" s="28"/>
      <c r="U894" s="25" t="s">
        <v>4919</v>
      </c>
      <c r="V894" s="29"/>
      <c r="W894" s="29"/>
      <c r="X894" s="29"/>
    </row>
    <row r="895" spans="1:24" ht="23.1" customHeight="1" x14ac:dyDescent="0.5">
      <c r="A895" s="8"/>
      <c r="B895" s="8"/>
      <c r="C895" s="17" t="s">
        <v>5745</v>
      </c>
      <c r="D895" s="18" t="s">
        <v>50</v>
      </c>
      <c r="E895" s="18" t="s">
        <v>24</v>
      </c>
      <c r="F895" s="18"/>
      <c r="G895" s="33" t="s">
        <v>5746</v>
      </c>
      <c r="H895" s="18" t="s">
        <v>5747</v>
      </c>
      <c r="I895" s="18"/>
      <c r="J895" s="33" t="s">
        <v>5748</v>
      </c>
      <c r="K895" s="19"/>
      <c r="L895" s="34" t="s">
        <v>75</v>
      </c>
      <c r="M895" s="34" t="s">
        <v>30</v>
      </c>
      <c r="N895" s="44" t="s">
        <v>31</v>
      </c>
      <c r="O895" s="28" t="s">
        <v>5749</v>
      </c>
      <c r="P895" s="33" t="s">
        <v>271</v>
      </c>
      <c r="Q895" s="33"/>
      <c r="R895" s="33" t="s">
        <v>5750</v>
      </c>
      <c r="S895" s="33" t="s">
        <v>5751</v>
      </c>
      <c r="T895" s="28"/>
      <c r="U895" s="25" t="s">
        <v>4919</v>
      </c>
      <c r="V895" s="29"/>
      <c r="W895" s="29"/>
      <c r="X895" s="29"/>
    </row>
    <row r="896" spans="1:24" ht="23.1" customHeight="1" x14ac:dyDescent="0.5">
      <c r="A896" s="8"/>
      <c r="B896" s="8"/>
      <c r="C896" s="17" t="s">
        <v>5752</v>
      </c>
      <c r="D896" s="18" t="s">
        <v>50</v>
      </c>
      <c r="E896" s="18" t="s">
        <v>24</v>
      </c>
      <c r="F896" s="18"/>
      <c r="G896" s="33" t="s">
        <v>5746</v>
      </c>
      <c r="H896" s="18" t="s">
        <v>5747</v>
      </c>
      <c r="I896" s="18"/>
      <c r="J896" s="33" t="s">
        <v>5753</v>
      </c>
      <c r="K896" s="19" t="s">
        <v>1465</v>
      </c>
      <c r="L896" s="34" t="s">
        <v>75</v>
      </c>
      <c r="M896" s="34" t="s">
        <v>30</v>
      </c>
      <c r="N896" s="44"/>
      <c r="O896" s="28" t="s">
        <v>5754</v>
      </c>
      <c r="P896" s="33" t="s">
        <v>271</v>
      </c>
      <c r="Q896" s="33"/>
      <c r="R896" s="33" t="s">
        <v>5750</v>
      </c>
      <c r="S896" s="33" t="s">
        <v>5755</v>
      </c>
      <c r="T896" s="28"/>
      <c r="U896" s="25" t="s">
        <v>4919</v>
      </c>
      <c r="V896" s="29"/>
      <c r="W896" s="29"/>
      <c r="X896" s="29"/>
    </row>
    <row r="897" spans="1:24" ht="23.1" customHeight="1" x14ac:dyDescent="0.5">
      <c r="A897" s="8"/>
      <c r="B897" s="8"/>
      <c r="C897" s="17" t="s">
        <v>5756</v>
      </c>
      <c r="D897" s="19" t="s">
        <v>41</v>
      </c>
      <c r="E897" s="19" t="s">
        <v>24</v>
      </c>
      <c r="F897" s="19"/>
      <c r="G897" s="28" t="s">
        <v>5757</v>
      </c>
      <c r="H897" s="20" t="s">
        <v>5758</v>
      </c>
      <c r="I897" s="20"/>
      <c r="J897" s="28" t="s">
        <v>5759</v>
      </c>
      <c r="K897" s="28"/>
      <c r="L897" s="28" t="s">
        <v>5760</v>
      </c>
      <c r="M897" s="28" t="s">
        <v>30</v>
      </c>
      <c r="N897" s="21"/>
      <c r="O897" s="28" t="s">
        <v>5761</v>
      </c>
      <c r="P897" s="28" t="s">
        <v>894</v>
      </c>
      <c r="Q897" s="28"/>
      <c r="R897" s="31" t="s">
        <v>5762</v>
      </c>
      <c r="S897" s="19" t="s">
        <v>5763</v>
      </c>
      <c r="T897" s="28"/>
      <c r="U897" s="25" t="s">
        <v>4919</v>
      </c>
      <c r="V897" s="29"/>
      <c r="W897" s="29"/>
      <c r="X897" s="29"/>
    </row>
    <row r="898" spans="1:24" ht="23.1" customHeight="1" x14ac:dyDescent="0.5">
      <c r="A898" s="8"/>
      <c r="B898" s="8"/>
      <c r="C898" s="17" t="s">
        <v>5764</v>
      </c>
      <c r="D898" s="19" t="s">
        <v>41</v>
      </c>
      <c r="E898" s="19" t="s">
        <v>24</v>
      </c>
      <c r="F898" s="19"/>
      <c r="G898" s="28" t="s">
        <v>5757</v>
      </c>
      <c r="H898" s="20" t="s">
        <v>5758</v>
      </c>
      <c r="I898" s="20"/>
      <c r="J898" s="28" t="s">
        <v>5765</v>
      </c>
      <c r="K898" s="28"/>
      <c r="L898" s="28" t="s">
        <v>5766</v>
      </c>
      <c r="M898" s="28" t="s">
        <v>30</v>
      </c>
      <c r="N898" s="21"/>
      <c r="O898" s="28" t="s">
        <v>5761</v>
      </c>
      <c r="P898" s="28" t="s">
        <v>894</v>
      </c>
      <c r="Q898" s="28"/>
      <c r="R898" s="31" t="s">
        <v>5762</v>
      </c>
      <c r="S898" s="37" t="s">
        <v>5767</v>
      </c>
      <c r="T898" s="28"/>
      <c r="U898" s="25" t="s">
        <v>4919</v>
      </c>
      <c r="V898" s="29"/>
      <c r="W898" s="29"/>
      <c r="X898" s="29"/>
    </row>
    <row r="899" spans="1:24" ht="23.1" customHeight="1" x14ac:dyDescent="0.5">
      <c r="A899" s="8"/>
      <c r="B899" s="8"/>
      <c r="C899" s="17" t="s">
        <v>5768</v>
      </c>
      <c r="D899" s="18" t="s">
        <v>71</v>
      </c>
      <c r="E899" s="18" t="s">
        <v>24</v>
      </c>
      <c r="F899" s="18"/>
      <c r="G899" s="33" t="s">
        <v>5769</v>
      </c>
      <c r="H899" s="18" t="s">
        <v>5770</v>
      </c>
      <c r="I899" s="18"/>
      <c r="J899" s="33" t="s">
        <v>5771</v>
      </c>
      <c r="K899" s="18" t="s">
        <v>321</v>
      </c>
      <c r="L899" s="33" t="s">
        <v>433</v>
      </c>
      <c r="M899" s="34" t="s">
        <v>30</v>
      </c>
      <c r="N899" s="48"/>
      <c r="O899" s="33" t="s">
        <v>5772</v>
      </c>
      <c r="P899" s="33" t="s">
        <v>126</v>
      </c>
      <c r="Q899" s="64" t="s">
        <v>5773</v>
      </c>
      <c r="R899" s="33" t="s">
        <v>5774</v>
      </c>
      <c r="S899" s="33" t="s">
        <v>5775</v>
      </c>
      <c r="T899" s="28"/>
      <c r="U899" s="25" t="s">
        <v>4919</v>
      </c>
      <c r="V899" s="29"/>
      <c r="W899" s="29"/>
      <c r="X899" s="29"/>
    </row>
    <row r="900" spans="1:24" ht="23.1" customHeight="1" x14ac:dyDescent="0.5">
      <c r="A900" s="8"/>
      <c r="B900" s="8"/>
      <c r="C900" s="17" t="s">
        <v>5776</v>
      </c>
      <c r="D900" s="32" t="s">
        <v>41</v>
      </c>
      <c r="E900" s="18" t="s">
        <v>166</v>
      </c>
      <c r="F900" s="18"/>
      <c r="G900" s="33" t="s">
        <v>5777</v>
      </c>
      <c r="H900" s="18" t="s">
        <v>5778</v>
      </c>
      <c r="I900" s="18"/>
      <c r="J900" s="33" t="s">
        <v>5779</v>
      </c>
      <c r="K900" s="19"/>
      <c r="L900" s="28" t="s">
        <v>5780</v>
      </c>
      <c r="M900" s="28" t="s">
        <v>30</v>
      </c>
      <c r="N900" s="44" t="s">
        <v>31</v>
      </c>
      <c r="O900" s="28" t="s">
        <v>5781</v>
      </c>
      <c r="P900" s="28" t="s">
        <v>607</v>
      </c>
      <c r="Q900" s="28"/>
      <c r="R900" s="33" t="s">
        <v>5782</v>
      </c>
      <c r="S900" s="33"/>
      <c r="T900" s="28"/>
      <c r="U900" s="25" t="s">
        <v>4919</v>
      </c>
      <c r="V900" s="29"/>
      <c r="W900" s="29"/>
      <c r="X900" s="29"/>
    </row>
    <row r="901" spans="1:24" ht="23.1" customHeight="1" x14ac:dyDescent="0.5">
      <c r="A901" s="8"/>
      <c r="B901" s="8"/>
      <c r="C901" s="17" t="s">
        <v>5783</v>
      </c>
      <c r="D901" s="19" t="s">
        <v>41</v>
      </c>
      <c r="E901" s="19" t="s">
        <v>166</v>
      </c>
      <c r="F901" s="19"/>
      <c r="G901" s="28" t="s">
        <v>5777</v>
      </c>
      <c r="H901" s="20" t="s">
        <v>5778</v>
      </c>
      <c r="I901" s="20"/>
      <c r="J901" s="28" t="s">
        <v>5784</v>
      </c>
      <c r="K901" s="28" t="s">
        <v>2877</v>
      </c>
      <c r="L901" s="28" t="s">
        <v>286</v>
      </c>
      <c r="M901" s="28" t="s">
        <v>30</v>
      </c>
      <c r="N901" s="21"/>
      <c r="O901" s="28" t="s">
        <v>5781</v>
      </c>
      <c r="P901" s="28" t="s">
        <v>607</v>
      </c>
      <c r="Q901" s="28"/>
      <c r="R901" s="28" t="s">
        <v>5782</v>
      </c>
      <c r="S901" s="17" t="s">
        <v>5785</v>
      </c>
      <c r="T901" s="28"/>
      <c r="U901" s="25" t="s">
        <v>4919</v>
      </c>
      <c r="V901" s="26"/>
      <c r="W901" s="26"/>
      <c r="X901" s="26"/>
    </row>
    <row r="902" spans="1:24" ht="23.1" customHeight="1" x14ac:dyDescent="0.5">
      <c r="A902" s="8"/>
      <c r="B902" s="8"/>
      <c r="C902" s="17" t="s">
        <v>5786</v>
      </c>
      <c r="D902" s="19" t="s">
        <v>41</v>
      </c>
      <c r="E902" s="19" t="s">
        <v>166</v>
      </c>
      <c r="F902" s="19"/>
      <c r="G902" s="28" t="s">
        <v>5777</v>
      </c>
      <c r="H902" s="20" t="s">
        <v>5778</v>
      </c>
      <c r="I902" s="20"/>
      <c r="J902" s="28" t="s">
        <v>5787</v>
      </c>
      <c r="K902" s="28" t="s">
        <v>971</v>
      </c>
      <c r="L902" s="28" t="s">
        <v>5788</v>
      </c>
      <c r="M902" s="28" t="s">
        <v>30</v>
      </c>
      <c r="N902" s="21"/>
      <c r="O902" s="28" t="s">
        <v>5781</v>
      </c>
      <c r="P902" s="28" t="s">
        <v>607</v>
      </c>
      <c r="Q902" s="28"/>
      <c r="R902" s="28" t="s">
        <v>5789</v>
      </c>
      <c r="S902" s="17" t="s">
        <v>5790</v>
      </c>
      <c r="T902" s="28"/>
      <c r="U902" s="25" t="s">
        <v>4919</v>
      </c>
      <c r="V902" s="29"/>
      <c r="W902" s="29"/>
      <c r="X902" s="29"/>
    </row>
    <row r="903" spans="1:24" ht="23.1" customHeight="1" x14ac:dyDescent="0.5">
      <c r="A903" s="8"/>
      <c r="B903" s="8"/>
      <c r="C903" s="17" t="s">
        <v>5791</v>
      </c>
      <c r="D903" s="18" t="s">
        <v>41</v>
      </c>
      <c r="E903" s="18" t="s">
        <v>24</v>
      </c>
      <c r="F903" s="18"/>
      <c r="G903" s="28" t="s">
        <v>5792</v>
      </c>
      <c r="H903" s="20" t="s">
        <v>5793</v>
      </c>
      <c r="I903" s="20"/>
      <c r="J903" s="28" t="s">
        <v>5794</v>
      </c>
      <c r="K903" s="28" t="s">
        <v>5795</v>
      </c>
      <c r="L903" s="28" t="s">
        <v>1086</v>
      </c>
      <c r="M903" s="28" t="s">
        <v>30</v>
      </c>
      <c r="N903" s="21"/>
      <c r="O903" s="34" t="s">
        <v>5796</v>
      </c>
      <c r="P903" s="28" t="s">
        <v>288</v>
      </c>
      <c r="Q903" s="46" t="s">
        <v>5797</v>
      </c>
      <c r="R903" s="28" t="s">
        <v>5798</v>
      </c>
      <c r="S903" s="19" t="s">
        <v>5799</v>
      </c>
      <c r="T903" s="28"/>
      <c r="U903" s="25" t="s">
        <v>4919</v>
      </c>
      <c r="V903" s="29"/>
      <c r="W903" s="29"/>
      <c r="X903" s="29"/>
    </row>
    <row r="904" spans="1:24" ht="23.1" customHeight="1" x14ac:dyDescent="0.5">
      <c r="A904" s="8"/>
      <c r="B904" s="8"/>
      <c r="C904" s="17" t="s">
        <v>5800</v>
      </c>
      <c r="D904" s="18" t="s">
        <v>41</v>
      </c>
      <c r="E904" s="18" t="s">
        <v>24</v>
      </c>
      <c r="F904" s="18"/>
      <c r="G904" s="28" t="s">
        <v>5792</v>
      </c>
      <c r="H904" s="20" t="s">
        <v>5793</v>
      </c>
      <c r="I904" s="20"/>
      <c r="J904" s="28" t="s">
        <v>5801</v>
      </c>
      <c r="K904" s="28"/>
      <c r="L904" s="28" t="s">
        <v>892</v>
      </c>
      <c r="M904" s="28" t="s">
        <v>30</v>
      </c>
      <c r="N904" s="21"/>
      <c r="O904" s="34" t="s">
        <v>5796</v>
      </c>
      <c r="P904" s="28" t="s">
        <v>288</v>
      </c>
      <c r="Q904" s="46" t="s">
        <v>5802</v>
      </c>
      <c r="R904" s="28" t="s">
        <v>5803</v>
      </c>
      <c r="S904" s="19" t="s">
        <v>5804</v>
      </c>
      <c r="T904" s="28"/>
      <c r="U904" s="25" t="s">
        <v>4919</v>
      </c>
      <c r="V904" s="29"/>
      <c r="W904" s="29"/>
      <c r="X904" s="29"/>
    </row>
    <row r="905" spans="1:24" ht="23.1" customHeight="1" x14ac:dyDescent="0.5">
      <c r="A905" s="8"/>
      <c r="B905" s="8"/>
      <c r="C905" s="17" t="s">
        <v>5805</v>
      </c>
      <c r="D905" s="18" t="s">
        <v>41</v>
      </c>
      <c r="E905" s="18" t="s">
        <v>24</v>
      </c>
      <c r="F905" s="18"/>
      <c r="G905" s="28" t="s">
        <v>5792</v>
      </c>
      <c r="H905" s="20" t="s">
        <v>5793</v>
      </c>
      <c r="I905" s="20"/>
      <c r="J905" s="28" t="s">
        <v>5806</v>
      </c>
      <c r="K905" s="28"/>
      <c r="L905" s="28" t="s">
        <v>286</v>
      </c>
      <c r="M905" s="28" t="s">
        <v>30</v>
      </c>
      <c r="N905" s="21"/>
      <c r="O905" s="34" t="s">
        <v>5796</v>
      </c>
      <c r="P905" s="28" t="s">
        <v>288</v>
      </c>
      <c r="Q905" s="46" t="s">
        <v>5807</v>
      </c>
      <c r="R905" s="28" t="s">
        <v>5798</v>
      </c>
      <c r="S905" s="19" t="s">
        <v>5808</v>
      </c>
      <c r="T905" s="28"/>
      <c r="U905" s="25" t="s">
        <v>4919</v>
      </c>
      <c r="V905" s="29"/>
      <c r="W905" s="29"/>
      <c r="X905" s="29"/>
    </row>
    <row r="906" spans="1:24" ht="23.1" customHeight="1" x14ac:dyDescent="0.55000000000000004">
      <c r="A906" s="8"/>
      <c r="B906" s="8"/>
      <c r="C906" s="17" t="s">
        <v>5809</v>
      </c>
      <c r="D906" s="18" t="s">
        <v>71</v>
      </c>
      <c r="E906" s="22" t="s">
        <v>54</v>
      </c>
      <c r="F906" s="22"/>
      <c r="G906" s="152" t="s">
        <v>5810</v>
      </c>
      <c r="H906" s="153" t="s">
        <v>5811</v>
      </c>
      <c r="I906" s="153"/>
      <c r="J906" s="142" t="s">
        <v>5812</v>
      </c>
      <c r="K906" s="142" t="s">
        <v>5813</v>
      </c>
      <c r="L906" s="141" t="s">
        <v>75</v>
      </c>
      <c r="M906" s="34" t="s">
        <v>30</v>
      </c>
      <c r="N906" s="143"/>
      <c r="O906" s="154" t="s">
        <v>5814</v>
      </c>
      <c r="P906" s="154" t="s">
        <v>1019</v>
      </c>
      <c r="Q906" s="155"/>
      <c r="R906" s="155" t="s">
        <v>5815</v>
      </c>
      <c r="S906" s="19" t="s">
        <v>5816</v>
      </c>
      <c r="T906" s="28"/>
      <c r="U906" s="25" t="s">
        <v>4919</v>
      </c>
      <c r="V906" s="29"/>
      <c r="W906" s="29"/>
      <c r="X906" s="29"/>
    </row>
    <row r="907" spans="1:24" ht="23.1" customHeight="1" x14ac:dyDescent="0.5">
      <c r="A907" s="8"/>
      <c r="B907" s="8"/>
      <c r="C907" s="17" t="s">
        <v>5817</v>
      </c>
      <c r="D907" s="18" t="s">
        <v>71</v>
      </c>
      <c r="E907" s="18" t="s">
        <v>24</v>
      </c>
      <c r="F907" s="18"/>
      <c r="G907" s="33" t="s">
        <v>5818</v>
      </c>
      <c r="H907" s="18" t="s">
        <v>5819</v>
      </c>
      <c r="I907" s="18"/>
      <c r="J907" s="33" t="s">
        <v>5820</v>
      </c>
      <c r="K907" s="19"/>
      <c r="L907" s="28" t="s">
        <v>75</v>
      </c>
      <c r="M907" s="34" t="s">
        <v>30</v>
      </c>
      <c r="N907" s="21"/>
      <c r="O907" s="34" t="s">
        <v>5821</v>
      </c>
      <c r="P907" s="28" t="s">
        <v>163</v>
      </c>
      <c r="Q907" s="28"/>
      <c r="R907" s="33" t="s">
        <v>5822</v>
      </c>
      <c r="S907" s="33"/>
      <c r="T907" s="28"/>
      <c r="U907" s="25" t="s">
        <v>4919</v>
      </c>
      <c r="V907" s="156"/>
      <c r="W907" s="156"/>
      <c r="X907" s="156"/>
    </row>
    <row r="908" spans="1:24" ht="23.1" customHeight="1" x14ac:dyDescent="0.5">
      <c r="A908" s="8"/>
      <c r="B908" s="8"/>
      <c r="C908" s="17" t="s">
        <v>5823</v>
      </c>
      <c r="D908" s="32" t="s">
        <v>71</v>
      </c>
      <c r="E908" s="32" t="s">
        <v>24</v>
      </c>
      <c r="F908" s="32"/>
      <c r="G908" s="33" t="s">
        <v>5824</v>
      </c>
      <c r="H908" s="18" t="s">
        <v>5825</v>
      </c>
      <c r="I908" s="18"/>
      <c r="J908" s="33" t="s">
        <v>5826</v>
      </c>
      <c r="K908" s="83" t="s">
        <v>371</v>
      </c>
      <c r="L908" s="33" t="s">
        <v>5827</v>
      </c>
      <c r="M908" s="34" t="s">
        <v>30</v>
      </c>
      <c r="N908" s="48"/>
      <c r="O908" s="28" t="s">
        <v>5828</v>
      </c>
      <c r="P908" s="33" t="s">
        <v>108</v>
      </c>
      <c r="Q908" s="33"/>
      <c r="R908" s="33" t="s">
        <v>5829</v>
      </c>
      <c r="S908" s="33" t="s">
        <v>371</v>
      </c>
      <c r="T908" s="28"/>
      <c r="U908" s="25" t="s">
        <v>4919</v>
      </c>
      <c r="V908" s="156"/>
      <c r="W908" s="156"/>
      <c r="X908" s="156"/>
    </row>
    <row r="909" spans="1:24" ht="23.1" customHeight="1" x14ac:dyDescent="0.5">
      <c r="A909" s="8"/>
      <c r="B909" s="8"/>
      <c r="C909" s="17" t="s">
        <v>5830</v>
      </c>
      <c r="D909" s="32" t="s">
        <v>71</v>
      </c>
      <c r="E909" s="32" t="s">
        <v>24</v>
      </c>
      <c r="F909" s="32"/>
      <c r="G909" s="33" t="s">
        <v>5824</v>
      </c>
      <c r="H909" s="18" t="s">
        <v>5825</v>
      </c>
      <c r="I909" s="18"/>
      <c r="J909" s="33" t="s">
        <v>5831</v>
      </c>
      <c r="K909" s="18" t="s">
        <v>5832</v>
      </c>
      <c r="L909" s="33" t="s">
        <v>1255</v>
      </c>
      <c r="M909" s="34" t="s">
        <v>30</v>
      </c>
      <c r="N909" s="48"/>
      <c r="O909" s="28" t="s">
        <v>5828</v>
      </c>
      <c r="P909" s="33" t="s">
        <v>108</v>
      </c>
      <c r="Q909" s="33"/>
      <c r="R909" s="33" t="s">
        <v>5829</v>
      </c>
      <c r="S909" s="33" t="s">
        <v>5833</v>
      </c>
      <c r="T909" s="28"/>
      <c r="U909" s="25" t="s">
        <v>4919</v>
      </c>
      <c r="V909" s="29"/>
      <c r="W909" s="29"/>
      <c r="X909" s="29"/>
    </row>
    <row r="910" spans="1:24" ht="23.1" customHeight="1" x14ac:dyDescent="0.5">
      <c r="A910" s="8"/>
      <c r="B910" s="8"/>
      <c r="C910" s="17" t="s">
        <v>5834</v>
      </c>
      <c r="D910" s="32" t="s">
        <v>71</v>
      </c>
      <c r="E910" s="32" t="s">
        <v>24</v>
      </c>
      <c r="F910" s="32"/>
      <c r="G910" s="33" t="s">
        <v>5824</v>
      </c>
      <c r="H910" s="18" t="s">
        <v>5825</v>
      </c>
      <c r="I910" s="18"/>
      <c r="J910" s="34" t="s">
        <v>5835</v>
      </c>
      <c r="K910" s="32" t="s">
        <v>2999</v>
      </c>
      <c r="L910" s="34" t="s">
        <v>1255</v>
      </c>
      <c r="M910" s="34" t="s">
        <v>30</v>
      </c>
      <c r="N910" s="44"/>
      <c r="O910" s="28" t="s">
        <v>5828</v>
      </c>
      <c r="P910" s="34" t="s">
        <v>108</v>
      </c>
      <c r="Q910" s="28"/>
      <c r="R910" s="33" t="s">
        <v>5829</v>
      </c>
      <c r="S910" s="34" t="s">
        <v>5836</v>
      </c>
      <c r="T910" s="28"/>
      <c r="U910" s="25" t="s">
        <v>4919</v>
      </c>
      <c r="V910" s="29"/>
      <c r="W910" s="29"/>
      <c r="X910" s="29"/>
    </row>
    <row r="911" spans="1:24" ht="23.1" customHeight="1" x14ac:dyDescent="0.55000000000000004">
      <c r="A911" s="8"/>
      <c r="B911" s="8"/>
      <c r="C911" s="17" t="s">
        <v>5837</v>
      </c>
      <c r="D911" s="18" t="s">
        <v>71</v>
      </c>
      <c r="E911" s="19" t="s">
        <v>166</v>
      </c>
      <c r="F911" s="19"/>
      <c r="G911" s="23" t="s">
        <v>5838</v>
      </c>
      <c r="H911" s="20" t="s">
        <v>5839</v>
      </c>
      <c r="I911" s="20"/>
      <c r="J911" s="151" t="s">
        <v>5840</v>
      </c>
      <c r="K911" s="151" t="s">
        <v>5033</v>
      </c>
      <c r="L911" s="22" t="s">
        <v>75</v>
      </c>
      <c r="M911" s="34" t="s">
        <v>124</v>
      </c>
      <c r="N911" s="43" t="s">
        <v>31</v>
      </c>
      <c r="O911" s="147" t="s">
        <v>5841</v>
      </c>
      <c r="P911" s="154" t="s">
        <v>1713</v>
      </c>
      <c r="Q911" s="140" t="s">
        <v>5842</v>
      </c>
      <c r="R911" s="34" t="s">
        <v>5843</v>
      </c>
      <c r="S911" s="157" t="s">
        <v>5844</v>
      </c>
      <c r="T911" s="28"/>
      <c r="U911" s="25" t="s">
        <v>4919</v>
      </c>
      <c r="V911" s="29"/>
      <c r="W911" s="29"/>
      <c r="X911" s="29"/>
    </row>
    <row r="912" spans="1:24" ht="23.1" customHeight="1" x14ac:dyDescent="0.55000000000000004">
      <c r="A912" s="8"/>
      <c r="B912" s="8"/>
      <c r="C912" s="17" t="s">
        <v>5845</v>
      </c>
      <c r="D912" s="18" t="s">
        <v>50</v>
      </c>
      <c r="E912" s="22" t="s">
        <v>24</v>
      </c>
      <c r="F912" s="22"/>
      <c r="G912" s="152" t="s">
        <v>5846</v>
      </c>
      <c r="H912" s="153" t="s">
        <v>5847</v>
      </c>
      <c r="I912" s="153"/>
      <c r="J912" s="142" t="s">
        <v>5848</v>
      </c>
      <c r="K912" s="142" t="s">
        <v>5849</v>
      </c>
      <c r="L912" s="141" t="s">
        <v>75</v>
      </c>
      <c r="M912" s="141" t="s">
        <v>30</v>
      </c>
      <c r="N912" s="44" t="s">
        <v>31</v>
      </c>
      <c r="O912" s="154" t="s">
        <v>5850</v>
      </c>
      <c r="P912" s="154" t="s">
        <v>5851</v>
      </c>
      <c r="Q912" s="155"/>
      <c r="R912" s="155" t="s">
        <v>5852</v>
      </c>
      <c r="S912" s="19" t="s">
        <v>5853</v>
      </c>
      <c r="T912" s="28"/>
      <c r="U912" s="25" t="s">
        <v>4919</v>
      </c>
      <c r="V912" s="29"/>
      <c r="W912" s="29"/>
      <c r="X912" s="29"/>
    </row>
    <row r="913" spans="1:24" ht="23.1" customHeight="1" x14ac:dyDescent="0.5">
      <c r="A913" s="8"/>
      <c r="B913" s="8"/>
      <c r="C913" s="17" t="s">
        <v>5854</v>
      </c>
      <c r="D913" s="19" t="s">
        <v>41</v>
      </c>
      <c r="E913" s="76" t="s">
        <v>256</v>
      </c>
      <c r="F913" s="76"/>
      <c r="G913" s="28" t="s">
        <v>5855</v>
      </c>
      <c r="H913" s="20" t="s">
        <v>5856</v>
      </c>
      <c r="I913" s="20"/>
      <c r="J913" s="35" t="s">
        <v>5857</v>
      </c>
      <c r="K913" s="22"/>
      <c r="L913" s="35" t="s">
        <v>75</v>
      </c>
      <c r="M913" s="35" t="s">
        <v>124</v>
      </c>
      <c r="N913" s="43" t="s">
        <v>31</v>
      </c>
      <c r="O913" s="18" t="s">
        <v>5858</v>
      </c>
      <c r="P913" s="35" t="s">
        <v>2448</v>
      </c>
      <c r="Q913" s="46" t="s">
        <v>5859</v>
      </c>
      <c r="R913" s="35" t="s">
        <v>5860</v>
      </c>
      <c r="S913" s="127" t="s">
        <v>5861</v>
      </c>
      <c r="T913" s="28"/>
      <c r="U913" s="25" t="s">
        <v>4919</v>
      </c>
      <c r="V913" s="29"/>
      <c r="W913" s="29"/>
      <c r="X913" s="29"/>
    </row>
    <row r="914" spans="1:24" ht="23.1" customHeight="1" x14ac:dyDescent="0.5">
      <c r="A914" s="8"/>
      <c r="B914" s="8"/>
      <c r="C914" s="17" t="s">
        <v>5862</v>
      </c>
      <c r="D914" s="23" t="s">
        <v>41</v>
      </c>
      <c r="E914" s="32" t="s">
        <v>24</v>
      </c>
      <c r="F914" s="32"/>
      <c r="G914" s="28" t="s">
        <v>5863</v>
      </c>
      <c r="H914" s="20" t="s">
        <v>5864</v>
      </c>
      <c r="I914" s="20"/>
      <c r="J914" s="23" t="s">
        <v>5865</v>
      </c>
      <c r="K914" s="23"/>
      <c r="L914" s="33" t="s">
        <v>5866</v>
      </c>
      <c r="M914" s="22" t="s">
        <v>30</v>
      </c>
      <c r="N914" s="43" t="s">
        <v>31</v>
      </c>
      <c r="O914" s="26" t="s">
        <v>5867</v>
      </c>
      <c r="P914" s="26" t="s">
        <v>2643</v>
      </c>
      <c r="Q914" s="158" t="s">
        <v>5868</v>
      </c>
      <c r="R914" s="28" t="s">
        <v>5869</v>
      </c>
      <c r="S914" s="19" t="s">
        <v>5870</v>
      </c>
      <c r="T914" s="28"/>
      <c r="U914" s="25" t="s">
        <v>4919</v>
      </c>
      <c r="V914" s="29"/>
      <c r="W914" s="29"/>
      <c r="X914" s="29"/>
    </row>
    <row r="915" spans="1:24" ht="23.1" customHeight="1" x14ac:dyDescent="0.5">
      <c r="A915" s="8"/>
      <c r="B915" s="8"/>
      <c r="C915" s="17" t="s">
        <v>5871</v>
      </c>
      <c r="D915" s="18" t="s">
        <v>71</v>
      </c>
      <c r="E915" s="18" t="s">
        <v>24</v>
      </c>
      <c r="F915" s="18"/>
      <c r="G915" s="33" t="s">
        <v>5872</v>
      </c>
      <c r="H915" s="18" t="s">
        <v>5873</v>
      </c>
      <c r="I915" s="18"/>
      <c r="J915" s="33" t="s">
        <v>829</v>
      </c>
      <c r="K915" s="18" t="s">
        <v>830</v>
      </c>
      <c r="L915" s="33" t="s">
        <v>75</v>
      </c>
      <c r="M915" s="34" t="s">
        <v>30</v>
      </c>
      <c r="N915" s="48"/>
      <c r="O915" s="33" t="s">
        <v>5874</v>
      </c>
      <c r="P915" s="33" t="s">
        <v>702</v>
      </c>
      <c r="Q915" s="33"/>
      <c r="R915" s="33" t="s">
        <v>5875</v>
      </c>
      <c r="S915" s="33" t="s">
        <v>5876</v>
      </c>
      <c r="T915" s="28"/>
      <c r="U915" s="25" t="s">
        <v>4919</v>
      </c>
      <c r="V915" s="29"/>
      <c r="W915" s="29"/>
      <c r="X915" s="29"/>
    </row>
    <row r="916" spans="1:24" ht="23.1" customHeight="1" x14ac:dyDescent="0.5">
      <c r="A916" s="8"/>
      <c r="B916" s="8"/>
      <c r="C916" s="17" t="s">
        <v>5877</v>
      </c>
      <c r="D916" s="32" t="s">
        <v>367</v>
      </c>
      <c r="E916" s="103" t="s">
        <v>256</v>
      </c>
      <c r="F916" s="103"/>
      <c r="G916" s="23" t="s">
        <v>5878</v>
      </c>
      <c r="H916" s="20" t="s">
        <v>5879</v>
      </c>
      <c r="I916" s="20"/>
      <c r="J916" s="23" t="s">
        <v>5880</v>
      </c>
      <c r="K916" s="23"/>
      <c r="L916" s="32" t="s">
        <v>75</v>
      </c>
      <c r="M916" s="32" t="s">
        <v>30</v>
      </c>
      <c r="N916" s="44"/>
      <c r="O916" s="22" t="s">
        <v>5881</v>
      </c>
      <c r="P916" s="23" t="s">
        <v>188</v>
      </c>
      <c r="Q916" s="126"/>
      <c r="R916" s="23" t="s">
        <v>5882</v>
      </c>
      <c r="S916" s="23" t="s">
        <v>5883</v>
      </c>
      <c r="T916" s="18" t="s">
        <v>5884</v>
      </c>
      <c r="U916" s="25" t="s">
        <v>4919</v>
      </c>
      <c r="V916" s="29"/>
      <c r="W916" s="29"/>
      <c r="X916" s="29"/>
    </row>
    <row r="917" spans="1:24" ht="23.1" customHeight="1" x14ac:dyDescent="0.5">
      <c r="A917" s="8"/>
      <c r="B917" s="8"/>
      <c r="C917" s="17" t="s">
        <v>5885</v>
      </c>
      <c r="D917" s="18" t="s">
        <v>367</v>
      </c>
      <c r="E917" s="52" t="s">
        <v>256</v>
      </c>
      <c r="F917" s="52"/>
      <c r="G917" s="23" t="s">
        <v>5878</v>
      </c>
      <c r="H917" s="20" t="s">
        <v>5879</v>
      </c>
      <c r="I917" s="20"/>
      <c r="J917" s="33" t="s">
        <v>5886</v>
      </c>
      <c r="K917" s="19"/>
      <c r="L917" s="28" t="s">
        <v>5887</v>
      </c>
      <c r="M917" s="28" t="s">
        <v>30</v>
      </c>
      <c r="N917" s="21" t="s">
        <v>31</v>
      </c>
      <c r="O917" s="22" t="s">
        <v>5881</v>
      </c>
      <c r="P917" s="28" t="s">
        <v>188</v>
      </c>
      <c r="Q917" s="46" t="s">
        <v>5888</v>
      </c>
      <c r="R917" s="33" t="s">
        <v>5889</v>
      </c>
      <c r="S917" s="33" t="s">
        <v>5890</v>
      </c>
      <c r="T917" s="28"/>
      <c r="U917" s="25" t="s">
        <v>4919</v>
      </c>
      <c r="V917" s="26"/>
      <c r="W917" s="26"/>
      <c r="X917" s="26"/>
    </row>
    <row r="918" spans="1:24" ht="23.1" customHeight="1" x14ac:dyDescent="0.5">
      <c r="A918" s="8"/>
      <c r="B918" s="8"/>
      <c r="C918" s="17" t="s">
        <v>5891</v>
      </c>
      <c r="D918" s="18" t="s">
        <v>367</v>
      </c>
      <c r="E918" s="52" t="s">
        <v>256</v>
      </c>
      <c r="F918" s="52"/>
      <c r="G918" s="23" t="s">
        <v>5878</v>
      </c>
      <c r="H918" s="20" t="s">
        <v>5879</v>
      </c>
      <c r="I918" s="20"/>
      <c r="J918" s="33" t="s">
        <v>5892</v>
      </c>
      <c r="K918" s="19"/>
      <c r="L918" s="28" t="s">
        <v>75</v>
      </c>
      <c r="M918" s="28" t="s">
        <v>30</v>
      </c>
      <c r="N918" s="21"/>
      <c r="O918" s="22" t="s">
        <v>5881</v>
      </c>
      <c r="P918" s="28" t="s">
        <v>188</v>
      </c>
      <c r="Q918" s="28"/>
      <c r="R918" s="33" t="s">
        <v>5889</v>
      </c>
      <c r="S918" s="33"/>
      <c r="T918" s="28"/>
      <c r="U918" s="25" t="s">
        <v>4919</v>
      </c>
      <c r="V918" s="26"/>
      <c r="W918" s="26"/>
      <c r="X918" s="26"/>
    </row>
    <row r="919" spans="1:24" ht="23.1" customHeight="1" x14ac:dyDescent="0.5">
      <c r="A919" s="8"/>
      <c r="B919" s="8"/>
      <c r="C919" s="17" t="s">
        <v>5893</v>
      </c>
      <c r="D919" s="18" t="s">
        <v>367</v>
      </c>
      <c r="E919" s="52" t="s">
        <v>256</v>
      </c>
      <c r="F919" s="52"/>
      <c r="G919" s="23" t="s">
        <v>5878</v>
      </c>
      <c r="H919" s="20" t="s">
        <v>5879</v>
      </c>
      <c r="I919" s="20"/>
      <c r="J919" s="33" t="s">
        <v>5894</v>
      </c>
      <c r="K919" s="19"/>
      <c r="L919" s="28" t="s">
        <v>2201</v>
      </c>
      <c r="M919" s="28" t="s">
        <v>30</v>
      </c>
      <c r="N919" s="21"/>
      <c r="O919" s="22" t="s">
        <v>5881</v>
      </c>
      <c r="P919" s="28" t="s">
        <v>188</v>
      </c>
      <c r="Q919" s="28"/>
      <c r="R919" s="33" t="s">
        <v>5889</v>
      </c>
      <c r="S919" s="33" t="s">
        <v>5895</v>
      </c>
      <c r="T919" s="28"/>
      <c r="U919" s="25" t="s">
        <v>4919</v>
      </c>
      <c r="V919" s="29"/>
      <c r="W919" s="29"/>
      <c r="X919" s="29"/>
    </row>
    <row r="920" spans="1:24" ht="23.1" customHeight="1" x14ac:dyDescent="0.5">
      <c r="A920" s="8"/>
      <c r="B920" s="8"/>
      <c r="C920" s="17" t="s">
        <v>5896</v>
      </c>
      <c r="D920" s="32" t="s">
        <v>367</v>
      </c>
      <c r="E920" s="103" t="s">
        <v>256</v>
      </c>
      <c r="F920" s="103"/>
      <c r="G920" s="23" t="s">
        <v>5878</v>
      </c>
      <c r="H920" s="20" t="s">
        <v>5879</v>
      </c>
      <c r="I920" s="20"/>
      <c r="J920" s="28" t="s">
        <v>5892</v>
      </c>
      <c r="K920" s="28"/>
      <c r="L920" s="28" t="s">
        <v>143</v>
      </c>
      <c r="M920" s="28" t="s">
        <v>30</v>
      </c>
      <c r="N920" s="21"/>
      <c r="O920" s="22" t="s">
        <v>5881</v>
      </c>
      <c r="P920" s="23" t="s">
        <v>188</v>
      </c>
      <c r="Q920" s="46" t="s">
        <v>5897</v>
      </c>
      <c r="R920" s="23" t="s">
        <v>5882</v>
      </c>
      <c r="S920" s="19"/>
      <c r="T920" s="28"/>
      <c r="U920" s="25" t="s">
        <v>4919</v>
      </c>
      <c r="V920" s="29"/>
      <c r="W920" s="29"/>
      <c r="X920" s="29"/>
    </row>
    <row r="921" spans="1:24" ht="23.1" customHeight="1" x14ac:dyDescent="0.5">
      <c r="A921" s="8"/>
      <c r="B921" s="8"/>
      <c r="C921" s="17" t="s">
        <v>5898</v>
      </c>
      <c r="D921" s="32" t="s">
        <v>367</v>
      </c>
      <c r="E921" s="103" t="s">
        <v>256</v>
      </c>
      <c r="F921" s="103"/>
      <c r="G921" s="23" t="s">
        <v>5878</v>
      </c>
      <c r="H921" s="20" t="s">
        <v>5879</v>
      </c>
      <c r="I921" s="20"/>
      <c r="J921" s="28" t="s">
        <v>5899</v>
      </c>
      <c r="K921" s="28"/>
      <c r="L921" s="28" t="s">
        <v>75</v>
      </c>
      <c r="M921" s="28" t="s">
        <v>30</v>
      </c>
      <c r="N921" s="21"/>
      <c r="O921" s="22" t="s">
        <v>5881</v>
      </c>
      <c r="P921" s="23" t="s">
        <v>188</v>
      </c>
      <c r="Q921" s="46" t="s">
        <v>5900</v>
      </c>
      <c r="R921" s="23" t="s">
        <v>5882</v>
      </c>
      <c r="S921" s="19"/>
      <c r="T921" s="28"/>
      <c r="U921" s="25" t="s">
        <v>4919</v>
      </c>
      <c r="V921" s="29"/>
      <c r="W921" s="29"/>
      <c r="X921" s="29"/>
    </row>
    <row r="922" spans="1:24" ht="23.1" customHeight="1" x14ac:dyDescent="0.5">
      <c r="A922" s="8"/>
      <c r="B922" s="8"/>
      <c r="C922" s="17" t="s">
        <v>5901</v>
      </c>
      <c r="D922" s="32" t="s">
        <v>367</v>
      </c>
      <c r="E922" s="103" t="s">
        <v>256</v>
      </c>
      <c r="F922" s="103"/>
      <c r="G922" s="23" t="s">
        <v>5878</v>
      </c>
      <c r="H922" s="20" t="s">
        <v>5879</v>
      </c>
      <c r="I922" s="20"/>
      <c r="J922" s="28" t="s">
        <v>5902</v>
      </c>
      <c r="K922" s="28"/>
      <c r="L922" s="28" t="s">
        <v>75</v>
      </c>
      <c r="M922" s="28" t="s">
        <v>30</v>
      </c>
      <c r="N922" s="21"/>
      <c r="O922" s="22" t="s">
        <v>5881</v>
      </c>
      <c r="P922" s="23" t="s">
        <v>188</v>
      </c>
      <c r="Q922" s="46" t="s">
        <v>5903</v>
      </c>
      <c r="R922" s="23" t="s">
        <v>5882</v>
      </c>
      <c r="S922" s="19"/>
      <c r="T922" s="28"/>
      <c r="U922" s="25" t="s">
        <v>4919</v>
      </c>
      <c r="V922" s="29"/>
      <c r="W922" s="29"/>
      <c r="X922" s="29"/>
    </row>
    <row r="923" spans="1:24" ht="23.1" customHeight="1" x14ac:dyDescent="0.5">
      <c r="A923" s="8"/>
      <c r="B923" s="8"/>
      <c r="C923" s="17" t="s">
        <v>5904</v>
      </c>
      <c r="D923" s="32" t="s">
        <v>367</v>
      </c>
      <c r="E923" s="103" t="s">
        <v>256</v>
      </c>
      <c r="F923" s="103"/>
      <c r="G923" s="23" t="s">
        <v>5878</v>
      </c>
      <c r="H923" s="20" t="s">
        <v>5879</v>
      </c>
      <c r="I923" s="20"/>
      <c r="J923" s="28" t="s">
        <v>5905</v>
      </c>
      <c r="K923" s="28"/>
      <c r="L923" s="28" t="s">
        <v>75</v>
      </c>
      <c r="M923" s="28" t="s">
        <v>30</v>
      </c>
      <c r="N923" s="21"/>
      <c r="O923" s="22" t="s">
        <v>5881</v>
      </c>
      <c r="P923" s="23" t="s">
        <v>188</v>
      </c>
      <c r="Q923" s="46" t="s">
        <v>5906</v>
      </c>
      <c r="R923" s="23" t="s">
        <v>5882</v>
      </c>
      <c r="S923" s="19"/>
      <c r="T923" s="28"/>
      <c r="U923" s="25" t="s">
        <v>4919</v>
      </c>
      <c r="V923" s="29"/>
      <c r="W923" s="29"/>
      <c r="X923" s="29"/>
    </row>
    <row r="924" spans="1:24" ht="23.1" customHeight="1" x14ac:dyDescent="0.5">
      <c r="A924" s="8"/>
      <c r="B924" s="8"/>
      <c r="C924" s="17" t="s">
        <v>5907</v>
      </c>
      <c r="D924" s="32" t="s">
        <v>367</v>
      </c>
      <c r="E924" s="103" t="s">
        <v>256</v>
      </c>
      <c r="F924" s="103"/>
      <c r="G924" s="23" t="s">
        <v>5878</v>
      </c>
      <c r="H924" s="20" t="s">
        <v>5879</v>
      </c>
      <c r="I924" s="20"/>
      <c r="J924" s="28" t="s">
        <v>5908</v>
      </c>
      <c r="K924" s="28"/>
      <c r="L924" s="28" t="s">
        <v>5909</v>
      </c>
      <c r="M924" s="28" t="s">
        <v>30</v>
      </c>
      <c r="N924" s="21"/>
      <c r="O924" s="22" t="s">
        <v>5881</v>
      </c>
      <c r="P924" s="23" t="s">
        <v>188</v>
      </c>
      <c r="Q924" s="46" t="s">
        <v>5910</v>
      </c>
      <c r="R924" s="23" t="s">
        <v>5882</v>
      </c>
      <c r="S924" s="19"/>
      <c r="T924" s="28"/>
      <c r="U924" s="25" t="s">
        <v>4919</v>
      </c>
      <c r="V924" s="29"/>
      <c r="W924" s="29"/>
      <c r="X924" s="29"/>
    </row>
    <row r="925" spans="1:24" ht="23.1" customHeight="1" x14ac:dyDescent="0.5">
      <c r="A925" s="8"/>
      <c r="B925" s="8"/>
      <c r="C925" s="17" t="s">
        <v>5911</v>
      </c>
      <c r="D925" s="32" t="s">
        <v>367</v>
      </c>
      <c r="E925" s="52" t="s">
        <v>256</v>
      </c>
      <c r="F925" s="52"/>
      <c r="G925" s="33" t="s">
        <v>5912</v>
      </c>
      <c r="H925" s="18" t="s">
        <v>5913</v>
      </c>
      <c r="I925" s="18"/>
      <c r="J925" s="33" t="s">
        <v>5914</v>
      </c>
      <c r="K925" s="19" t="s">
        <v>5915</v>
      </c>
      <c r="L925" s="28" t="s">
        <v>5916</v>
      </c>
      <c r="M925" s="28" t="s">
        <v>30</v>
      </c>
      <c r="N925" s="21"/>
      <c r="O925" s="28" t="s">
        <v>5917</v>
      </c>
      <c r="P925" s="28" t="s">
        <v>332</v>
      </c>
      <c r="Q925" s="28"/>
      <c r="R925" s="33" t="s">
        <v>5918</v>
      </c>
      <c r="S925" s="33" t="s">
        <v>5919</v>
      </c>
      <c r="T925" s="28"/>
      <c r="U925" s="25" t="s">
        <v>4919</v>
      </c>
      <c r="V925" s="29"/>
      <c r="W925" s="29"/>
      <c r="X925" s="29"/>
    </row>
    <row r="926" spans="1:24" ht="23.1" customHeight="1" x14ac:dyDescent="0.5">
      <c r="A926" s="8"/>
      <c r="B926" s="8"/>
      <c r="C926" s="17" t="s">
        <v>5920</v>
      </c>
      <c r="D926" s="32" t="s">
        <v>367</v>
      </c>
      <c r="E926" s="52" t="s">
        <v>256</v>
      </c>
      <c r="F926" s="52"/>
      <c r="G926" s="33" t="s">
        <v>5912</v>
      </c>
      <c r="H926" s="18" t="s">
        <v>5913</v>
      </c>
      <c r="I926" s="18"/>
      <c r="J926" s="33" t="s">
        <v>5921</v>
      </c>
      <c r="K926" s="19" t="s">
        <v>5922</v>
      </c>
      <c r="L926" s="28" t="s">
        <v>5923</v>
      </c>
      <c r="M926" s="28" t="s">
        <v>124</v>
      </c>
      <c r="N926" s="21"/>
      <c r="O926" s="28" t="s">
        <v>5917</v>
      </c>
      <c r="P926" s="28" t="s">
        <v>332</v>
      </c>
      <c r="Q926" s="46" t="s">
        <v>5924</v>
      </c>
      <c r="R926" s="33" t="s">
        <v>5918</v>
      </c>
      <c r="S926" s="33" t="s">
        <v>5925</v>
      </c>
      <c r="T926" s="28"/>
      <c r="U926" s="25" t="s">
        <v>4919</v>
      </c>
      <c r="V926" s="29"/>
      <c r="W926" s="29"/>
      <c r="X926" s="29"/>
    </row>
    <row r="927" spans="1:24" ht="23.1" customHeight="1" x14ac:dyDescent="0.5">
      <c r="A927" s="8"/>
      <c r="B927" s="8"/>
      <c r="C927" s="17" t="s">
        <v>5926</v>
      </c>
      <c r="D927" s="32" t="s">
        <v>367</v>
      </c>
      <c r="E927" s="52" t="s">
        <v>256</v>
      </c>
      <c r="F927" s="52"/>
      <c r="G927" s="33" t="s">
        <v>5912</v>
      </c>
      <c r="H927" s="18" t="s">
        <v>5913</v>
      </c>
      <c r="I927" s="18"/>
      <c r="J927" s="33" t="s">
        <v>5927</v>
      </c>
      <c r="K927" s="19"/>
      <c r="L927" s="28" t="s">
        <v>5928</v>
      </c>
      <c r="M927" s="28" t="s">
        <v>30</v>
      </c>
      <c r="N927" s="21"/>
      <c r="O927" s="28" t="s">
        <v>5917</v>
      </c>
      <c r="P927" s="28" t="s">
        <v>332</v>
      </c>
      <c r="Q927" s="28"/>
      <c r="R927" s="33" t="s">
        <v>5918</v>
      </c>
      <c r="S927" s="33" t="s">
        <v>5929</v>
      </c>
      <c r="T927" s="28"/>
      <c r="U927" s="25" t="s">
        <v>4919</v>
      </c>
      <c r="V927" s="26"/>
      <c r="W927" s="26"/>
      <c r="X927" s="26"/>
    </row>
    <row r="928" spans="1:24" ht="23.1" customHeight="1" x14ac:dyDescent="0.5">
      <c r="A928" s="8"/>
      <c r="B928" s="8"/>
      <c r="C928" s="17" t="s">
        <v>5930</v>
      </c>
      <c r="D928" s="32" t="s">
        <v>367</v>
      </c>
      <c r="E928" s="52" t="s">
        <v>256</v>
      </c>
      <c r="F928" s="52"/>
      <c r="G928" s="33" t="s">
        <v>5912</v>
      </c>
      <c r="H928" s="18" t="s">
        <v>5913</v>
      </c>
      <c r="I928" s="18"/>
      <c r="J928" s="33" t="s">
        <v>5931</v>
      </c>
      <c r="K928" s="19" t="s">
        <v>5932</v>
      </c>
      <c r="L928" s="28" t="s">
        <v>5933</v>
      </c>
      <c r="M928" s="28" t="s">
        <v>124</v>
      </c>
      <c r="N928" s="21" t="s">
        <v>31</v>
      </c>
      <c r="O928" s="28" t="s">
        <v>5917</v>
      </c>
      <c r="P928" s="28" t="s">
        <v>332</v>
      </c>
      <c r="Q928" s="46" t="s">
        <v>5934</v>
      </c>
      <c r="R928" s="33" t="s">
        <v>5918</v>
      </c>
      <c r="S928" s="33" t="s">
        <v>5935</v>
      </c>
      <c r="T928" s="28"/>
      <c r="U928" s="25" t="s">
        <v>4919</v>
      </c>
      <c r="V928" s="26"/>
      <c r="W928" s="26"/>
      <c r="X928" s="26"/>
    </row>
    <row r="929" spans="1:24" ht="23.1" customHeight="1" x14ac:dyDescent="0.5">
      <c r="A929" s="8"/>
      <c r="B929" s="8"/>
      <c r="C929" s="17" t="s">
        <v>5936</v>
      </c>
      <c r="D929" s="32" t="s">
        <v>367</v>
      </c>
      <c r="E929" s="52" t="s">
        <v>256</v>
      </c>
      <c r="F929" s="52"/>
      <c r="G929" s="33" t="s">
        <v>5912</v>
      </c>
      <c r="H929" s="18" t="s">
        <v>5913</v>
      </c>
      <c r="I929" s="18"/>
      <c r="J929" s="33" t="s">
        <v>5937</v>
      </c>
      <c r="K929" s="19" t="s">
        <v>5938</v>
      </c>
      <c r="L929" s="28" t="s">
        <v>5939</v>
      </c>
      <c r="M929" s="28" t="s">
        <v>124</v>
      </c>
      <c r="N929" s="21"/>
      <c r="O929" s="28" t="s">
        <v>5917</v>
      </c>
      <c r="P929" s="28" t="s">
        <v>332</v>
      </c>
      <c r="Q929" s="46" t="s">
        <v>5940</v>
      </c>
      <c r="R929" s="33" t="s">
        <v>5918</v>
      </c>
      <c r="S929" s="33" t="s">
        <v>5941</v>
      </c>
      <c r="T929" s="28"/>
      <c r="U929" s="25" t="s">
        <v>4919</v>
      </c>
      <c r="V929" s="26"/>
      <c r="W929" s="26"/>
      <c r="X929" s="26"/>
    </row>
    <row r="930" spans="1:24" ht="23.1" customHeight="1" x14ac:dyDescent="0.5">
      <c r="A930" s="8"/>
      <c r="B930" s="8"/>
      <c r="C930" s="17" t="s">
        <v>5942</v>
      </c>
      <c r="D930" s="32" t="s">
        <v>367</v>
      </c>
      <c r="E930" s="52" t="s">
        <v>256</v>
      </c>
      <c r="F930" s="52"/>
      <c r="G930" s="33" t="s">
        <v>5912</v>
      </c>
      <c r="H930" s="18" t="s">
        <v>5913</v>
      </c>
      <c r="I930" s="18"/>
      <c r="J930" s="33" t="s">
        <v>5943</v>
      </c>
      <c r="K930" s="19"/>
      <c r="L930" s="28" t="s">
        <v>5944</v>
      </c>
      <c r="M930" s="28" t="s">
        <v>124</v>
      </c>
      <c r="N930" s="21"/>
      <c r="O930" s="28" t="s">
        <v>5917</v>
      </c>
      <c r="P930" s="28" t="s">
        <v>332</v>
      </c>
      <c r="Q930" s="46" t="s">
        <v>5945</v>
      </c>
      <c r="R930" s="33" t="s">
        <v>5918</v>
      </c>
      <c r="S930" s="33" t="s">
        <v>5946</v>
      </c>
      <c r="T930" s="28"/>
      <c r="U930" s="25" t="s">
        <v>4919</v>
      </c>
      <c r="V930" s="21" t="s">
        <v>31</v>
      </c>
      <c r="W930" s="60" t="s">
        <v>2109</v>
      </c>
      <c r="X930" s="29" t="s">
        <v>31</v>
      </c>
    </row>
    <row r="931" spans="1:24" ht="23.1" customHeight="1" x14ac:dyDescent="0.5">
      <c r="A931" s="8"/>
      <c r="B931" s="8"/>
      <c r="C931" s="17" t="s">
        <v>5947</v>
      </c>
      <c r="D931" s="32" t="s">
        <v>367</v>
      </c>
      <c r="E931" s="52" t="s">
        <v>256</v>
      </c>
      <c r="F931" s="52"/>
      <c r="G931" s="33" t="s">
        <v>5912</v>
      </c>
      <c r="H931" s="18" t="s">
        <v>5913</v>
      </c>
      <c r="I931" s="18"/>
      <c r="J931" s="33" t="s">
        <v>5948</v>
      </c>
      <c r="K931" s="19" t="s">
        <v>5949</v>
      </c>
      <c r="L931" s="28" t="s">
        <v>5950</v>
      </c>
      <c r="M931" s="28" t="s">
        <v>30</v>
      </c>
      <c r="N931" s="21"/>
      <c r="O931" s="28" t="s">
        <v>5917</v>
      </c>
      <c r="P931" s="28" t="s">
        <v>332</v>
      </c>
      <c r="Q931" s="28"/>
      <c r="R931" s="33" t="s">
        <v>5918</v>
      </c>
      <c r="S931" s="33"/>
      <c r="T931" s="28"/>
      <c r="U931" s="25" t="s">
        <v>4919</v>
      </c>
      <c r="V931" s="26"/>
      <c r="W931" s="26"/>
      <c r="X931" s="26"/>
    </row>
    <row r="932" spans="1:24" ht="23.1" customHeight="1" x14ac:dyDescent="0.5">
      <c r="A932" s="8"/>
      <c r="B932" s="8"/>
      <c r="C932" s="17" t="s">
        <v>5951</v>
      </c>
      <c r="D932" s="32" t="s">
        <v>367</v>
      </c>
      <c r="E932" s="52" t="s">
        <v>256</v>
      </c>
      <c r="F932" s="52"/>
      <c r="G932" s="33" t="s">
        <v>5912</v>
      </c>
      <c r="H932" s="18" t="s">
        <v>5913</v>
      </c>
      <c r="I932" s="18"/>
      <c r="J932" s="34" t="s">
        <v>5952</v>
      </c>
      <c r="K932" s="32" t="s">
        <v>5953</v>
      </c>
      <c r="L932" s="34" t="s">
        <v>75</v>
      </c>
      <c r="M932" s="34" t="s">
        <v>30</v>
      </c>
      <c r="N932" s="44"/>
      <c r="O932" s="28" t="s">
        <v>5917</v>
      </c>
      <c r="P932" s="34" t="s">
        <v>332</v>
      </c>
      <c r="Q932" s="34"/>
      <c r="R932" s="33" t="s">
        <v>5918</v>
      </c>
      <c r="S932" s="47"/>
      <c r="T932" s="28"/>
      <c r="U932" s="25" t="s">
        <v>4919</v>
      </c>
      <c r="V932" s="26"/>
      <c r="W932" s="26"/>
      <c r="X932" s="26"/>
    </row>
    <row r="933" spans="1:24" ht="23.1" customHeight="1" x14ac:dyDescent="0.5">
      <c r="A933" s="8"/>
      <c r="B933" s="8"/>
      <c r="C933" s="17" t="s">
        <v>5954</v>
      </c>
      <c r="D933" s="32" t="s">
        <v>367</v>
      </c>
      <c r="E933" s="52" t="s">
        <v>256</v>
      </c>
      <c r="F933" s="52"/>
      <c r="G933" s="33" t="s">
        <v>5912</v>
      </c>
      <c r="H933" s="18" t="s">
        <v>5913</v>
      </c>
      <c r="I933" s="18"/>
      <c r="J933" s="34" t="s">
        <v>5955</v>
      </c>
      <c r="K933" s="32" t="s">
        <v>1465</v>
      </c>
      <c r="L933" s="34" t="s">
        <v>5956</v>
      </c>
      <c r="M933" s="34" t="s">
        <v>30</v>
      </c>
      <c r="N933" s="44"/>
      <c r="O933" s="28" t="s">
        <v>5917</v>
      </c>
      <c r="P933" s="34" t="s">
        <v>332</v>
      </c>
      <c r="Q933" s="65" t="s">
        <v>5957</v>
      </c>
      <c r="R933" s="33" t="s">
        <v>5958</v>
      </c>
      <c r="S933" s="34" t="s">
        <v>5959</v>
      </c>
      <c r="T933" s="28"/>
      <c r="U933" s="25" t="s">
        <v>4919</v>
      </c>
      <c r="V933" s="26"/>
      <c r="W933" s="26"/>
      <c r="X933" s="26"/>
    </row>
    <row r="934" spans="1:24" ht="23.1" customHeight="1" x14ac:dyDescent="0.5">
      <c r="A934" s="8"/>
      <c r="B934" s="8"/>
      <c r="C934" s="17" t="s">
        <v>5960</v>
      </c>
      <c r="D934" s="32" t="s">
        <v>367</v>
      </c>
      <c r="E934" s="52" t="s">
        <v>256</v>
      </c>
      <c r="F934" s="52"/>
      <c r="G934" s="108" t="s">
        <v>5912</v>
      </c>
      <c r="H934" s="18" t="s">
        <v>5913</v>
      </c>
      <c r="I934" s="18"/>
      <c r="J934" s="28" t="s">
        <v>5961</v>
      </c>
      <c r="K934" s="28"/>
      <c r="L934" s="28" t="s">
        <v>5956</v>
      </c>
      <c r="M934" s="28" t="s">
        <v>124</v>
      </c>
      <c r="N934" s="21"/>
      <c r="O934" s="28" t="s">
        <v>5917</v>
      </c>
      <c r="P934" s="28" t="s">
        <v>332</v>
      </c>
      <c r="Q934" s="28"/>
      <c r="R934" s="28" t="s">
        <v>5958</v>
      </c>
      <c r="S934" s="31"/>
      <c r="T934" s="28"/>
      <c r="U934" s="25" t="s">
        <v>4919</v>
      </c>
      <c r="V934" s="29"/>
      <c r="W934" s="29"/>
      <c r="X934" s="29"/>
    </row>
    <row r="935" spans="1:24" ht="23.1" customHeight="1" x14ac:dyDescent="0.5">
      <c r="A935" s="8"/>
      <c r="B935" s="8"/>
      <c r="C935" s="17" t="s">
        <v>5962</v>
      </c>
      <c r="D935" s="22" t="s">
        <v>367</v>
      </c>
      <c r="E935" s="76" t="s">
        <v>256</v>
      </c>
      <c r="F935" s="76"/>
      <c r="G935" s="33" t="s">
        <v>5963</v>
      </c>
      <c r="H935" s="18" t="s">
        <v>5964</v>
      </c>
      <c r="I935" s="18"/>
      <c r="J935" s="35" t="s">
        <v>5965</v>
      </c>
      <c r="K935" s="22"/>
      <c r="L935" s="34" t="s">
        <v>75</v>
      </c>
      <c r="M935" s="34" t="s">
        <v>30</v>
      </c>
      <c r="N935" s="44"/>
      <c r="O935" s="159" t="s">
        <v>5966</v>
      </c>
      <c r="P935" s="34" t="s">
        <v>188</v>
      </c>
      <c r="Q935" s="28"/>
      <c r="R935" s="159" t="s">
        <v>5967</v>
      </c>
      <c r="S935" s="68"/>
      <c r="T935" s="28"/>
      <c r="U935" s="25" t="s">
        <v>4919</v>
      </c>
      <c r="V935" s="29"/>
      <c r="W935" s="29"/>
      <c r="X935" s="29"/>
    </row>
    <row r="936" spans="1:24" ht="23.1" customHeight="1" x14ac:dyDescent="0.5">
      <c r="A936" s="8"/>
      <c r="B936" s="8"/>
      <c r="C936" s="17" t="s">
        <v>5968</v>
      </c>
      <c r="D936" s="22" t="s">
        <v>367</v>
      </c>
      <c r="E936" s="76" t="s">
        <v>256</v>
      </c>
      <c r="F936" s="76"/>
      <c r="G936" s="33" t="s">
        <v>5963</v>
      </c>
      <c r="H936" s="18" t="s">
        <v>5964</v>
      </c>
      <c r="I936" s="18"/>
      <c r="J936" s="35" t="s">
        <v>5969</v>
      </c>
      <c r="K936" s="22" t="s">
        <v>5970</v>
      </c>
      <c r="L936" s="34" t="s">
        <v>75</v>
      </c>
      <c r="M936" s="34" t="s">
        <v>30</v>
      </c>
      <c r="N936" s="44" t="s">
        <v>31</v>
      </c>
      <c r="O936" s="159" t="s">
        <v>5971</v>
      </c>
      <c r="P936" s="34" t="s">
        <v>188</v>
      </c>
      <c r="Q936" s="28"/>
      <c r="R936" s="159" t="s">
        <v>5967</v>
      </c>
      <c r="S936" s="68"/>
      <c r="T936" s="28"/>
      <c r="U936" s="25" t="s">
        <v>4919</v>
      </c>
      <c r="V936" s="26"/>
      <c r="W936" s="26"/>
      <c r="X936" s="26"/>
    </row>
    <row r="937" spans="1:24" ht="23.1" customHeight="1" x14ac:dyDescent="0.5">
      <c r="A937" s="8"/>
      <c r="B937" s="8"/>
      <c r="C937" s="17" t="s">
        <v>5972</v>
      </c>
      <c r="D937" s="18" t="s">
        <v>367</v>
      </c>
      <c r="E937" s="52" t="s">
        <v>256</v>
      </c>
      <c r="F937" s="52"/>
      <c r="G937" s="33" t="s">
        <v>5963</v>
      </c>
      <c r="H937" s="18" t="s">
        <v>5964</v>
      </c>
      <c r="I937" s="18"/>
      <c r="J937" s="33" t="s">
        <v>5973</v>
      </c>
      <c r="K937" s="19"/>
      <c r="L937" s="28" t="s">
        <v>5974</v>
      </c>
      <c r="M937" s="28" t="s">
        <v>30</v>
      </c>
      <c r="N937" s="21"/>
      <c r="O937" s="159" t="s">
        <v>5966</v>
      </c>
      <c r="P937" s="28" t="s">
        <v>188</v>
      </c>
      <c r="Q937" s="28"/>
      <c r="R937" s="33" t="s">
        <v>5967</v>
      </c>
      <c r="S937" s="33" t="s">
        <v>5975</v>
      </c>
      <c r="T937" s="28"/>
      <c r="U937" s="25" t="s">
        <v>4919</v>
      </c>
      <c r="V937" s="29"/>
      <c r="W937" s="29"/>
      <c r="X937" s="29"/>
    </row>
    <row r="938" spans="1:24" ht="23.1" customHeight="1" x14ac:dyDescent="0.5">
      <c r="A938" s="8"/>
      <c r="B938" s="8"/>
      <c r="C938" s="17" t="s">
        <v>5976</v>
      </c>
      <c r="D938" s="18" t="s">
        <v>367</v>
      </c>
      <c r="E938" s="52" t="s">
        <v>256</v>
      </c>
      <c r="F938" s="52"/>
      <c r="G938" s="33" t="s">
        <v>5963</v>
      </c>
      <c r="H938" s="18" t="s">
        <v>5964</v>
      </c>
      <c r="I938" s="18"/>
      <c r="J938" s="28" t="s">
        <v>5977</v>
      </c>
      <c r="K938" s="28"/>
      <c r="L938" s="28"/>
      <c r="M938" s="28" t="s">
        <v>124</v>
      </c>
      <c r="N938" s="21"/>
      <c r="O938" s="159" t="s">
        <v>5966</v>
      </c>
      <c r="P938" s="28" t="s">
        <v>222</v>
      </c>
      <c r="Q938" s="28"/>
      <c r="R938" s="33" t="s">
        <v>5967</v>
      </c>
      <c r="S938" s="31" t="s">
        <v>5978</v>
      </c>
      <c r="T938" s="28"/>
      <c r="U938" s="25" t="s">
        <v>4919</v>
      </c>
      <c r="V938" s="29"/>
      <c r="W938" s="29"/>
      <c r="X938" s="29"/>
    </row>
    <row r="939" spans="1:24" ht="23.1" customHeight="1" x14ac:dyDescent="0.5">
      <c r="A939" s="8"/>
      <c r="B939" s="8"/>
      <c r="C939" s="17" t="s">
        <v>5979</v>
      </c>
      <c r="D939" s="18" t="s">
        <v>367</v>
      </c>
      <c r="E939" s="52" t="s">
        <v>256</v>
      </c>
      <c r="F939" s="52"/>
      <c r="G939" s="33" t="s">
        <v>5963</v>
      </c>
      <c r="H939" s="18" t="s">
        <v>5964</v>
      </c>
      <c r="I939" s="18"/>
      <c r="J939" s="28" t="s">
        <v>5980</v>
      </c>
      <c r="K939" s="28"/>
      <c r="L939" s="28" t="s">
        <v>5981</v>
      </c>
      <c r="M939" s="28" t="s">
        <v>124</v>
      </c>
      <c r="N939" s="21"/>
      <c r="O939" s="159" t="s">
        <v>5966</v>
      </c>
      <c r="P939" s="28" t="s">
        <v>222</v>
      </c>
      <c r="Q939" s="46" t="s">
        <v>5982</v>
      </c>
      <c r="R939" s="33" t="s">
        <v>5967</v>
      </c>
      <c r="S939" s="28" t="s">
        <v>5983</v>
      </c>
      <c r="T939" s="28"/>
      <c r="U939" s="25" t="s">
        <v>4919</v>
      </c>
      <c r="V939" s="29"/>
      <c r="W939" s="29"/>
      <c r="X939" s="29"/>
    </row>
    <row r="940" spans="1:24" ht="23.1" customHeight="1" x14ac:dyDescent="0.5">
      <c r="A940" s="8"/>
      <c r="B940" s="8"/>
      <c r="C940" s="17" t="s">
        <v>5984</v>
      </c>
      <c r="D940" s="18" t="s">
        <v>367</v>
      </c>
      <c r="E940" s="52" t="s">
        <v>256</v>
      </c>
      <c r="F940" s="52"/>
      <c r="G940" s="33" t="s">
        <v>5963</v>
      </c>
      <c r="H940" s="18" t="s">
        <v>5964</v>
      </c>
      <c r="I940" s="18"/>
      <c r="J940" s="28" t="s">
        <v>5985</v>
      </c>
      <c r="K940" s="28"/>
      <c r="L940" s="28" t="s">
        <v>5981</v>
      </c>
      <c r="M940" s="28" t="s">
        <v>124</v>
      </c>
      <c r="N940" s="21"/>
      <c r="O940" s="159" t="s">
        <v>5966</v>
      </c>
      <c r="P940" s="28" t="s">
        <v>222</v>
      </c>
      <c r="Q940" s="46" t="s">
        <v>5986</v>
      </c>
      <c r="R940" s="33" t="s">
        <v>5967</v>
      </c>
      <c r="S940" s="28" t="s">
        <v>5987</v>
      </c>
      <c r="T940" s="28"/>
      <c r="U940" s="25" t="s">
        <v>4919</v>
      </c>
      <c r="V940" s="29"/>
      <c r="W940" s="29"/>
      <c r="X940" s="29"/>
    </row>
    <row r="941" spans="1:24" ht="23.1" customHeight="1" x14ac:dyDescent="0.5">
      <c r="A941" s="8"/>
      <c r="B941" s="8"/>
      <c r="C941" s="17" t="s">
        <v>5988</v>
      </c>
      <c r="D941" s="18" t="s">
        <v>367</v>
      </c>
      <c r="E941" s="52" t="s">
        <v>256</v>
      </c>
      <c r="F941" s="52"/>
      <c r="G941" s="33" t="s">
        <v>5963</v>
      </c>
      <c r="H941" s="18" t="s">
        <v>5964</v>
      </c>
      <c r="I941" s="18"/>
      <c r="J941" s="28" t="s">
        <v>5989</v>
      </c>
      <c r="K941" s="28"/>
      <c r="L941" s="28"/>
      <c r="M941" s="28" t="s">
        <v>124</v>
      </c>
      <c r="N941" s="21"/>
      <c r="O941" s="159" t="s">
        <v>5966</v>
      </c>
      <c r="P941" s="28" t="s">
        <v>222</v>
      </c>
      <c r="Q941" s="46" t="s">
        <v>5990</v>
      </c>
      <c r="R941" s="33" t="s">
        <v>5967</v>
      </c>
      <c r="S941" s="28" t="s">
        <v>5991</v>
      </c>
      <c r="T941" s="28"/>
      <c r="U941" s="25" t="s">
        <v>4919</v>
      </c>
      <c r="V941" s="29"/>
      <c r="W941" s="29"/>
      <c r="X941" s="29"/>
    </row>
    <row r="942" spans="1:24" ht="23.1" customHeight="1" x14ac:dyDescent="0.5">
      <c r="A942" s="8"/>
      <c r="B942" s="8"/>
      <c r="C942" s="17" t="s">
        <v>5992</v>
      </c>
      <c r="D942" s="18" t="s">
        <v>367</v>
      </c>
      <c r="E942" s="18" t="s">
        <v>24</v>
      </c>
      <c r="F942" s="18"/>
      <c r="G942" s="33" t="s">
        <v>5993</v>
      </c>
      <c r="H942" s="18" t="s">
        <v>5994</v>
      </c>
      <c r="I942" s="18"/>
      <c r="J942" s="33" t="s">
        <v>5995</v>
      </c>
      <c r="K942" s="19"/>
      <c r="L942" s="28" t="s">
        <v>3757</v>
      </c>
      <c r="M942" s="28" t="s">
        <v>30</v>
      </c>
      <c r="N942" s="21" t="s">
        <v>31</v>
      </c>
      <c r="O942" s="28" t="s">
        <v>5996</v>
      </c>
      <c r="P942" s="33" t="s">
        <v>5997</v>
      </c>
      <c r="Q942" s="33"/>
      <c r="R942" s="33" t="s">
        <v>5998</v>
      </c>
      <c r="S942" s="33" t="s">
        <v>5999</v>
      </c>
      <c r="T942" s="28"/>
      <c r="U942" s="25" t="s">
        <v>4919</v>
      </c>
      <c r="V942" s="26"/>
      <c r="W942" s="26"/>
      <c r="X942" s="26"/>
    </row>
    <row r="943" spans="1:24" ht="23.1" customHeight="1" x14ac:dyDescent="0.5">
      <c r="A943" s="8"/>
      <c r="B943" s="8"/>
      <c r="C943" s="17" t="s">
        <v>6000</v>
      </c>
      <c r="D943" s="18" t="s">
        <v>367</v>
      </c>
      <c r="E943" s="18" t="s">
        <v>24</v>
      </c>
      <c r="F943" s="18"/>
      <c r="G943" s="47" t="s">
        <v>6001</v>
      </c>
      <c r="H943" s="20" t="s">
        <v>6002</v>
      </c>
      <c r="I943" s="20"/>
      <c r="J943" s="47" t="s">
        <v>6003</v>
      </c>
      <c r="K943" s="19"/>
      <c r="L943" s="34" t="s">
        <v>5314</v>
      </c>
      <c r="M943" s="34" t="s">
        <v>30</v>
      </c>
      <c r="N943" s="44" t="s">
        <v>31</v>
      </c>
      <c r="O943" s="34" t="s">
        <v>6004</v>
      </c>
      <c r="P943" s="47" t="s">
        <v>332</v>
      </c>
      <c r="Q943" s="47"/>
      <c r="R943" s="47" t="s">
        <v>6005</v>
      </c>
      <c r="S943" s="47"/>
      <c r="T943" s="28"/>
      <c r="U943" s="25" t="s">
        <v>4919</v>
      </c>
      <c r="V943" s="26"/>
      <c r="W943" s="26"/>
      <c r="X943" s="26"/>
    </row>
    <row r="944" spans="1:24" ht="23.1" customHeight="1" x14ac:dyDescent="0.5">
      <c r="A944" s="8"/>
      <c r="B944" s="8"/>
      <c r="C944" s="17" t="s">
        <v>6006</v>
      </c>
      <c r="D944" s="18" t="s">
        <v>367</v>
      </c>
      <c r="E944" s="18" t="s">
        <v>24</v>
      </c>
      <c r="F944" s="18"/>
      <c r="G944" s="28" t="s">
        <v>6007</v>
      </c>
      <c r="H944" s="20" t="s">
        <v>6008</v>
      </c>
      <c r="I944" s="20"/>
      <c r="J944" s="28" t="s">
        <v>6009</v>
      </c>
      <c r="K944" s="19"/>
      <c r="L944" s="35" t="s">
        <v>75</v>
      </c>
      <c r="M944" s="35" t="s">
        <v>30</v>
      </c>
      <c r="N944" s="43" t="s">
        <v>31</v>
      </c>
      <c r="O944" s="26" t="s">
        <v>6010</v>
      </c>
      <c r="P944" s="28" t="s">
        <v>6011</v>
      </c>
      <c r="Q944" s="53" t="s">
        <v>6012</v>
      </c>
      <c r="R944" s="28" t="s">
        <v>6013</v>
      </c>
      <c r="S944" s="28"/>
      <c r="T944" s="28"/>
      <c r="U944" s="25" t="s">
        <v>4919</v>
      </c>
      <c r="V944" s="29"/>
      <c r="W944" s="29"/>
      <c r="X944" s="29"/>
    </row>
    <row r="945" spans="1:24" ht="23.1" customHeight="1" x14ac:dyDescent="0.5">
      <c r="A945" s="8"/>
      <c r="B945" s="8"/>
      <c r="C945" s="17" t="s">
        <v>6014</v>
      </c>
      <c r="D945" s="18" t="s">
        <v>367</v>
      </c>
      <c r="E945" s="18" t="s">
        <v>24</v>
      </c>
      <c r="F945" s="18"/>
      <c r="G945" s="33" t="s">
        <v>6015</v>
      </c>
      <c r="H945" s="18" t="s">
        <v>6016</v>
      </c>
      <c r="I945" s="18"/>
      <c r="J945" s="33" t="s">
        <v>6017</v>
      </c>
      <c r="K945" s="19"/>
      <c r="L945" s="28" t="s">
        <v>2258</v>
      </c>
      <c r="M945" s="28" t="s">
        <v>30</v>
      </c>
      <c r="N945" s="21" t="s">
        <v>31</v>
      </c>
      <c r="O945" s="28" t="s">
        <v>6018</v>
      </c>
      <c r="P945" s="28" t="s">
        <v>296</v>
      </c>
      <c r="Q945" s="28"/>
      <c r="R945" s="33" t="s">
        <v>6019</v>
      </c>
      <c r="S945" s="33" t="s">
        <v>6020</v>
      </c>
      <c r="T945" s="28"/>
      <c r="U945" s="25" t="s">
        <v>4919</v>
      </c>
      <c r="V945" s="29"/>
      <c r="W945" s="29"/>
      <c r="X945" s="29"/>
    </row>
    <row r="946" spans="1:24" ht="23.1" customHeight="1" x14ac:dyDescent="0.5">
      <c r="A946" s="8"/>
      <c r="B946" s="8"/>
      <c r="C946" s="17" t="s">
        <v>6021</v>
      </c>
      <c r="D946" s="18" t="s">
        <v>367</v>
      </c>
      <c r="E946" s="18" t="s">
        <v>24</v>
      </c>
      <c r="F946" s="18"/>
      <c r="G946" s="33" t="s">
        <v>6015</v>
      </c>
      <c r="H946" s="18" t="s">
        <v>6016</v>
      </c>
      <c r="I946" s="18"/>
      <c r="J946" s="33" t="s">
        <v>6022</v>
      </c>
      <c r="K946" s="19"/>
      <c r="L946" s="28" t="s">
        <v>6023</v>
      </c>
      <c r="M946" s="28" t="s">
        <v>30</v>
      </c>
      <c r="N946" s="21"/>
      <c r="O946" s="28" t="s">
        <v>6018</v>
      </c>
      <c r="P946" s="28" t="s">
        <v>163</v>
      </c>
      <c r="Q946" s="28"/>
      <c r="R946" s="33" t="s">
        <v>6024</v>
      </c>
      <c r="S946" s="33"/>
      <c r="T946" s="28"/>
      <c r="U946" s="25" t="s">
        <v>4919</v>
      </c>
      <c r="V946" s="29"/>
      <c r="W946" s="29"/>
      <c r="X946" s="29"/>
    </row>
    <row r="947" spans="1:24" ht="23.1" customHeight="1" x14ac:dyDescent="0.5">
      <c r="A947" s="8"/>
      <c r="B947" s="8"/>
      <c r="C947" s="17" t="s">
        <v>6025</v>
      </c>
      <c r="D947" s="18" t="s">
        <v>367</v>
      </c>
      <c r="E947" s="18" t="s">
        <v>24</v>
      </c>
      <c r="F947" s="18"/>
      <c r="G947" s="33" t="s">
        <v>6015</v>
      </c>
      <c r="H947" s="18" t="s">
        <v>6016</v>
      </c>
      <c r="I947" s="18"/>
      <c r="J947" s="33" t="s">
        <v>6026</v>
      </c>
      <c r="K947" s="19"/>
      <c r="L947" s="28" t="s">
        <v>75</v>
      </c>
      <c r="M947" s="28" t="s">
        <v>30</v>
      </c>
      <c r="N947" s="21"/>
      <c r="O947" s="28" t="s">
        <v>6018</v>
      </c>
      <c r="P947" s="28" t="s">
        <v>163</v>
      </c>
      <c r="Q947" s="28"/>
      <c r="R947" s="33" t="s">
        <v>6024</v>
      </c>
      <c r="S947" s="33" t="s">
        <v>6027</v>
      </c>
      <c r="T947" s="28"/>
      <c r="U947" s="25" t="s">
        <v>4919</v>
      </c>
      <c r="V947" s="29"/>
      <c r="W947" s="29"/>
      <c r="X947" s="29"/>
    </row>
    <row r="948" spans="1:24" ht="23.1" customHeight="1" x14ac:dyDescent="0.5">
      <c r="A948" s="8"/>
      <c r="B948" s="8"/>
      <c r="C948" s="17" t="s">
        <v>6028</v>
      </c>
      <c r="D948" s="22" t="s">
        <v>367</v>
      </c>
      <c r="E948" s="22" t="s">
        <v>24</v>
      </c>
      <c r="F948" s="22"/>
      <c r="G948" s="23" t="s">
        <v>6029</v>
      </c>
      <c r="H948" s="20" t="s">
        <v>6030</v>
      </c>
      <c r="I948" s="20"/>
      <c r="J948" s="23" t="s">
        <v>6031</v>
      </c>
      <c r="K948" s="23"/>
      <c r="L948" s="22" t="s">
        <v>75</v>
      </c>
      <c r="M948" s="22" t="s">
        <v>30</v>
      </c>
      <c r="N948" s="43" t="s">
        <v>31</v>
      </c>
      <c r="O948" s="22" t="s">
        <v>6032</v>
      </c>
      <c r="P948" s="23" t="s">
        <v>607</v>
      </c>
      <c r="Q948" s="23"/>
      <c r="R948" s="45"/>
      <c r="S948" s="45" t="s">
        <v>6033</v>
      </c>
      <c r="T948" s="28"/>
      <c r="U948" s="25" t="s">
        <v>4919</v>
      </c>
      <c r="V948" s="29"/>
      <c r="W948" s="29"/>
      <c r="X948" s="29"/>
    </row>
    <row r="949" spans="1:24" ht="23.1" customHeight="1" x14ac:dyDescent="0.5">
      <c r="A949" s="8"/>
      <c r="B949" s="8"/>
      <c r="C949" s="17" t="s">
        <v>6034</v>
      </c>
      <c r="D949" s="18" t="s">
        <v>50</v>
      </c>
      <c r="E949" s="18" t="s">
        <v>166</v>
      </c>
      <c r="F949" s="18"/>
      <c r="G949" s="34" t="s">
        <v>6035</v>
      </c>
      <c r="H949" s="18" t="s">
        <v>6036</v>
      </c>
      <c r="I949" s="18"/>
      <c r="J949" s="34" t="s">
        <v>6037</v>
      </c>
      <c r="K949" s="19"/>
      <c r="L949" s="34" t="s">
        <v>1305</v>
      </c>
      <c r="M949" s="34" t="s">
        <v>30</v>
      </c>
      <c r="N949" s="44" t="s">
        <v>31</v>
      </c>
      <c r="O949" s="18" t="s">
        <v>6038</v>
      </c>
      <c r="P949" s="34" t="s">
        <v>108</v>
      </c>
      <c r="Q949" s="65" t="s">
        <v>6039</v>
      </c>
      <c r="R949" s="34" t="s">
        <v>6040</v>
      </c>
      <c r="S949" s="34" t="s">
        <v>6041</v>
      </c>
      <c r="T949" s="28"/>
      <c r="U949" s="25" t="s">
        <v>4919</v>
      </c>
      <c r="V949" s="29"/>
      <c r="W949" s="29"/>
      <c r="X949" s="29"/>
    </row>
    <row r="950" spans="1:24" ht="23.1" customHeight="1" x14ac:dyDescent="0.5">
      <c r="A950" s="8"/>
      <c r="B950" s="8"/>
      <c r="C950" s="17" t="s">
        <v>6042</v>
      </c>
      <c r="D950" s="18" t="s">
        <v>71</v>
      </c>
      <c r="E950" s="18" t="s">
        <v>166</v>
      </c>
      <c r="F950" s="18"/>
      <c r="G950" s="33" t="s">
        <v>6043</v>
      </c>
      <c r="H950" s="18" t="s">
        <v>6044</v>
      </c>
      <c r="I950" s="18"/>
      <c r="J950" s="55" t="s">
        <v>6045</v>
      </c>
      <c r="K950" s="18" t="s">
        <v>6046</v>
      </c>
      <c r="L950" s="55" t="s">
        <v>75</v>
      </c>
      <c r="M950" s="34" t="s">
        <v>30</v>
      </c>
      <c r="N950" s="63"/>
      <c r="O950" s="55" t="s">
        <v>6047</v>
      </c>
      <c r="P950" s="28" t="s">
        <v>163</v>
      </c>
      <c r="Q950" s="28"/>
      <c r="R950" s="55" t="s">
        <v>6048</v>
      </c>
      <c r="S950" s="55" t="s">
        <v>6049</v>
      </c>
      <c r="T950" s="28"/>
      <c r="U950" s="25" t="s">
        <v>4919</v>
      </c>
      <c r="V950" s="29"/>
      <c r="W950" s="29"/>
      <c r="X950" s="29"/>
    </row>
    <row r="951" spans="1:24" ht="23.1" customHeight="1" x14ac:dyDescent="0.5">
      <c r="A951" s="8"/>
      <c r="B951" s="8"/>
      <c r="C951" s="17" t="s">
        <v>6050</v>
      </c>
      <c r="D951" s="18" t="s">
        <v>71</v>
      </c>
      <c r="E951" s="18" t="s">
        <v>166</v>
      </c>
      <c r="F951" s="18"/>
      <c r="G951" s="33" t="s">
        <v>6043</v>
      </c>
      <c r="H951" s="18" t="s">
        <v>6044</v>
      </c>
      <c r="I951" s="18"/>
      <c r="J951" s="35" t="s">
        <v>6051</v>
      </c>
      <c r="K951" s="22" t="s">
        <v>6052</v>
      </c>
      <c r="L951" s="55" t="s">
        <v>75</v>
      </c>
      <c r="M951" s="34" t="s">
        <v>30</v>
      </c>
      <c r="N951" s="63"/>
      <c r="O951" s="55" t="s">
        <v>6053</v>
      </c>
      <c r="P951" s="28" t="s">
        <v>163</v>
      </c>
      <c r="Q951" s="34"/>
      <c r="R951" s="127" t="s">
        <v>6054</v>
      </c>
      <c r="S951" s="127" t="s">
        <v>6055</v>
      </c>
      <c r="T951" s="28"/>
      <c r="U951" s="25" t="s">
        <v>4919</v>
      </c>
      <c r="V951" s="29"/>
      <c r="W951" s="29"/>
      <c r="X951" s="29"/>
    </row>
    <row r="952" spans="1:24" ht="23.1" customHeight="1" x14ac:dyDescent="0.5">
      <c r="A952" s="8"/>
      <c r="B952" s="8"/>
      <c r="C952" s="17" t="s">
        <v>6056</v>
      </c>
      <c r="D952" s="18" t="s">
        <v>71</v>
      </c>
      <c r="E952" s="18" t="s">
        <v>166</v>
      </c>
      <c r="F952" s="18"/>
      <c r="G952" s="35" t="s">
        <v>6043</v>
      </c>
      <c r="H952" s="18" t="s">
        <v>6044</v>
      </c>
      <c r="I952" s="18"/>
      <c r="J952" s="28" t="s">
        <v>6057</v>
      </c>
      <c r="K952" s="22" t="s">
        <v>6058</v>
      </c>
      <c r="L952" s="28" t="s">
        <v>75</v>
      </c>
      <c r="M952" s="34" t="s">
        <v>30</v>
      </c>
      <c r="N952" s="21"/>
      <c r="O952" s="34" t="s">
        <v>6059</v>
      </c>
      <c r="P952" s="28" t="s">
        <v>163</v>
      </c>
      <c r="Q952" s="28"/>
      <c r="R952" s="28" t="s">
        <v>6054</v>
      </c>
      <c r="S952" s="160" t="s">
        <v>6060</v>
      </c>
      <c r="T952" s="28"/>
      <c r="U952" s="25" t="s">
        <v>4919</v>
      </c>
      <c r="V952" s="29"/>
      <c r="W952" s="29"/>
      <c r="X952" s="29"/>
    </row>
    <row r="953" spans="1:24" ht="23.1" customHeight="1" x14ac:dyDescent="0.5">
      <c r="A953" s="8"/>
      <c r="B953" s="8"/>
      <c r="C953" s="17" t="s">
        <v>6061</v>
      </c>
      <c r="D953" s="18" t="s">
        <v>71</v>
      </c>
      <c r="E953" s="18" t="s">
        <v>166</v>
      </c>
      <c r="F953" s="18"/>
      <c r="G953" s="35" t="s">
        <v>6043</v>
      </c>
      <c r="H953" s="18" t="s">
        <v>6044</v>
      </c>
      <c r="I953" s="18"/>
      <c r="J953" s="28" t="s">
        <v>6062</v>
      </c>
      <c r="K953" s="22"/>
      <c r="L953" s="34" t="s">
        <v>75</v>
      </c>
      <c r="M953" s="34" t="s">
        <v>30</v>
      </c>
      <c r="N953" s="44"/>
      <c r="O953" s="34" t="s">
        <v>6063</v>
      </c>
      <c r="P953" s="28" t="s">
        <v>163</v>
      </c>
      <c r="Q953" s="28"/>
      <c r="R953" s="28" t="s">
        <v>6054</v>
      </c>
      <c r="S953" s="137" t="s">
        <v>6064</v>
      </c>
      <c r="T953" s="28"/>
      <c r="U953" s="25" t="s">
        <v>4919</v>
      </c>
      <c r="V953" s="29"/>
      <c r="W953" s="29"/>
      <c r="X953" s="29"/>
    </row>
    <row r="954" spans="1:24" ht="23.1" customHeight="1" x14ac:dyDescent="0.5">
      <c r="A954" s="8"/>
      <c r="B954" s="8"/>
      <c r="C954" s="17" t="s">
        <v>6065</v>
      </c>
      <c r="D954" s="32" t="s">
        <v>41</v>
      </c>
      <c r="E954" s="103" t="s">
        <v>256</v>
      </c>
      <c r="F954" s="103"/>
      <c r="G954" s="161" t="s">
        <v>6066</v>
      </c>
      <c r="H954" s="42" t="s">
        <v>6067</v>
      </c>
      <c r="I954" s="42"/>
      <c r="J954" s="32" t="s">
        <v>6068</v>
      </c>
      <c r="K954" s="32"/>
      <c r="L954" s="32" t="s">
        <v>75</v>
      </c>
      <c r="M954" s="32" t="s">
        <v>30</v>
      </c>
      <c r="N954" s="44" t="s">
        <v>31</v>
      </c>
      <c r="O954" s="22" t="s">
        <v>6069</v>
      </c>
      <c r="P954" s="32" t="s">
        <v>6070</v>
      </c>
      <c r="Q954" s="126"/>
      <c r="R954" s="32"/>
      <c r="S954" s="32" t="s">
        <v>6071</v>
      </c>
      <c r="T954" s="32" t="s">
        <v>6072</v>
      </c>
      <c r="U954" s="25" t="s">
        <v>4919</v>
      </c>
      <c r="V954" s="29"/>
      <c r="W954" s="29"/>
      <c r="X954" s="29"/>
    </row>
    <row r="955" spans="1:24" ht="23.1" customHeight="1" x14ac:dyDescent="0.5">
      <c r="A955" s="8"/>
      <c r="B955" s="8"/>
      <c r="C955" s="17" t="s">
        <v>6073</v>
      </c>
      <c r="D955" s="18" t="s">
        <v>367</v>
      </c>
      <c r="E955" s="18" t="s">
        <v>24</v>
      </c>
      <c r="F955" s="18"/>
      <c r="G955" s="33" t="s">
        <v>6074</v>
      </c>
      <c r="H955" s="18" t="s">
        <v>6075</v>
      </c>
      <c r="I955" s="18"/>
      <c r="J955" s="33" t="s">
        <v>6076</v>
      </c>
      <c r="K955" s="19"/>
      <c r="L955" s="28" t="s">
        <v>6077</v>
      </c>
      <c r="M955" s="28" t="s">
        <v>30</v>
      </c>
      <c r="N955" s="21" t="s">
        <v>31</v>
      </c>
      <c r="O955" s="34" t="s">
        <v>6078</v>
      </c>
      <c r="P955" s="33" t="s">
        <v>163</v>
      </c>
      <c r="Q955" s="28"/>
      <c r="R955" s="33" t="s">
        <v>6079</v>
      </c>
      <c r="S955" s="33"/>
      <c r="T955" s="28"/>
      <c r="U955" s="25" t="s">
        <v>4919</v>
      </c>
      <c r="V955" s="29"/>
      <c r="W955" s="29"/>
      <c r="X955" s="29"/>
    </row>
    <row r="956" spans="1:24" ht="23.1" customHeight="1" x14ac:dyDescent="0.5">
      <c r="A956" s="8"/>
      <c r="B956" s="8"/>
      <c r="C956" s="17" t="s">
        <v>6080</v>
      </c>
      <c r="D956" s="18" t="s">
        <v>594</v>
      </c>
      <c r="E956" s="18" t="s">
        <v>24</v>
      </c>
      <c r="F956" s="18"/>
      <c r="G956" s="33" t="s">
        <v>6081</v>
      </c>
      <c r="H956" s="18" t="s">
        <v>6082</v>
      </c>
      <c r="I956" s="18"/>
      <c r="J956" s="28" t="s">
        <v>6083</v>
      </c>
      <c r="K956" s="28"/>
      <c r="L956" s="28" t="s">
        <v>286</v>
      </c>
      <c r="M956" s="28" t="s">
        <v>124</v>
      </c>
      <c r="N956" s="21"/>
      <c r="O956" s="28" t="s">
        <v>6084</v>
      </c>
      <c r="P956" s="28" t="s">
        <v>222</v>
      </c>
      <c r="Q956" s="46" t="s">
        <v>6085</v>
      </c>
      <c r="R956" s="28" t="s">
        <v>6086</v>
      </c>
      <c r="S956" s="31" t="s">
        <v>6087</v>
      </c>
      <c r="T956" s="28"/>
      <c r="U956" s="25" t="s">
        <v>4919</v>
      </c>
      <c r="V956" s="29"/>
      <c r="W956" s="29"/>
      <c r="X956" s="29"/>
    </row>
    <row r="957" spans="1:24" ht="23.1" customHeight="1" x14ac:dyDescent="0.5">
      <c r="A957" s="8"/>
      <c r="B957" s="8"/>
      <c r="C957" s="17" t="s">
        <v>6088</v>
      </c>
      <c r="D957" s="18" t="s">
        <v>594</v>
      </c>
      <c r="E957" s="18" t="s">
        <v>24</v>
      </c>
      <c r="F957" s="18"/>
      <c r="G957" s="33" t="s">
        <v>6081</v>
      </c>
      <c r="H957" s="18" t="s">
        <v>6082</v>
      </c>
      <c r="I957" s="18"/>
      <c r="J957" s="28" t="s">
        <v>6089</v>
      </c>
      <c r="K957" s="28"/>
      <c r="L957" s="28" t="s">
        <v>1086</v>
      </c>
      <c r="M957" s="28" t="s">
        <v>124</v>
      </c>
      <c r="N957" s="21"/>
      <c r="O957" s="28" t="s">
        <v>6084</v>
      </c>
      <c r="P957" s="28" t="s">
        <v>222</v>
      </c>
      <c r="Q957" s="46" t="s">
        <v>6090</v>
      </c>
      <c r="R957" s="28" t="s">
        <v>6086</v>
      </c>
      <c r="S957" s="31" t="s">
        <v>6091</v>
      </c>
      <c r="T957" s="28"/>
      <c r="U957" s="25" t="s">
        <v>4919</v>
      </c>
      <c r="V957" s="29"/>
      <c r="W957" s="29"/>
      <c r="X957" s="29"/>
    </row>
    <row r="958" spans="1:24" ht="23.1" customHeight="1" x14ac:dyDescent="0.5">
      <c r="A958" s="8"/>
      <c r="B958" s="8"/>
      <c r="C958" s="17" t="s">
        <v>6092</v>
      </c>
      <c r="D958" s="19" t="s">
        <v>71</v>
      </c>
      <c r="E958" s="19" t="s">
        <v>24</v>
      </c>
      <c r="F958" s="19"/>
      <c r="G958" s="28" t="s">
        <v>6093</v>
      </c>
      <c r="H958" s="20" t="s">
        <v>6094</v>
      </c>
      <c r="I958" s="20"/>
      <c r="J958" s="28" t="s">
        <v>6095</v>
      </c>
      <c r="K958" s="28" t="s">
        <v>1655</v>
      </c>
      <c r="L958" s="28" t="s">
        <v>75</v>
      </c>
      <c r="M958" s="28" t="s">
        <v>30</v>
      </c>
      <c r="N958" s="21"/>
      <c r="O958" s="28" t="s">
        <v>6096</v>
      </c>
      <c r="P958" s="28" t="s">
        <v>1019</v>
      </c>
      <c r="Q958" s="28"/>
      <c r="R958" s="31" t="s">
        <v>6097</v>
      </c>
      <c r="S958" s="37" t="s">
        <v>6098</v>
      </c>
      <c r="T958" s="28"/>
      <c r="U958" s="25" t="s">
        <v>4919</v>
      </c>
      <c r="V958" s="29"/>
      <c r="W958" s="29"/>
      <c r="X958" s="29"/>
    </row>
    <row r="959" spans="1:24" ht="23.1" customHeight="1" x14ac:dyDescent="0.5">
      <c r="A959" s="8"/>
      <c r="B959" s="8"/>
      <c r="C959" s="17" t="s">
        <v>6099</v>
      </c>
      <c r="D959" s="18" t="s">
        <v>71</v>
      </c>
      <c r="E959" s="18" t="s">
        <v>24</v>
      </c>
      <c r="F959" s="18"/>
      <c r="G959" s="41"/>
      <c r="H959" s="42" t="s">
        <v>6100</v>
      </c>
      <c r="I959" s="42"/>
      <c r="J959" s="35" t="s">
        <v>6101</v>
      </c>
      <c r="K959" s="22" t="s">
        <v>1194</v>
      </c>
      <c r="L959" s="35" t="s">
        <v>75</v>
      </c>
      <c r="M959" s="34" t="s">
        <v>30</v>
      </c>
      <c r="N959" s="43"/>
      <c r="O959" s="35" t="s">
        <v>6102</v>
      </c>
      <c r="P959" s="35" t="s">
        <v>332</v>
      </c>
      <c r="Q959" s="46" t="s">
        <v>6103</v>
      </c>
      <c r="R959" s="35" t="s">
        <v>6104</v>
      </c>
      <c r="S959" s="35"/>
      <c r="T959" s="35" t="s">
        <v>6105</v>
      </c>
      <c r="U959" s="25" t="s">
        <v>4919</v>
      </c>
      <c r="V959" s="29"/>
      <c r="W959" s="29"/>
      <c r="X959" s="29"/>
    </row>
    <row r="960" spans="1:24" ht="23.1" customHeight="1" x14ac:dyDescent="0.5">
      <c r="A960" s="8"/>
      <c r="B960" s="8"/>
      <c r="C960" s="17" t="s">
        <v>6106</v>
      </c>
      <c r="D960" s="18" t="s">
        <v>50</v>
      </c>
      <c r="E960" s="18" t="s">
        <v>166</v>
      </c>
      <c r="F960" s="18"/>
      <c r="G960" s="28" t="s">
        <v>6107</v>
      </c>
      <c r="H960" s="20" t="s">
        <v>6108</v>
      </c>
      <c r="I960" s="20"/>
      <c r="J960" s="28"/>
      <c r="K960" s="19"/>
      <c r="L960" s="28"/>
      <c r="M960" s="28" t="s">
        <v>30</v>
      </c>
      <c r="N960" s="44" t="s">
        <v>31</v>
      </c>
      <c r="O960" s="28"/>
      <c r="P960" s="28" t="s">
        <v>119</v>
      </c>
      <c r="Q960" s="28"/>
      <c r="R960" s="28"/>
      <c r="S960" s="28"/>
      <c r="T960" s="28"/>
      <c r="U960" s="25" t="s">
        <v>2412</v>
      </c>
      <c r="V960" s="29"/>
      <c r="W960" s="29"/>
      <c r="X960" s="29"/>
    </row>
    <row r="961" spans="1:24" ht="23.1" customHeight="1" x14ac:dyDescent="0.5">
      <c r="A961" s="8"/>
      <c r="B961" s="8"/>
      <c r="C961" s="17" t="s">
        <v>6109</v>
      </c>
      <c r="D961" s="18" t="s">
        <v>71</v>
      </c>
      <c r="E961" s="18" t="s">
        <v>166</v>
      </c>
      <c r="F961" s="18"/>
      <c r="G961" s="34" t="s">
        <v>6110</v>
      </c>
      <c r="H961" s="18" t="s">
        <v>6111</v>
      </c>
      <c r="I961" s="18"/>
      <c r="J961" s="34" t="s">
        <v>6112</v>
      </c>
      <c r="K961" s="32" t="s">
        <v>6113</v>
      </c>
      <c r="L961" s="34" t="s">
        <v>143</v>
      </c>
      <c r="M961" s="34" t="s">
        <v>124</v>
      </c>
      <c r="N961" s="44"/>
      <c r="O961" s="34" t="s">
        <v>6114</v>
      </c>
      <c r="P961" s="34" t="s">
        <v>886</v>
      </c>
      <c r="Q961" s="65" t="s">
        <v>6115</v>
      </c>
      <c r="R961" s="34"/>
      <c r="S961" s="34" t="s">
        <v>6116</v>
      </c>
      <c r="T961" s="28"/>
      <c r="U961" s="25" t="s">
        <v>2412</v>
      </c>
      <c r="V961" s="29"/>
      <c r="W961" s="29"/>
      <c r="X961" s="29"/>
    </row>
    <row r="962" spans="1:24" ht="23.1" customHeight="1" x14ac:dyDescent="0.5">
      <c r="A962" s="8"/>
      <c r="B962" s="8"/>
      <c r="C962" s="17" t="s">
        <v>6117</v>
      </c>
      <c r="D962" s="18" t="s">
        <v>71</v>
      </c>
      <c r="E962" s="18" t="s">
        <v>166</v>
      </c>
      <c r="F962" s="18"/>
      <c r="G962" s="33" t="s">
        <v>6118</v>
      </c>
      <c r="H962" s="18" t="s">
        <v>6119</v>
      </c>
      <c r="I962" s="18"/>
      <c r="J962" s="33" t="s">
        <v>6120</v>
      </c>
      <c r="K962" s="83" t="s">
        <v>371</v>
      </c>
      <c r="L962" s="28" t="s">
        <v>4043</v>
      </c>
      <c r="M962" s="34" t="s">
        <v>124</v>
      </c>
      <c r="N962" s="21"/>
      <c r="O962" s="28" t="s">
        <v>6121</v>
      </c>
      <c r="P962" s="33" t="s">
        <v>33</v>
      </c>
      <c r="Q962" s="65" t="s">
        <v>6122</v>
      </c>
      <c r="R962" s="33" t="s">
        <v>6123</v>
      </c>
      <c r="S962" s="33" t="s">
        <v>6124</v>
      </c>
      <c r="T962" s="28"/>
      <c r="U962" s="25" t="s">
        <v>2412</v>
      </c>
      <c r="V962" s="29"/>
      <c r="W962" s="29"/>
      <c r="X962" s="29"/>
    </row>
    <row r="963" spans="1:24" ht="23.1" customHeight="1" x14ac:dyDescent="0.5">
      <c r="A963" s="8"/>
      <c r="B963" s="8"/>
      <c r="C963" s="17" t="s">
        <v>6125</v>
      </c>
      <c r="D963" s="18" t="s">
        <v>71</v>
      </c>
      <c r="E963" s="18" t="s">
        <v>166</v>
      </c>
      <c r="F963" s="18"/>
      <c r="G963" s="33" t="s">
        <v>6126</v>
      </c>
      <c r="H963" s="18" t="s">
        <v>6127</v>
      </c>
      <c r="I963" s="18"/>
      <c r="J963" s="33" t="s">
        <v>6128</v>
      </c>
      <c r="K963" s="19" t="s">
        <v>6129</v>
      </c>
      <c r="L963" s="28" t="s">
        <v>5176</v>
      </c>
      <c r="M963" s="34" t="s">
        <v>124</v>
      </c>
      <c r="N963" s="21"/>
      <c r="O963" s="28" t="s">
        <v>6130</v>
      </c>
      <c r="P963" s="47" t="s">
        <v>222</v>
      </c>
      <c r="Q963" s="65" t="s">
        <v>6131</v>
      </c>
      <c r="R963" s="33" t="s">
        <v>6132</v>
      </c>
      <c r="S963" s="33" t="s">
        <v>6133</v>
      </c>
      <c r="T963" s="28"/>
      <c r="U963" s="25" t="s">
        <v>4919</v>
      </c>
      <c r="V963" s="29"/>
      <c r="W963" s="29"/>
      <c r="X963" s="29"/>
    </row>
    <row r="964" spans="1:24" ht="23.1" customHeight="1" x14ac:dyDescent="0.5">
      <c r="A964" s="8"/>
      <c r="B964" s="8"/>
      <c r="C964" s="17" t="s">
        <v>6134</v>
      </c>
      <c r="D964" s="18" t="s">
        <v>71</v>
      </c>
      <c r="E964" s="18" t="s">
        <v>166</v>
      </c>
      <c r="F964" s="18"/>
      <c r="G964" s="33" t="s">
        <v>6126</v>
      </c>
      <c r="H964" s="18" t="s">
        <v>6127</v>
      </c>
      <c r="I964" s="18"/>
      <c r="J964" s="33" t="s">
        <v>6135</v>
      </c>
      <c r="K964" s="19" t="s">
        <v>6136</v>
      </c>
      <c r="L964" s="28" t="s">
        <v>6137</v>
      </c>
      <c r="M964" s="34" t="s">
        <v>124</v>
      </c>
      <c r="N964" s="21"/>
      <c r="O964" s="28" t="s">
        <v>6130</v>
      </c>
      <c r="P964" s="47" t="s">
        <v>222</v>
      </c>
      <c r="Q964" s="65" t="s">
        <v>6138</v>
      </c>
      <c r="R964" s="33" t="s">
        <v>6132</v>
      </c>
      <c r="S964" s="89" t="s">
        <v>6139</v>
      </c>
      <c r="T964" s="28"/>
      <c r="U964" s="25" t="s">
        <v>4919</v>
      </c>
      <c r="V964" s="29"/>
      <c r="W964" s="29"/>
      <c r="X964" s="29"/>
    </row>
    <row r="965" spans="1:24" ht="23.1" customHeight="1" x14ac:dyDescent="0.5">
      <c r="A965" s="8"/>
      <c r="B965" s="8"/>
      <c r="C965" s="17" t="s">
        <v>6140</v>
      </c>
      <c r="D965" s="18" t="s">
        <v>71</v>
      </c>
      <c r="E965" s="18" t="s">
        <v>166</v>
      </c>
      <c r="F965" s="18"/>
      <c r="G965" s="33" t="s">
        <v>6126</v>
      </c>
      <c r="H965" s="18" t="s">
        <v>6127</v>
      </c>
      <c r="I965" s="18"/>
      <c r="J965" s="33" t="s">
        <v>6141</v>
      </c>
      <c r="K965" s="19" t="s">
        <v>6142</v>
      </c>
      <c r="L965" s="28" t="s">
        <v>433</v>
      </c>
      <c r="M965" s="34" t="s">
        <v>124</v>
      </c>
      <c r="N965" s="21"/>
      <c r="O965" s="28" t="s">
        <v>6130</v>
      </c>
      <c r="P965" s="47" t="s">
        <v>222</v>
      </c>
      <c r="Q965" s="65" t="s">
        <v>6143</v>
      </c>
      <c r="R965" s="33" t="s">
        <v>6132</v>
      </c>
      <c r="S965" s="33" t="s">
        <v>6144</v>
      </c>
      <c r="T965" s="28"/>
      <c r="U965" s="25" t="s">
        <v>4919</v>
      </c>
      <c r="V965" s="29"/>
      <c r="W965" s="29"/>
      <c r="X965" s="29"/>
    </row>
    <row r="966" spans="1:24" ht="23.1" customHeight="1" x14ac:dyDescent="0.5">
      <c r="A966" s="8"/>
      <c r="B966" s="8"/>
      <c r="C966" s="17" t="s">
        <v>6145</v>
      </c>
      <c r="D966" s="18" t="s">
        <v>71</v>
      </c>
      <c r="E966" s="18" t="s">
        <v>166</v>
      </c>
      <c r="F966" s="18"/>
      <c r="G966" s="33" t="s">
        <v>6126</v>
      </c>
      <c r="H966" s="18" t="s">
        <v>6127</v>
      </c>
      <c r="I966" s="18"/>
      <c r="J966" s="28" t="s">
        <v>6146</v>
      </c>
      <c r="K966" s="28"/>
      <c r="L966" s="28"/>
      <c r="M966" s="28" t="s">
        <v>124</v>
      </c>
      <c r="N966" s="21"/>
      <c r="O966" s="28" t="s">
        <v>6130</v>
      </c>
      <c r="P966" s="47" t="s">
        <v>222</v>
      </c>
      <c r="Q966" s="54" t="s">
        <v>6147</v>
      </c>
      <c r="R966" s="33" t="s">
        <v>6132</v>
      </c>
      <c r="S966" s="28" t="s">
        <v>6148</v>
      </c>
      <c r="T966" s="28"/>
      <c r="U966" s="25" t="s">
        <v>4919</v>
      </c>
      <c r="V966" s="29"/>
      <c r="W966" s="29"/>
      <c r="X966" s="29"/>
    </row>
    <row r="967" spans="1:24" ht="23.1" customHeight="1" x14ac:dyDescent="0.5">
      <c r="A967" s="8"/>
      <c r="B967" s="8"/>
      <c r="C967" s="17" t="s">
        <v>6149</v>
      </c>
      <c r="D967" s="18" t="s">
        <v>71</v>
      </c>
      <c r="E967" s="18" t="s">
        <v>24</v>
      </c>
      <c r="F967" s="18"/>
      <c r="G967" s="33" t="s">
        <v>6150</v>
      </c>
      <c r="H967" s="18" t="s">
        <v>6151</v>
      </c>
      <c r="I967" s="18"/>
      <c r="J967" s="33" t="s">
        <v>6152</v>
      </c>
      <c r="K967" s="83" t="s">
        <v>6153</v>
      </c>
      <c r="L967" s="28"/>
      <c r="M967" s="34" t="s">
        <v>30</v>
      </c>
      <c r="N967" s="21"/>
      <c r="O967" s="28" t="s">
        <v>6154</v>
      </c>
      <c r="P967" s="33" t="s">
        <v>2627</v>
      </c>
      <c r="Q967" s="33"/>
      <c r="R967" s="33" t="s">
        <v>6155</v>
      </c>
      <c r="S967" s="33" t="s">
        <v>6156</v>
      </c>
      <c r="T967" s="28"/>
      <c r="U967" s="25" t="s">
        <v>2412</v>
      </c>
      <c r="V967" s="29"/>
      <c r="W967" s="29"/>
      <c r="X967" s="29"/>
    </row>
    <row r="968" spans="1:24" ht="23.1" customHeight="1" x14ac:dyDescent="0.5">
      <c r="A968" s="8"/>
      <c r="B968" s="8"/>
      <c r="C968" s="17" t="s">
        <v>6157</v>
      </c>
      <c r="D968" s="18" t="s">
        <v>71</v>
      </c>
      <c r="E968" s="18" t="s">
        <v>24</v>
      </c>
      <c r="F968" s="18"/>
      <c r="G968" s="33" t="s">
        <v>6150</v>
      </c>
      <c r="H968" s="18" t="s">
        <v>6151</v>
      </c>
      <c r="I968" s="18"/>
      <c r="J968" s="33" t="s">
        <v>6158</v>
      </c>
      <c r="K968" s="83" t="s">
        <v>1505</v>
      </c>
      <c r="L968" s="28"/>
      <c r="M968" s="34" t="s">
        <v>30</v>
      </c>
      <c r="N968" s="21"/>
      <c r="O968" s="28" t="s">
        <v>6154</v>
      </c>
      <c r="P968" s="33" t="s">
        <v>2627</v>
      </c>
      <c r="Q968" s="33"/>
      <c r="R968" s="33" t="s">
        <v>6155</v>
      </c>
      <c r="S968" s="33" t="s">
        <v>6159</v>
      </c>
      <c r="T968" s="28"/>
      <c r="U968" s="25" t="s">
        <v>2412</v>
      </c>
      <c r="V968" s="29"/>
      <c r="W968" s="29"/>
      <c r="X968" s="29"/>
    </row>
    <row r="969" spans="1:24" ht="23.1" customHeight="1" x14ac:dyDescent="0.5">
      <c r="A969" s="8"/>
      <c r="B969" s="8"/>
      <c r="C969" s="17" t="s">
        <v>6160</v>
      </c>
      <c r="D969" s="18" t="s">
        <v>71</v>
      </c>
      <c r="E969" s="18" t="s">
        <v>24</v>
      </c>
      <c r="F969" s="18"/>
      <c r="G969" s="33" t="s">
        <v>6150</v>
      </c>
      <c r="H969" s="18" t="s">
        <v>6151</v>
      </c>
      <c r="I969" s="18"/>
      <c r="J969" s="33" t="s">
        <v>6161</v>
      </c>
      <c r="K969" s="83" t="s">
        <v>885</v>
      </c>
      <c r="L969" s="28"/>
      <c r="M969" s="34" t="s">
        <v>30</v>
      </c>
      <c r="N969" s="21"/>
      <c r="O969" s="28" t="s">
        <v>6154</v>
      </c>
      <c r="P969" s="33" t="s">
        <v>2627</v>
      </c>
      <c r="Q969" s="33"/>
      <c r="R969" s="33" t="s">
        <v>6155</v>
      </c>
      <c r="S969" s="33" t="s">
        <v>6162</v>
      </c>
      <c r="T969" s="28"/>
      <c r="U969" s="25" t="s">
        <v>2412</v>
      </c>
      <c r="V969" s="29"/>
      <c r="W969" s="29"/>
      <c r="X969" s="29"/>
    </row>
    <row r="970" spans="1:24" ht="23.1" customHeight="1" x14ac:dyDescent="0.5">
      <c r="A970" s="8"/>
      <c r="B970" s="8"/>
      <c r="C970" s="17" t="s">
        <v>6163</v>
      </c>
      <c r="D970" s="18" t="s">
        <v>71</v>
      </c>
      <c r="E970" s="18" t="s">
        <v>24</v>
      </c>
      <c r="F970" s="18"/>
      <c r="G970" s="34" t="s">
        <v>6164</v>
      </c>
      <c r="H970" s="18" t="s">
        <v>6165</v>
      </c>
      <c r="I970" s="18"/>
      <c r="J970" s="34" t="s">
        <v>6166</v>
      </c>
      <c r="K970" s="32"/>
      <c r="L970" s="34" t="s">
        <v>75</v>
      </c>
      <c r="M970" s="34" t="s">
        <v>30</v>
      </c>
      <c r="N970" s="44"/>
      <c r="O970" s="34" t="s">
        <v>6167</v>
      </c>
      <c r="P970" s="34" t="s">
        <v>1433</v>
      </c>
      <c r="Q970" s="28"/>
      <c r="R970" s="34" t="s">
        <v>6168</v>
      </c>
      <c r="S970" s="28"/>
      <c r="T970" s="28"/>
      <c r="U970" s="25" t="s">
        <v>1300</v>
      </c>
      <c r="V970" s="29"/>
      <c r="W970" s="29"/>
      <c r="X970" s="29"/>
    </row>
    <row r="971" spans="1:24" ht="23.1" customHeight="1" x14ac:dyDescent="0.5">
      <c r="A971" s="8"/>
      <c r="B971" s="8"/>
      <c r="C971" s="17" t="s">
        <v>6169</v>
      </c>
      <c r="D971" s="18" t="s">
        <v>71</v>
      </c>
      <c r="E971" s="18" t="s">
        <v>24</v>
      </c>
      <c r="F971" s="18"/>
      <c r="G971" s="33" t="s">
        <v>6170</v>
      </c>
      <c r="H971" s="18" t="s">
        <v>6171</v>
      </c>
      <c r="I971" s="18"/>
      <c r="J971" s="33" t="s">
        <v>6172</v>
      </c>
      <c r="K971" s="19"/>
      <c r="L971" s="28" t="s">
        <v>213</v>
      </c>
      <c r="M971" s="34" t="s">
        <v>30</v>
      </c>
      <c r="N971" s="21"/>
      <c r="O971" s="28" t="s">
        <v>530</v>
      </c>
      <c r="P971" s="28" t="s">
        <v>530</v>
      </c>
      <c r="Q971" s="28"/>
      <c r="R971" s="33" t="s">
        <v>6173</v>
      </c>
      <c r="S971" s="33" t="s">
        <v>6174</v>
      </c>
      <c r="T971" s="28"/>
      <c r="U971" s="25" t="s">
        <v>1300</v>
      </c>
      <c r="V971" s="29"/>
      <c r="W971" s="29"/>
      <c r="X971" s="29"/>
    </row>
    <row r="972" spans="1:24" ht="23.1" customHeight="1" x14ac:dyDescent="0.5">
      <c r="A972" s="8"/>
      <c r="B972" s="8"/>
      <c r="C972" s="17" t="s">
        <v>6175</v>
      </c>
      <c r="D972" s="18" t="s">
        <v>594</v>
      </c>
      <c r="E972" s="18" t="s">
        <v>24</v>
      </c>
      <c r="F972" s="18"/>
      <c r="G972" s="33" t="s">
        <v>6176</v>
      </c>
      <c r="H972" s="18" t="s">
        <v>6177</v>
      </c>
      <c r="I972" s="18"/>
      <c r="J972" s="33" t="s">
        <v>6178</v>
      </c>
      <c r="K972" s="83" t="s">
        <v>371</v>
      </c>
      <c r="L972" s="28"/>
      <c r="M972" s="28" t="s">
        <v>30</v>
      </c>
      <c r="N972" s="21"/>
      <c r="O972" s="28" t="s">
        <v>6179</v>
      </c>
      <c r="P972" s="33" t="s">
        <v>823</v>
      </c>
      <c r="Q972" s="33"/>
      <c r="R972" s="33" t="s">
        <v>6180</v>
      </c>
      <c r="S972" s="33" t="s">
        <v>371</v>
      </c>
      <c r="T972" s="28"/>
      <c r="U972" s="25" t="s">
        <v>2412</v>
      </c>
      <c r="V972" s="29"/>
      <c r="W972" s="29"/>
      <c r="X972" s="29"/>
    </row>
    <row r="973" spans="1:24" ht="23.1" customHeight="1" x14ac:dyDescent="0.5">
      <c r="A973" s="8"/>
      <c r="B973" s="8"/>
      <c r="C973" s="17" t="s">
        <v>6181</v>
      </c>
      <c r="D973" s="18" t="s">
        <v>594</v>
      </c>
      <c r="E973" s="18" t="s">
        <v>24</v>
      </c>
      <c r="F973" s="18"/>
      <c r="G973" s="33" t="s">
        <v>6176</v>
      </c>
      <c r="H973" s="18" t="s">
        <v>6177</v>
      </c>
      <c r="I973" s="18"/>
      <c r="J973" s="33" t="s">
        <v>6182</v>
      </c>
      <c r="K973" s="18" t="s">
        <v>2213</v>
      </c>
      <c r="L973" s="28"/>
      <c r="M973" s="28" t="s">
        <v>30</v>
      </c>
      <c r="N973" s="21"/>
      <c r="O973" s="28" t="s">
        <v>6183</v>
      </c>
      <c r="P973" s="33" t="s">
        <v>823</v>
      </c>
      <c r="Q973" s="33"/>
      <c r="R973" s="33" t="s">
        <v>6180</v>
      </c>
      <c r="S973" s="33" t="s">
        <v>6184</v>
      </c>
      <c r="T973" s="28"/>
      <c r="U973" s="25" t="s">
        <v>2412</v>
      </c>
      <c r="V973" s="29"/>
      <c r="W973" s="29"/>
      <c r="X973" s="29"/>
    </row>
    <row r="974" spans="1:24" ht="23.1" customHeight="1" x14ac:dyDescent="0.5">
      <c r="A974" s="8"/>
      <c r="B974" s="8"/>
      <c r="C974" s="17" t="s">
        <v>6185</v>
      </c>
      <c r="D974" s="18" t="s">
        <v>71</v>
      </c>
      <c r="E974" s="18" t="s">
        <v>24</v>
      </c>
      <c r="F974" s="18"/>
      <c r="G974" s="28" t="s">
        <v>6186</v>
      </c>
      <c r="H974" s="20" t="s">
        <v>6187</v>
      </c>
      <c r="I974" s="20"/>
      <c r="J974" s="35" t="s">
        <v>6188</v>
      </c>
      <c r="K974" s="22"/>
      <c r="L974" s="35" t="s">
        <v>152</v>
      </c>
      <c r="M974" s="34" t="s">
        <v>30</v>
      </c>
      <c r="N974" s="43"/>
      <c r="O974" s="35" t="s">
        <v>6189</v>
      </c>
      <c r="P974" s="35" t="s">
        <v>240</v>
      </c>
      <c r="Q974" s="28"/>
      <c r="R974" s="35" t="s">
        <v>6190</v>
      </c>
      <c r="S974" s="35" t="s">
        <v>6191</v>
      </c>
      <c r="T974" s="28"/>
      <c r="U974" s="25" t="s">
        <v>4919</v>
      </c>
      <c r="V974" s="29"/>
      <c r="W974" s="29"/>
      <c r="X974" s="29"/>
    </row>
    <row r="975" spans="1:24" ht="23.1" customHeight="1" x14ac:dyDescent="0.5">
      <c r="A975" s="8"/>
      <c r="B975" s="8"/>
      <c r="C975" s="17" t="s">
        <v>6192</v>
      </c>
      <c r="D975" s="18" t="s">
        <v>71</v>
      </c>
      <c r="E975" s="18" t="s">
        <v>24</v>
      </c>
      <c r="F975" s="18"/>
      <c r="G975" s="28" t="s">
        <v>6186</v>
      </c>
      <c r="H975" s="20" t="s">
        <v>6187</v>
      </c>
      <c r="I975" s="20"/>
      <c r="J975" s="35" t="s">
        <v>6193</v>
      </c>
      <c r="K975" s="22"/>
      <c r="L975" s="35" t="s">
        <v>75</v>
      </c>
      <c r="M975" s="34" t="s">
        <v>30</v>
      </c>
      <c r="N975" s="43"/>
      <c r="O975" s="35" t="s">
        <v>6194</v>
      </c>
      <c r="P975" s="28"/>
      <c r="Q975" s="28"/>
      <c r="R975" s="35" t="s">
        <v>6195</v>
      </c>
      <c r="S975" s="35" t="s">
        <v>6196</v>
      </c>
      <c r="T975" s="28"/>
      <c r="U975" s="25" t="s">
        <v>4919</v>
      </c>
      <c r="V975" s="29"/>
      <c r="W975" s="29"/>
      <c r="X975" s="29"/>
    </row>
    <row r="976" spans="1:24" ht="23.1" customHeight="1" x14ac:dyDescent="0.5">
      <c r="A976" s="8"/>
      <c r="B976" s="8"/>
      <c r="C976" s="17" t="s">
        <v>6197</v>
      </c>
      <c r="D976" s="18" t="s">
        <v>71</v>
      </c>
      <c r="E976" s="18" t="s">
        <v>24</v>
      </c>
      <c r="F976" s="18"/>
      <c r="G976" s="20" t="s">
        <v>6198</v>
      </c>
      <c r="H976" s="20" t="s">
        <v>6199</v>
      </c>
      <c r="I976" s="20"/>
      <c r="J976" s="28" t="s">
        <v>6200</v>
      </c>
      <c r="K976" s="19"/>
      <c r="L976" s="28" t="s">
        <v>6201</v>
      </c>
      <c r="M976" s="34" t="s">
        <v>30</v>
      </c>
      <c r="N976" s="21"/>
      <c r="O976" s="28" t="s">
        <v>6202</v>
      </c>
      <c r="P976" s="28" t="s">
        <v>188</v>
      </c>
      <c r="Q976" s="53" t="s">
        <v>6203</v>
      </c>
      <c r="R976" s="28" t="s">
        <v>6204</v>
      </c>
      <c r="S976" s="28" t="s">
        <v>6205</v>
      </c>
      <c r="T976" s="28"/>
      <c r="U976" s="25" t="s">
        <v>2412</v>
      </c>
      <c r="V976" s="29"/>
      <c r="W976" s="29"/>
      <c r="X976" s="29"/>
    </row>
    <row r="977" spans="1:24" ht="23.1" customHeight="1" x14ac:dyDescent="0.5">
      <c r="A977" s="8"/>
      <c r="B977" s="8"/>
      <c r="C977" s="17" t="s">
        <v>6206</v>
      </c>
      <c r="D977" s="18" t="s">
        <v>594</v>
      </c>
      <c r="E977" s="18" t="s">
        <v>24</v>
      </c>
      <c r="F977" s="18"/>
      <c r="G977" s="28" t="s">
        <v>6207</v>
      </c>
      <c r="H977" s="20" t="s">
        <v>6208</v>
      </c>
      <c r="I977" s="20"/>
      <c r="J977" s="28" t="s">
        <v>6209</v>
      </c>
      <c r="K977" s="19"/>
      <c r="L977" s="28" t="s">
        <v>75</v>
      </c>
      <c r="M977" s="28" t="s">
        <v>30</v>
      </c>
      <c r="N977" s="21"/>
      <c r="O977" s="28" t="s">
        <v>6210</v>
      </c>
      <c r="P977" s="28" t="s">
        <v>33</v>
      </c>
      <c r="Q977" s="28"/>
      <c r="R977" s="28" t="s">
        <v>6211</v>
      </c>
      <c r="S977" s="28" t="s">
        <v>6212</v>
      </c>
      <c r="T977" s="28"/>
      <c r="U977" s="25" t="s">
        <v>1300</v>
      </c>
      <c r="V977" s="29"/>
      <c r="W977" s="29"/>
      <c r="X977" s="29"/>
    </row>
    <row r="978" spans="1:24" ht="23.1" customHeight="1" x14ac:dyDescent="0.5">
      <c r="A978" s="8"/>
      <c r="B978" s="8"/>
      <c r="C978" s="17" t="s">
        <v>6213</v>
      </c>
      <c r="D978" s="18" t="s">
        <v>367</v>
      </c>
      <c r="E978" s="52" t="s">
        <v>256</v>
      </c>
      <c r="F978" s="52"/>
      <c r="G978" s="55" t="s">
        <v>6214</v>
      </c>
      <c r="H978" s="20" t="s">
        <v>6215</v>
      </c>
      <c r="I978" s="20"/>
      <c r="J978" s="33" t="s">
        <v>6216</v>
      </c>
      <c r="K978" s="18" t="s">
        <v>2746</v>
      </c>
      <c r="L978" s="33" t="s">
        <v>6217</v>
      </c>
      <c r="M978" s="33" t="s">
        <v>30</v>
      </c>
      <c r="N978" s="48"/>
      <c r="O978" s="28" t="s">
        <v>6218</v>
      </c>
      <c r="P978" s="33" t="s">
        <v>222</v>
      </c>
      <c r="Q978" s="33"/>
      <c r="R978" s="33" t="s">
        <v>6219</v>
      </c>
      <c r="S978" s="33" t="s">
        <v>6220</v>
      </c>
      <c r="T978" s="28"/>
      <c r="U978" s="25" t="s">
        <v>130</v>
      </c>
      <c r="V978" s="29"/>
      <c r="W978" s="29"/>
      <c r="X978" s="29"/>
    </row>
    <row r="979" spans="1:24" ht="23.1" customHeight="1" x14ac:dyDescent="0.5">
      <c r="A979" s="8"/>
      <c r="B979" s="8"/>
      <c r="C979" s="17" t="s">
        <v>6221</v>
      </c>
      <c r="D979" s="18" t="s">
        <v>367</v>
      </c>
      <c r="E979" s="52" t="s">
        <v>256</v>
      </c>
      <c r="F979" s="52"/>
      <c r="G979" s="55" t="s">
        <v>6214</v>
      </c>
      <c r="H979" s="20" t="s">
        <v>6215</v>
      </c>
      <c r="I979" s="20"/>
      <c r="J979" s="33" t="s">
        <v>6222</v>
      </c>
      <c r="K979" s="18" t="s">
        <v>6223</v>
      </c>
      <c r="L979" s="33" t="s">
        <v>6224</v>
      </c>
      <c r="M979" s="33" t="s">
        <v>30</v>
      </c>
      <c r="N979" s="48" t="s">
        <v>31</v>
      </c>
      <c r="O979" s="28" t="s">
        <v>6218</v>
      </c>
      <c r="P979" s="33" t="s">
        <v>222</v>
      </c>
      <c r="Q979" s="33"/>
      <c r="R979" s="33" t="s">
        <v>6219</v>
      </c>
      <c r="S979" s="33" t="s">
        <v>6225</v>
      </c>
      <c r="T979" s="28"/>
      <c r="U979" s="25" t="s">
        <v>130</v>
      </c>
      <c r="V979" s="29"/>
      <c r="W979" s="29"/>
      <c r="X979" s="29"/>
    </row>
    <row r="980" spans="1:24" ht="23.1" customHeight="1" x14ac:dyDescent="0.5">
      <c r="A980" s="8"/>
      <c r="B980" s="8"/>
      <c r="C980" s="17" t="s">
        <v>6226</v>
      </c>
      <c r="D980" s="18" t="s">
        <v>367</v>
      </c>
      <c r="E980" s="23" t="s">
        <v>166</v>
      </c>
      <c r="F980" s="23"/>
      <c r="G980" s="28" t="s">
        <v>6227</v>
      </c>
      <c r="H980" s="20" t="s">
        <v>6228</v>
      </c>
      <c r="I980" s="20"/>
      <c r="J980" s="28" t="s">
        <v>6229</v>
      </c>
      <c r="K980" s="19" t="s">
        <v>6230</v>
      </c>
      <c r="L980" s="28" t="s">
        <v>1086</v>
      </c>
      <c r="M980" s="28" t="s">
        <v>30</v>
      </c>
      <c r="N980" s="21" t="s">
        <v>31</v>
      </c>
      <c r="O980" s="28" t="s">
        <v>6231</v>
      </c>
      <c r="P980" s="28" t="s">
        <v>163</v>
      </c>
      <c r="Q980" s="46" t="s">
        <v>6232</v>
      </c>
      <c r="R980" s="28" t="s">
        <v>6233</v>
      </c>
      <c r="S980" s="28" t="s">
        <v>6234</v>
      </c>
      <c r="T980" s="28"/>
      <c r="U980" s="25" t="s">
        <v>130</v>
      </c>
      <c r="V980" s="29"/>
      <c r="W980" s="29"/>
      <c r="X980" s="29"/>
    </row>
    <row r="981" spans="1:24" ht="23.1" customHeight="1" x14ac:dyDescent="0.5">
      <c r="A981" s="8"/>
      <c r="B981" s="8"/>
      <c r="C981" s="17" t="s">
        <v>6235</v>
      </c>
      <c r="D981" s="18" t="s">
        <v>50</v>
      </c>
      <c r="E981" s="52" t="s">
        <v>256</v>
      </c>
      <c r="F981" s="52"/>
      <c r="G981" s="33" t="s">
        <v>6236</v>
      </c>
      <c r="H981" s="18" t="s">
        <v>6237</v>
      </c>
      <c r="I981" s="18"/>
      <c r="J981" s="33" t="s">
        <v>6238</v>
      </c>
      <c r="K981" s="83" t="s">
        <v>371</v>
      </c>
      <c r="L981" s="28"/>
      <c r="M981" s="28" t="s">
        <v>124</v>
      </c>
      <c r="N981" s="21"/>
      <c r="O981" s="18" t="s">
        <v>6239</v>
      </c>
      <c r="P981" s="33" t="s">
        <v>188</v>
      </c>
      <c r="Q981" s="64" t="s">
        <v>6240</v>
      </c>
      <c r="R981" s="33" t="s">
        <v>6241</v>
      </c>
      <c r="S981" s="33" t="s">
        <v>6242</v>
      </c>
      <c r="T981" s="28"/>
      <c r="U981" s="25" t="s">
        <v>2412</v>
      </c>
      <c r="V981" s="29"/>
      <c r="W981" s="29"/>
      <c r="X981" s="29"/>
    </row>
    <row r="982" spans="1:24" ht="23.1" customHeight="1" x14ac:dyDescent="0.5">
      <c r="A982" s="8"/>
      <c r="B982" s="8"/>
      <c r="C982" s="17" t="s">
        <v>6243</v>
      </c>
      <c r="D982" s="18" t="s">
        <v>50</v>
      </c>
      <c r="E982" s="52" t="s">
        <v>256</v>
      </c>
      <c r="F982" s="52"/>
      <c r="G982" s="33" t="s">
        <v>6236</v>
      </c>
      <c r="H982" s="18" t="s">
        <v>6237</v>
      </c>
      <c r="I982" s="18"/>
      <c r="J982" s="47" t="s">
        <v>6244</v>
      </c>
      <c r="K982" s="23"/>
      <c r="L982" s="34" t="s">
        <v>6245</v>
      </c>
      <c r="M982" s="34" t="s">
        <v>30</v>
      </c>
      <c r="N982" s="44"/>
      <c r="O982" s="18" t="s">
        <v>6239</v>
      </c>
      <c r="P982" s="47" t="s">
        <v>188</v>
      </c>
      <c r="Q982" s="47"/>
      <c r="R982" s="47" t="s">
        <v>6241</v>
      </c>
      <c r="S982" s="47" t="s">
        <v>6246</v>
      </c>
      <c r="T982" s="28"/>
      <c r="U982" s="25" t="s">
        <v>2412</v>
      </c>
      <c r="V982" s="29"/>
      <c r="W982" s="29"/>
      <c r="X982" s="29"/>
    </row>
    <row r="983" spans="1:24" ht="23.1" customHeight="1" x14ac:dyDescent="0.5">
      <c r="A983" s="8"/>
      <c r="B983" s="8"/>
      <c r="C983" s="17" t="s">
        <v>6247</v>
      </c>
      <c r="D983" s="18" t="s">
        <v>50</v>
      </c>
      <c r="E983" s="52" t="s">
        <v>256</v>
      </c>
      <c r="F983" s="52"/>
      <c r="G983" s="33" t="s">
        <v>6236</v>
      </c>
      <c r="H983" s="18" t="s">
        <v>6237</v>
      </c>
      <c r="I983" s="18"/>
      <c r="J983" s="34" t="s">
        <v>6248</v>
      </c>
      <c r="K983" s="32" t="s">
        <v>6249</v>
      </c>
      <c r="L983" s="34" t="s">
        <v>6250</v>
      </c>
      <c r="M983" s="34" t="s">
        <v>124</v>
      </c>
      <c r="N983" s="44" t="s">
        <v>31</v>
      </c>
      <c r="O983" s="18" t="s">
        <v>6239</v>
      </c>
      <c r="P983" s="34" t="s">
        <v>188</v>
      </c>
      <c r="Q983" s="65" t="s">
        <v>6251</v>
      </c>
      <c r="R983" s="34" t="s">
        <v>6241</v>
      </c>
      <c r="S983" s="162" t="s">
        <v>6252</v>
      </c>
      <c r="T983" s="28"/>
      <c r="U983" s="25" t="s">
        <v>2412</v>
      </c>
      <c r="V983" s="29"/>
      <c r="W983" s="29"/>
      <c r="X983" s="29"/>
    </row>
    <row r="984" spans="1:24" ht="23.1" customHeight="1" x14ac:dyDescent="0.5">
      <c r="A984" s="8"/>
      <c r="B984" s="8"/>
      <c r="C984" s="17" t="s">
        <v>6253</v>
      </c>
      <c r="D984" s="18" t="s">
        <v>50</v>
      </c>
      <c r="E984" s="52" t="s">
        <v>256</v>
      </c>
      <c r="F984" s="52"/>
      <c r="G984" s="33" t="s">
        <v>6236</v>
      </c>
      <c r="H984" s="18" t="s">
        <v>6237</v>
      </c>
      <c r="I984" s="18"/>
      <c r="J984" s="28" t="s">
        <v>6254</v>
      </c>
      <c r="K984" s="28"/>
      <c r="L984" s="28"/>
      <c r="M984" s="28" t="s">
        <v>124</v>
      </c>
      <c r="N984" s="21"/>
      <c r="O984" s="18" t="s">
        <v>6239</v>
      </c>
      <c r="P984" s="28" t="s">
        <v>188</v>
      </c>
      <c r="Q984" s="46" t="s">
        <v>6255</v>
      </c>
      <c r="R984" s="34" t="s">
        <v>6241</v>
      </c>
      <c r="S984" s="31"/>
      <c r="T984" s="28"/>
      <c r="U984" s="25" t="s">
        <v>2412</v>
      </c>
      <c r="V984" s="26"/>
      <c r="W984" s="26"/>
      <c r="X984" s="26"/>
    </row>
    <row r="985" spans="1:24" ht="23.1" customHeight="1" x14ac:dyDescent="0.5">
      <c r="A985" s="8"/>
      <c r="B985" s="8"/>
      <c r="C985" s="17" t="s">
        <v>6256</v>
      </c>
      <c r="D985" s="18" t="s">
        <v>50</v>
      </c>
      <c r="E985" s="52" t="s">
        <v>256</v>
      </c>
      <c r="F985" s="52"/>
      <c r="G985" s="33" t="s">
        <v>6236</v>
      </c>
      <c r="H985" s="18" t="s">
        <v>6237</v>
      </c>
      <c r="I985" s="18"/>
      <c r="J985" s="28" t="s">
        <v>6257</v>
      </c>
      <c r="K985" s="28"/>
      <c r="L985" s="28" t="s">
        <v>2788</v>
      </c>
      <c r="M985" s="28" t="s">
        <v>124</v>
      </c>
      <c r="N985" s="21"/>
      <c r="O985" s="18" t="s">
        <v>6239</v>
      </c>
      <c r="P985" s="28" t="s">
        <v>188</v>
      </c>
      <c r="Q985" s="46" t="s">
        <v>6258</v>
      </c>
      <c r="R985" s="34" t="s">
        <v>6241</v>
      </c>
      <c r="S985" s="31" t="s">
        <v>6259</v>
      </c>
      <c r="T985" s="28"/>
      <c r="U985" s="25" t="s">
        <v>2412</v>
      </c>
      <c r="V985" s="29"/>
      <c r="W985" s="29"/>
      <c r="X985" s="29"/>
    </row>
    <row r="986" spans="1:24" ht="23.1" customHeight="1" x14ac:dyDescent="0.5">
      <c r="A986" s="8"/>
      <c r="B986" s="8"/>
      <c r="C986" s="17" t="s">
        <v>6260</v>
      </c>
      <c r="D986" s="18" t="s">
        <v>50</v>
      </c>
      <c r="E986" s="52" t="s">
        <v>256</v>
      </c>
      <c r="F986" s="52"/>
      <c r="G986" s="33" t="s">
        <v>6236</v>
      </c>
      <c r="H986" s="18" t="s">
        <v>6237</v>
      </c>
      <c r="I986" s="18"/>
      <c r="J986" s="28" t="s">
        <v>6261</v>
      </c>
      <c r="K986" s="28"/>
      <c r="L986" s="28" t="s">
        <v>6262</v>
      </c>
      <c r="M986" s="28" t="s">
        <v>124</v>
      </c>
      <c r="N986" s="21"/>
      <c r="O986" s="18" t="s">
        <v>6239</v>
      </c>
      <c r="P986" s="28" t="s">
        <v>188</v>
      </c>
      <c r="Q986" s="46" t="s">
        <v>6263</v>
      </c>
      <c r="R986" s="34" t="s">
        <v>6241</v>
      </c>
      <c r="S986" s="31" t="s">
        <v>6264</v>
      </c>
      <c r="T986" s="28"/>
      <c r="U986" s="25" t="s">
        <v>2412</v>
      </c>
      <c r="V986" s="60" t="s">
        <v>31</v>
      </c>
      <c r="W986" s="60" t="s">
        <v>2109</v>
      </c>
      <c r="X986" s="29" t="s">
        <v>31</v>
      </c>
    </row>
    <row r="987" spans="1:24" ht="23.1" customHeight="1" x14ac:dyDescent="0.5">
      <c r="A987" s="8"/>
      <c r="B987" s="8"/>
      <c r="C987" s="17" t="s">
        <v>6265</v>
      </c>
      <c r="D987" s="18" t="s">
        <v>71</v>
      </c>
      <c r="E987" s="18" t="s">
        <v>24</v>
      </c>
      <c r="F987" s="18"/>
      <c r="G987" s="34" t="s">
        <v>6266</v>
      </c>
      <c r="H987" s="18" t="s">
        <v>6267</v>
      </c>
      <c r="I987" s="18"/>
      <c r="J987" s="47" t="s">
        <v>6268</v>
      </c>
      <c r="K987" s="23"/>
      <c r="L987" s="34" t="s">
        <v>75</v>
      </c>
      <c r="M987" s="34" t="s">
        <v>30</v>
      </c>
      <c r="N987" s="44"/>
      <c r="O987" s="34" t="s">
        <v>6269</v>
      </c>
      <c r="P987" s="47" t="s">
        <v>530</v>
      </c>
      <c r="Q987" s="47"/>
      <c r="R987" s="47" t="s">
        <v>6270</v>
      </c>
      <c r="S987" s="47" t="s">
        <v>6271</v>
      </c>
      <c r="T987" s="28"/>
      <c r="U987" s="25" t="s">
        <v>1300</v>
      </c>
      <c r="V987" s="26"/>
      <c r="W987" s="26"/>
      <c r="X987" s="26"/>
    </row>
    <row r="988" spans="1:24" ht="23.1" customHeight="1" x14ac:dyDescent="0.5">
      <c r="A988" s="8"/>
      <c r="B988" s="8"/>
      <c r="C988" s="17" t="s">
        <v>6272</v>
      </c>
      <c r="D988" s="18" t="s">
        <v>71</v>
      </c>
      <c r="E988" s="18" t="s">
        <v>166</v>
      </c>
      <c r="F988" s="18"/>
      <c r="G988" s="33" t="s">
        <v>6273</v>
      </c>
      <c r="H988" s="18" t="s">
        <v>6274</v>
      </c>
      <c r="I988" s="18"/>
      <c r="J988" s="33" t="s">
        <v>6275</v>
      </c>
      <c r="K988" s="83" t="s">
        <v>371</v>
      </c>
      <c r="L988" s="28"/>
      <c r="M988" s="34" t="s">
        <v>30</v>
      </c>
      <c r="N988" s="21"/>
      <c r="O988" s="28" t="s">
        <v>6276</v>
      </c>
      <c r="P988" s="33" t="s">
        <v>2319</v>
      </c>
      <c r="Q988" s="33"/>
      <c r="R988" s="33" t="s">
        <v>6277</v>
      </c>
      <c r="S988" s="33" t="s">
        <v>6278</v>
      </c>
      <c r="T988" s="28"/>
      <c r="U988" s="25" t="s">
        <v>3701</v>
      </c>
      <c r="V988" s="29"/>
      <c r="W988" s="29"/>
      <c r="X988" s="29"/>
    </row>
    <row r="989" spans="1:24" ht="23.1" customHeight="1" x14ac:dyDescent="0.5">
      <c r="A989" s="8"/>
      <c r="B989" s="8"/>
      <c r="C989" s="17" t="s">
        <v>6279</v>
      </c>
      <c r="D989" s="18" t="s">
        <v>71</v>
      </c>
      <c r="E989" s="18" t="s">
        <v>166</v>
      </c>
      <c r="F989" s="18"/>
      <c r="G989" s="28" t="s">
        <v>6280</v>
      </c>
      <c r="H989" s="20" t="s">
        <v>6281</v>
      </c>
      <c r="I989" s="20"/>
      <c r="J989" s="28" t="s">
        <v>6282</v>
      </c>
      <c r="K989" s="19" t="s">
        <v>3653</v>
      </c>
      <c r="L989" s="28" t="s">
        <v>1255</v>
      </c>
      <c r="M989" s="34" t="s">
        <v>30</v>
      </c>
      <c r="N989" s="21"/>
      <c r="O989" s="35" t="s">
        <v>6283</v>
      </c>
      <c r="P989" s="28" t="s">
        <v>3577</v>
      </c>
      <c r="Q989" s="46" t="s">
        <v>6284</v>
      </c>
      <c r="R989" s="28" t="s">
        <v>6285</v>
      </c>
      <c r="S989" s="28" t="s">
        <v>6286</v>
      </c>
      <c r="T989" s="28"/>
      <c r="U989" s="25" t="s">
        <v>2412</v>
      </c>
      <c r="V989" s="26"/>
      <c r="W989" s="26"/>
      <c r="X989" s="26"/>
    </row>
    <row r="990" spans="1:24" ht="23.1" customHeight="1" x14ac:dyDescent="0.5">
      <c r="A990" s="8"/>
      <c r="B990" s="8"/>
      <c r="C990" s="17" t="s">
        <v>6287</v>
      </c>
      <c r="D990" s="18" t="s">
        <v>71</v>
      </c>
      <c r="E990" s="18" t="s">
        <v>24</v>
      </c>
      <c r="F990" s="18"/>
      <c r="G990" s="47" t="s">
        <v>6288</v>
      </c>
      <c r="H990" s="20" t="s">
        <v>6289</v>
      </c>
      <c r="I990" s="20"/>
      <c r="J990" s="47" t="s">
        <v>6290</v>
      </c>
      <c r="K990" s="23" t="s">
        <v>5113</v>
      </c>
      <c r="L990" s="33" t="s">
        <v>2634</v>
      </c>
      <c r="M990" s="34" t="s">
        <v>30</v>
      </c>
      <c r="N990" s="48"/>
      <c r="O990" s="33" t="s">
        <v>6291</v>
      </c>
      <c r="P990" s="47" t="s">
        <v>749</v>
      </c>
      <c r="Q990" s="47"/>
      <c r="R990" s="47" t="s">
        <v>6292</v>
      </c>
      <c r="S990" s="47" t="s">
        <v>6293</v>
      </c>
      <c r="T990" s="28"/>
      <c r="U990" s="25" t="s">
        <v>3701</v>
      </c>
      <c r="V990" s="26"/>
      <c r="W990" s="26"/>
      <c r="X990" s="26"/>
    </row>
    <row r="991" spans="1:24" ht="23.1" customHeight="1" x14ac:dyDescent="0.5">
      <c r="A991" s="8"/>
      <c r="B991" s="8"/>
      <c r="C991" s="17" t="s">
        <v>6294</v>
      </c>
      <c r="D991" s="18" t="s">
        <v>71</v>
      </c>
      <c r="E991" s="18" t="s">
        <v>24</v>
      </c>
      <c r="F991" s="18"/>
      <c r="G991" s="47" t="s">
        <v>6288</v>
      </c>
      <c r="H991" s="20" t="s">
        <v>6289</v>
      </c>
      <c r="I991" s="20"/>
      <c r="J991" s="47" t="s">
        <v>6295</v>
      </c>
      <c r="K991" s="23"/>
      <c r="L991" s="34" t="s">
        <v>75</v>
      </c>
      <c r="M991" s="34" t="s">
        <v>30</v>
      </c>
      <c r="N991" s="44"/>
      <c r="O991" s="33" t="s">
        <v>6291</v>
      </c>
      <c r="P991" s="47" t="s">
        <v>749</v>
      </c>
      <c r="Q991" s="28"/>
      <c r="R991" s="47"/>
      <c r="S991" s="47" t="s">
        <v>6296</v>
      </c>
      <c r="T991" s="28"/>
      <c r="U991" s="25" t="s">
        <v>3701</v>
      </c>
      <c r="V991" s="26"/>
      <c r="W991" s="26"/>
      <c r="X991" s="26"/>
    </row>
    <row r="992" spans="1:24" ht="23.1" customHeight="1" x14ac:dyDescent="0.5">
      <c r="A992" s="8"/>
      <c r="B992" s="8"/>
      <c r="C992" s="17" t="s">
        <v>6297</v>
      </c>
      <c r="D992" s="18" t="s">
        <v>71</v>
      </c>
      <c r="E992" s="18" t="s">
        <v>24</v>
      </c>
      <c r="F992" s="18"/>
      <c r="G992" s="34" t="s">
        <v>6298</v>
      </c>
      <c r="H992" s="18" t="s">
        <v>6299</v>
      </c>
      <c r="I992" s="18"/>
      <c r="J992" s="47" t="s">
        <v>6300</v>
      </c>
      <c r="K992" s="23"/>
      <c r="L992" s="34" t="s">
        <v>75</v>
      </c>
      <c r="M992" s="34" t="s">
        <v>30</v>
      </c>
      <c r="N992" s="44"/>
      <c r="O992" s="34" t="s">
        <v>6301</v>
      </c>
      <c r="P992" s="47" t="s">
        <v>296</v>
      </c>
      <c r="Q992" s="47"/>
      <c r="R992" s="47" t="s">
        <v>6302</v>
      </c>
      <c r="S992" s="47"/>
      <c r="T992" s="28"/>
      <c r="U992" s="25" t="s">
        <v>2412</v>
      </c>
      <c r="V992" s="29"/>
      <c r="W992" s="29"/>
      <c r="X992" s="29"/>
    </row>
    <row r="993" spans="1:24" ht="23.1" customHeight="1" x14ac:dyDescent="0.5">
      <c r="A993" s="8"/>
      <c r="B993" s="8"/>
      <c r="C993" s="17" t="s">
        <v>6303</v>
      </c>
      <c r="D993" s="18" t="s">
        <v>71</v>
      </c>
      <c r="E993" s="18" t="s">
        <v>24</v>
      </c>
      <c r="F993" s="18"/>
      <c r="G993" s="34" t="s">
        <v>6298</v>
      </c>
      <c r="H993" s="18" t="s">
        <v>6299</v>
      </c>
      <c r="I993" s="18"/>
      <c r="J993" s="34" t="s">
        <v>6304</v>
      </c>
      <c r="K993" s="32"/>
      <c r="L993" s="34" t="s">
        <v>75</v>
      </c>
      <c r="M993" s="34" t="s">
        <v>30</v>
      </c>
      <c r="N993" s="44"/>
      <c r="O993" s="34" t="s">
        <v>6301</v>
      </c>
      <c r="P993" s="47" t="s">
        <v>296</v>
      </c>
      <c r="Q993" s="34"/>
      <c r="R993" s="47" t="s">
        <v>6302</v>
      </c>
      <c r="S993" s="28"/>
      <c r="T993" s="28"/>
      <c r="U993" s="25" t="s">
        <v>2412</v>
      </c>
      <c r="V993" s="26"/>
      <c r="W993" s="26"/>
      <c r="X993" s="26"/>
    </row>
    <row r="994" spans="1:24" ht="23.1" customHeight="1" x14ac:dyDescent="0.5">
      <c r="A994" s="8"/>
      <c r="B994" s="8"/>
      <c r="C994" s="17" t="s">
        <v>6305</v>
      </c>
      <c r="D994" s="18" t="s">
        <v>71</v>
      </c>
      <c r="E994" s="18" t="s">
        <v>24</v>
      </c>
      <c r="F994" s="18"/>
      <c r="G994" s="34" t="s">
        <v>6298</v>
      </c>
      <c r="H994" s="18" t="s">
        <v>6299</v>
      </c>
      <c r="I994" s="18"/>
      <c r="J994" s="34" t="s">
        <v>6306</v>
      </c>
      <c r="K994" s="32"/>
      <c r="L994" s="34" t="s">
        <v>75</v>
      </c>
      <c r="M994" s="34" t="s">
        <v>30</v>
      </c>
      <c r="N994" s="44"/>
      <c r="O994" s="34" t="s">
        <v>6301</v>
      </c>
      <c r="P994" s="47" t="s">
        <v>296</v>
      </c>
      <c r="Q994" s="34"/>
      <c r="R994" s="47" t="s">
        <v>6302</v>
      </c>
      <c r="S994" s="28"/>
      <c r="T994" s="28"/>
      <c r="U994" s="25" t="s">
        <v>2412</v>
      </c>
      <c r="V994" s="29"/>
      <c r="W994" s="29"/>
      <c r="X994" s="29"/>
    </row>
    <row r="995" spans="1:24" ht="23.1" customHeight="1" x14ac:dyDescent="0.5">
      <c r="A995" s="8"/>
      <c r="B995" s="8"/>
      <c r="C995" s="17" t="s">
        <v>6307</v>
      </c>
      <c r="D995" s="18" t="s">
        <v>71</v>
      </c>
      <c r="E995" s="18" t="s">
        <v>24</v>
      </c>
      <c r="F995" s="18"/>
      <c r="G995" s="34" t="s">
        <v>6298</v>
      </c>
      <c r="H995" s="18" t="s">
        <v>6299</v>
      </c>
      <c r="I995" s="18"/>
      <c r="J995" s="34" t="s">
        <v>6308</v>
      </c>
      <c r="K995" s="32"/>
      <c r="L995" s="34" t="s">
        <v>75</v>
      </c>
      <c r="M995" s="34" t="s">
        <v>30</v>
      </c>
      <c r="N995" s="44"/>
      <c r="O995" s="34" t="s">
        <v>6301</v>
      </c>
      <c r="P995" s="47" t="s">
        <v>296</v>
      </c>
      <c r="Q995" s="34"/>
      <c r="R995" s="47" t="s">
        <v>6302</v>
      </c>
      <c r="S995" s="28"/>
      <c r="T995" s="28"/>
      <c r="U995" s="25" t="s">
        <v>2412</v>
      </c>
      <c r="V995" s="29"/>
      <c r="W995" s="29"/>
      <c r="X995" s="29"/>
    </row>
    <row r="996" spans="1:24" ht="23.1" customHeight="1" x14ac:dyDescent="0.5">
      <c r="A996" s="8"/>
      <c r="B996" s="8"/>
      <c r="C996" s="17" t="s">
        <v>6309</v>
      </c>
      <c r="D996" s="18" t="s">
        <v>71</v>
      </c>
      <c r="E996" s="18" t="s">
        <v>24</v>
      </c>
      <c r="F996" s="18"/>
      <c r="G996" s="34" t="s">
        <v>6298</v>
      </c>
      <c r="H996" s="18" t="s">
        <v>6299</v>
      </c>
      <c r="I996" s="18"/>
      <c r="J996" s="34" t="s">
        <v>6310</v>
      </c>
      <c r="K996" s="32"/>
      <c r="L996" s="34" t="s">
        <v>75</v>
      </c>
      <c r="M996" s="34" t="s">
        <v>30</v>
      </c>
      <c r="N996" s="44"/>
      <c r="O996" s="34" t="s">
        <v>6301</v>
      </c>
      <c r="P996" s="47" t="s">
        <v>296</v>
      </c>
      <c r="Q996" s="34"/>
      <c r="R996" s="47" t="s">
        <v>6302</v>
      </c>
      <c r="S996" s="28"/>
      <c r="T996" s="28"/>
      <c r="U996" s="25" t="s">
        <v>2412</v>
      </c>
      <c r="V996" s="29"/>
      <c r="W996" s="29"/>
      <c r="X996" s="29"/>
    </row>
    <row r="997" spans="1:24" ht="23.1" customHeight="1" x14ac:dyDescent="0.5">
      <c r="A997" s="8"/>
      <c r="B997" s="8"/>
      <c r="C997" s="17" t="s">
        <v>6311</v>
      </c>
      <c r="D997" s="18" t="s">
        <v>71</v>
      </c>
      <c r="E997" s="18" t="s">
        <v>24</v>
      </c>
      <c r="F997" s="18"/>
      <c r="G997" s="34" t="s">
        <v>6298</v>
      </c>
      <c r="H997" s="18" t="s">
        <v>6299</v>
      </c>
      <c r="I997" s="18"/>
      <c r="J997" s="34" t="s">
        <v>6312</v>
      </c>
      <c r="K997" s="32"/>
      <c r="L997" s="34" t="s">
        <v>75</v>
      </c>
      <c r="M997" s="34" t="s">
        <v>30</v>
      </c>
      <c r="N997" s="44"/>
      <c r="O997" s="34" t="s">
        <v>6301</v>
      </c>
      <c r="P997" s="47" t="s">
        <v>296</v>
      </c>
      <c r="Q997" s="34"/>
      <c r="R997" s="47" t="s">
        <v>6302</v>
      </c>
      <c r="S997" s="28"/>
      <c r="T997" s="28"/>
      <c r="U997" s="25" t="s">
        <v>2412</v>
      </c>
      <c r="V997" s="29"/>
      <c r="W997" s="29"/>
      <c r="X997" s="29"/>
    </row>
    <row r="998" spans="1:24" ht="23.1" customHeight="1" x14ac:dyDescent="0.55000000000000004">
      <c r="A998" s="8"/>
      <c r="B998" s="8"/>
      <c r="C998" s="17" t="s">
        <v>6313</v>
      </c>
      <c r="D998" s="18" t="s">
        <v>71</v>
      </c>
      <c r="E998" s="18" t="s">
        <v>24</v>
      </c>
      <c r="F998" s="18"/>
      <c r="G998" s="154" t="s">
        <v>6314</v>
      </c>
      <c r="H998" s="163" t="s">
        <v>6315</v>
      </c>
      <c r="I998" s="163"/>
      <c r="J998" s="19"/>
      <c r="K998" s="19"/>
      <c r="L998" s="32"/>
      <c r="M998" s="34"/>
      <c r="N998" s="44"/>
      <c r="O998" s="26" t="s">
        <v>6316</v>
      </c>
      <c r="P998" s="26" t="s">
        <v>96</v>
      </c>
      <c r="Q998" s="61" t="s">
        <v>2245</v>
      </c>
      <c r="R998" s="26"/>
      <c r="S998" s="26" t="s">
        <v>2246</v>
      </c>
      <c r="T998" s="26"/>
      <c r="U998" s="25" t="s">
        <v>1300</v>
      </c>
      <c r="V998" s="26"/>
      <c r="W998" s="26"/>
      <c r="X998" s="26"/>
    </row>
    <row r="999" spans="1:24" ht="23.1" customHeight="1" x14ac:dyDescent="0.5">
      <c r="A999" s="8"/>
      <c r="B999" s="8"/>
      <c r="C999" s="17" t="s">
        <v>6317</v>
      </c>
      <c r="D999" s="18" t="s">
        <v>71</v>
      </c>
      <c r="E999" s="18" t="s">
        <v>24</v>
      </c>
      <c r="F999" s="18"/>
      <c r="G999" s="41" t="s">
        <v>6318</v>
      </c>
      <c r="H999" s="20" t="s">
        <v>6319</v>
      </c>
      <c r="I999" s="20"/>
      <c r="J999" s="35" t="s">
        <v>6320</v>
      </c>
      <c r="K999" s="35"/>
      <c r="L999" s="28" t="s">
        <v>152</v>
      </c>
      <c r="M999" s="34" t="s">
        <v>30</v>
      </c>
      <c r="N999" s="21"/>
      <c r="O999" s="35" t="s">
        <v>6321</v>
      </c>
      <c r="P999" s="35" t="s">
        <v>6322</v>
      </c>
      <c r="Q999" s="74" t="s">
        <v>6323</v>
      </c>
      <c r="R999" s="35" t="s">
        <v>6324</v>
      </c>
      <c r="S999" s="35" t="s">
        <v>6325</v>
      </c>
      <c r="T999" s="28" t="s">
        <v>6326</v>
      </c>
      <c r="U999" s="25" t="s">
        <v>4919</v>
      </c>
      <c r="V999" s="29"/>
      <c r="W999" s="29"/>
      <c r="X999" s="29"/>
    </row>
    <row r="1000" spans="1:24" ht="23.1" customHeight="1" x14ac:dyDescent="0.5">
      <c r="A1000" s="8"/>
      <c r="B1000" s="8"/>
      <c r="C1000" s="17" t="s">
        <v>6327</v>
      </c>
      <c r="D1000" s="19" t="s">
        <v>71</v>
      </c>
      <c r="E1000" s="19" t="s">
        <v>166</v>
      </c>
      <c r="F1000" s="19"/>
      <c r="G1000" s="41" t="s">
        <v>6318</v>
      </c>
      <c r="H1000" s="20" t="s">
        <v>6319</v>
      </c>
      <c r="I1000" s="20"/>
      <c r="J1000" s="28" t="s">
        <v>6328</v>
      </c>
      <c r="K1000" s="28" t="s">
        <v>253</v>
      </c>
      <c r="L1000" s="28" t="s">
        <v>75</v>
      </c>
      <c r="M1000" s="34" t="s">
        <v>30</v>
      </c>
      <c r="N1000" s="21"/>
      <c r="O1000" s="35" t="s">
        <v>6329</v>
      </c>
      <c r="P1000" s="28" t="s">
        <v>530</v>
      </c>
      <c r="Q1000" s="74" t="s">
        <v>6330</v>
      </c>
      <c r="R1000" s="35" t="s">
        <v>6324</v>
      </c>
      <c r="S1000" s="31" t="s">
        <v>6331</v>
      </c>
      <c r="T1000" s="28"/>
      <c r="U1000" s="25" t="s">
        <v>4919</v>
      </c>
      <c r="V1000" s="29"/>
      <c r="W1000" s="29"/>
      <c r="X1000" s="29"/>
    </row>
    <row r="1001" spans="1:24" ht="23.1" customHeight="1" x14ac:dyDescent="0.5">
      <c r="A1001" s="8"/>
      <c r="B1001" s="8"/>
      <c r="C1001" s="17" t="s">
        <v>6332</v>
      </c>
      <c r="D1001" s="18" t="s">
        <v>41</v>
      </c>
      <c r="E1001" s="18" t="s">
        <v>24</v>
      </c>
      <c r="F1001" s="18"/>
      <c r="G1001" s="28" t="s">
        <v>6333</v>
      </c>
      <c r="H1001" s="20" t="s">
        <v>6334</v>
      </c>
      <c r="I1001" s="20"/>
      <c r="J1001" s="28" t="s">
        <v>6335</v>
      </c>
      <c r="K1001" s="19"/>
      <c r="L1001" s="28" t="s">
        <v>6336</v>
      </c>
      <c r="M1001" s="28" t="s">
        <v>30</v>
      </c>
      <c r="N1001" s="43" t="s">
        <v>31</v>
      </c>
      <c r="O1001" s="28" t="s">
        <v>6337</v>
      </c>
      <c r="P1001" s="28" t="s">
        <v>6338</v>
      </c>
      <c r="Q1001" s="28"/>
      <c r="R1001" s="28" t="s">
        <v>6339</v>
      </c>
      <c r="S1001" s="28" t="s">
        <v>6340</v>
      </c>
      <c r="T1001" s="28"/>
      <c r="U1001" s="25" t="s">
        <v>1300</v>
      </c>
      <c r="V1001" s="29"/>
      <c r="W1001" s="29"/>
      <c r="X1001" s="29"/>
    </row>
    <row r="1002" spans="1:24" ht="23.1" customHeight="1" x14ac:dyDescent="0.5">
      <c r="A1002" s="8"/>
      <c r="B1002" s="8"/>
      <c r="C1002" s="17" t="s">
        <v>6341</v>
      </c>
      <c r="D1002" s="32" t="s">
        <v>594</v>
      </c>
      <c r="E1002" s="18" t="s">
        <v>166</v>
      </c>
      <c r="F1002" s="18"/>
      <c r="G1002" s="33" t="s">
        <v>6342</v>
      </c>
      <c r="H1002" s="18" t="s">
        <v>6343</v>
      </c>
      <c r="I1002" s="18"/>
      <c r="J1002" s="33" t="s">
        <v>6344</v>
      </c>
      <c r="K1002" s="19" t="s">
        <v>6345</v>
      </c>
      <c r="L1002" s="28" t="s">
        <v>6346</v>
      </c>
      <c r="M1002" s="28" t="s">
        <v>30</v>
      </c>
      <c r="N1002" s="21" t="s">
        <v>31</v>
      </c>
      <c r="O1002" s="28" t="s">
        <v>6347</v>
      </c>
      <c r="P1002" s="33" t="s">
        <v>823</v>
      </c>
      <c r="Q1002" s="46" t="s">
        <v>6348</v>
      </c>
      <c r="R1002" s="33" t="s">
        <v>6349</v>
      </c>
      <c r="S1002" s="33" t="s">
        <v>6350</v>
      </c>
      <c r="T1002" s="28"/>
      <c r="U1002" s="25" t="s">
        <v>4919</v>
      </c>
      <c r="V1002" s="29"/>
      <c r="W1002" s="29"/>
      <c r="X1002" s="29"/>
    </row>
    <row r="1003" spans="1:24" ht="23.1" customHeight="1" x14ac:dyDescent="0.5">
      <c r="A1003" s="8"/>
      <c r="B1003" s="8"/>
      <c r="C1003" s="17" t="s">
        <v>6351</v>
      </c>
      <c r="D1003" s="32" t="s">
        <v>594</v>
      </c>
      <c r="E1003" s="18" t="s">
        <v>24</v>
      </c>
      <c r="F1003" s="18"/>
      <c r="G1003" s="33" t="s">
        <v>6352</v>
      </c>
      <c r="H1003" s="18" t="s">
        <v>6353</v>
      </c>
      <c r="I1003" s="18"/>
      <c r="J1003" s="33" t="s">
        <v>6354</v>
      </c>
      <c r="K1003" s="19"/>
      <c r="L1003" s="28" t="s">
        <v>75</v>
      </c>
      <c r="M1003" s="28" t="s">
        <v>30</v>
      </c>
      <c r="N1003" s="21"/>
      <c r="O1003" s="28" t="s">
        <v>6355</v>
      </c>
      <c r="P1003" s="28" t="s">
        <v>6356</v>
      </c>
      <c r="Q1003" s="28"/>
      <c r="R1003" s="33"/>
      <c r="S1003" s="33" t="s">
        <v>6357</v>
      </c>
      <c r="T1003" s="28"/>
      <c r="U1003" s="25" t="s">
        <v>1300</v>
      </c>
      <c r="V1003" s="29"/>
      <c r="W1003" s="29"/>
      <c r="X1003" s="29"/>
    </row>
    <row r="1004" spans="1:24" ht="23.1" customHeight="1" x14ac:dyDescent="0.5">
      <c r="A1004" s="8"/>
      <c r="B1004" s="8"/>
      <c r="C1004" s="17" t="s">
        <v>6358</v>
      </c>
      <c r="D1004" s="18" t="s">
        <v>71</v>
      </c>
      <c r="E1004" s="18" t="s">
        <v>24</v>
      </c>
      <c r="F1004" s="18"/>
      <c r="G1004" s="28" t="s">
        <v>6359</v>
      </c>
      <c r="H1004" s="20" t="s">
        <v>6360</v>
      </c>
      <c r="I1004" s="20"/>
      <c r="J1004" s="35" t="s">
        <v>6361</v>
      </c>
      <c r="K1004" s="22" t="s">
        <v>6362</v>
      </c>
      <c r="L1004" s="35" t="s">
        <v>75</v>
      </c>
      <c r="M1004" s="34" t="s">
        <v>30</v>
      </c>
      <c r="N1004" s="43"/>
      <c r="O1004" s="35" t="s">
        <v>6363</v>
      </c>
      <c r="P1004" s="35" t="s">
        <v>222</v>
      </c>
      <c r="Q1004" s="28"/>
      <c r="R1004" s="35" t="s">
        <v>6364</v>
      </c>
      <c r="S1004" s="35" t="s">
        <v>6365</v>
      </c>
      <c r="T1004" s="28"/>
      <c r="U1004" s="25" t="s">
        <v>1300</v>
      </c>
      <c r="V1004" s="29"/>
      <c r="W1004" s="29"/>
      <c r="X1004" s="29"/>
    </row>
    <row r="1005" spans="1:24" ht="21.75" customHeight="1" x14ac:dyDescent="0.5">
      <c r="A1005" s="8"/>
      <c r="B1005" s="8"/>
      <c r="C1005" s="17" t="s">
        <v>6366</v>
      </c>
      <c r="D1005" s="18" t="s">
        <v>71</v>
      </c>
      <c r="E1005" s="18" t="s">
        <v>24</v>
      </c>
      <c r="F1005" s="18"/>
      <c r="G1005" s="47" t="s">
        <v>6367</v>
      </c>
      <c r="H1005" s="20" t="s">
        <v>6368</v>
      </c>
      <c r="I1005" s="20"/>
      <c r="J1005" s="47" t="s">
        <v>6369</v>
      </c>
      <c r="K1005" s="23"/>
      <c r="L1005" s="34" t="s">
        <v>6370</v>
      </c>
      <c r="M1005" s="34" t="s">
        <v>30</v>
      </c>
      <c r="N1005" s="44"/>
      <c r="O1005" s="34" t="s">
        <v>6371</v>
      </c>
      <c r="P1005" s="47" t="s">
        <v>163</v>
      </c>
      <c r="Q1005" s="47"/>
      <c r="R1005" s="47" t="s">
        <v>6372</v>
      </c>
      <c r="S1005" s="47"/>
      <c r="T1005" s="28"/>
      <c r="U1005" s="25" t="s">
        <v>1300</v>
      </c>
      <c r="V1005" s="29"/>
      <c r="W1005" s="29"/>
      <c r="X1005" s="29"/>
    </row>
    <row r="1006" spans="1:24" ht="23.1" customHeight="1" x14ac:dyDescent="0.5">
      <c r="A1006" s="8"/>
      <c r="B1006" s="8"/>
      <c r="C1006" s="17" t="s">
        <v>6373</v>
      </c>
      <c r="D1006" s="18" t="s">
        <v>71</v>
      </c>
      <c r="E1006" s="18" t="s">
        <v>24</v>
      </c>
      <c r="F1006" s="18"/>
      <c r="G1006" s="34" t="s">
        <v>6374</v>
      </c>
      <c r="H1006" s="18" t="s">
        <v>6375</v>
      </c>
      <c r="I1006" s="18"/>
      <c r="J1006" s="34" t="s">
        <v>6376</v>
      </c>
      <c r="K1006" s="32"/>
      <c r="L1006" s="34" t="s">
        <v>5262</v>
      </c>
      <c r="M1006" s="34" t="s">
        <v>124</v>
      </c>
      <c r="N1006" s="44"/>
      <c r="O1006" s="34" t="s">
        <v>6377</v>
      </c>
      <c r="P1006" s="34" t="s">
        <v>222</v>
      </c>
      <c r="Q1006" s="65" t="s">
        <v>6378</v>
      </c>
      <c r="R1006" s="34" t="s">
        <v>6379</v>
      </c>
      <c r="S1006" s="34" t="s">
        <v>6380</v>
      </c>
      <c r="T1006" s="28"/>
      <c r="U1006" s="25" t="s">
        <v>4919</v>
      </c>
      <c r="V1006" s="29"/>
      <c r="W1006" s="29"/>
      <c r="X1006" s="29"/>
    </row>
    <row r="1007" spans="1:24" ht="23.1" customHeight="1" x14ac:dyDescent="0.5">
      <c r="A1007" s="8"/>
      <c r="B1007" s="8"/>
      <c r="C1007" s="17" t="s">
        <v>6381</v>
      </c>
      <c r="D1007" s="18" t="s">
        <v>71</v>
      </c>
      <c r="E1007" s="18" t="s">
        <v>24</v>
      </c>
      <c r="F1007" s="18"/>
      <c r="G1007" s="33" t="s">
        <v>6382</v>
      </c>
      <c r="H1007" s="18" t="s">
        <v>6383</v>
      </c>
      <c r="I1007" s="18"/>
      <c r="J1007" s="33" t="s">
        <v>6384</v>
      </c>
      <c r="K1007" s="83" t="s">
        <v>371</v>
      </c>
      <c r="L1007" s="33" t="s">
        <v>2387</v>
      </c>
      <c r="M1007" s="34" t="s">
        <v>30</v>
      </c>
      <c r="N1007" s="48"/>
      <c r="O1007" s="28" t="s">
        <v>6385</v>
      </c>
      <c r="P1007" s="33" t="s">
        <v>271</v>
      </c>
      <c r="Q1007" s="28"/>
      <c r="R1007" s="33" t="s">
        <v>6386</v>
      </c>
      <c r="S1007" s="33" t="s">
        <v>6387</v>
      </c>
      <c r="T1007" s="28"/>
      <c r="U1007" s="25" t="s">
        <v>1300</v>
      </c>
      <c r="V1007" s="29"/>
      <c r="W1007" s="29"/>
      <c r="X1007" s="29"/>
    </row>
    <row r="1008" spans="1:24" ht="23.1" customHeight="1" x14ac:dyDescent="0.5">
      <c r="A1008" s="8"/>
      <c r="B1008" s="8"/>
      <c r="C1008" s="17" t="s">
        <v>6388</v>
      </c>
      <c r="D1008" s="18" t="s">
        <v>71</v>
      </c>
      <c r="E1008" s="18" t="s">
        <v>24</v>
      </c>
      <c r="F1008" s="18"/>
      <c r="G1008" s="33" t="s">
        <v>6382</v>
      </c>
      <c r="H1008" s="18" t="s">
        <v>6383</v>
      </c>
      <c r="I1008" s="18"/>
      <c r="J1008" s="28" t="s">
        <v>6389</v>
      </c>
      <c r="K1008" s="28" t="s">
        <v>1040</v>
      </c>
      <c r="L1008" s="28" t="s">
        <v>75</v>
      </c>
      <c r="M1008" s="28" t="s">
        <v>124</v>
      </c>
      <c r="N1008" s="21"/>
      <c r="O1008" s="28" t="s">
        <v>6385</v>
      </c>
      <c r="P1008" s="28" t="s">
        <v>271</v>
      </c>
      <c r="Q1008" s="46" t="s">
        <v>6390</v>
      </c>
      <c r="R1008" s="28"/>
      <c r="S1008" s="31" t="s">
        <v>6391</v>
      </c>
      <c r="T1008" s="28"/>
      <c r="U1008" s="25" t="s">
        <v>1300</v>
      </c>
      <c r="V1008" s="29"/>
      <c r="W1008" s="29"/>
      <c r="X1008" s="29"/>
    </row>
    <row r="1009" spans="1:24" ht="23.1" customHeight="1" x14ac:dyDescent="0.5">
      <c r="A1009" s="8"/>
      <c r="B1009" s="8"/>
      <c r="C1009" s="17" t="s">
        <v>6392</v>
      </c>
      <c r="D1009" s="18" t="s">
        <v>71</v>
      </c>
      <c r="E1009" s="18" t="s">
        <v>24</v>
      </c>
      <c r="F1009" s="18"/>
      <c r="G1009" s="33" t="s">
        <v>6393</v>
      </c>
      <c r="H1009" s="18" t="s">
        <v>6394</v>
      </c>
      <c r="I1009" s="18"/>
      <c r="J1009" s="33" t="s">
        <v>6395</v>
      </c>
      <c r="K1009" s="19"/>
      <c r="L1009" s="28" t="s">
        <v>75</v>
      </c>
      <c r="M1009" s="34" t="s">
        <v>124</v>
      </c>
      <c r="N1009" s="21"/>
      <c r="O1009" s="28" t="s">
        <v>6396</v>
      </c>
      <c r="P1009" s="33" t="s">
        <v>749</v>
      </c>
      <c r="Q1009" s="28"/>
      <c r="R1009" s="33" t="s">
        <v>6397</v>
      </c>
      <c r="S1009" s="33" t="s">
        <v>6398</v>
      </c>
      <c r="T1009" s="28"/>
      <c r="U1009" s="25" t="s">
        <v>1300</v>
      </c>
      <c r="V1009" s="29"/>
      <c r="W1009" s="29"/>
      <c r="X1009" s="29"/>
    </row>
    <row r="1010" spans="1:24" ht="23.1" customHeight="1" x14ac:dyDescent="0.5">
      <c r="A1010" s="8"/>
      <c r="B1010" s="8"/>
      <c r="C1010" s="17" t="s">
        <v>6399</v>
      </c>
      <c r="D1010" s="18" t="s">
        <v>71</v>
      </c>
      <c r="E1010" s="18" t="s">
        <v>24</v>
      </c>
      <c r="F1010" s="18"/>
      <c r="G1010" s="29" t="s">
        <v>6400</v>
      </c>
      <c r="H1010" s="18" t="s">
        <v>6401</v>
      </c>
      <c r="I1010" s="18"/>
      <c r="J1010" s="33" t="s">
        <v>6402</v>
      </c>
      <c r="K1010" s="83" t="s">
        <v>371</v>
      </c>
      <c r="L1010" s="28"/>
      <c r="M1010" s="34" t="s">
        <v>30</v>
      </c>
      <c r="N1010" s="21"/>
      <c r="O1010" s="28" t="s">
        <v>6403</v>
      </c>
      <c r="P1010" s="33" t="s">
        <v>6404</v>
      </c>
      <c r="Q1010" s="33"/>
      <c r="R1010" s="33" t="s">
        <v>6405</v>
      </c>
      <c r="S1010" s="33" t="s">
        <v>6406</v>
      </c>
      <c r="T1010" s="28"/>
      <c r="U1010" s="25" t="s">
        <v>2412</v>
      </c>
      <c r="V1010" s="29"/>
      <c r="W1010" s="29"/>
      <c r="X1010" s="29"/>
    </row>
    <row r="1011" spans="1:24" ht="23.1" customHeight="1" x14ac:dyDescent="0.5">
      <c r="A1011" s="8"/>
      <c r="B1011" s="8"/>
      <c r="C1011" s="17" t="s">
        <v>6407</v>
      </c>
      <c r="D1011" s="32" t="s">
        <v>71</v>
      </c>
      <c r="E1011" s="32" t="s">
        <v>24</v>
      </c>
      <c r="F1011" s="32"/>
      <c r="G1011" s="33" t="s">
        <v>6408</v>
      </c>
      <c r="H1011" s="18" t="s">
        <v>6409</v>
      </c>
      <c r="I1011" s="18"/>
      <c r="J1011" s="33" t="s">
        <v>6410</v>
      </c>
      <c r="K1011" s="83" t="s">
        <v>371</v>
      </c>
      <c r="L1011" s="33" t="s">
        <v>6411</v>
      </c>
      <c r="M1011" s="34" t="s">
        <v>30</v>
      </c>
      <c r="N1011" s="48"/>
      <c r="O1011" s="28" t="s">
        <v>6412</v>
      </c>
      <c r="P1011" s="33" t="s">
        <v>1279</v>
      </c>
      <c r="Q1011" s="33"/>
      <c r="R1011" s="33" t="s">
        <v>6413</v>
      </c>
      <c r="S1011" s="33" t="s">
        <v>371</v>
      </c>
      <c r="T1011" s="28"/>
      <c r="U1011" s="25" t="s">
        <v>130</v>
      </c>
      <c r="V1011" s="29"/>
      <c r="W1011" s="29"/>
      <c r="X1011" s="29"/>
    </row>
    <row r="1012" spans="1:24" ht="23.1" customHeight="1" x14ac:dyDescent="0.5">
      <c r="A1012" s="8"/>
      <c r="B1012" s="8"/>
      <c r="C1012" s="17" t="s">
        <v>6414</v>
      </c>
      <c r="D1012" s="32" t="s">
        <v>71</v>
      </c>
      <c r="E1012" s="32" t="s">
        <v>24</v>
      </c>
      <c r="F1012" s="32"/>
      <c r="G1012" s="33" t="s">
        <v>6408</v>
      </c>
      <c r="H1012" s="18" t="s">
        <v>6409</v>
      </c>
      <c r="I1012" s="18"/>
      <c r="J1012" s="34" t="s">
        <v>6415</v>
      </c>
      <c r="K1012" s="32"/>
      <c r="L1012" s="34" t="s">
        <v>1255</v>
      </c>
      <c r="M1012" s="34" t="s">
        <v>30</v>
      </c>
      <c r="N1012" s="44"/>
      <c r="O1012" s="28" t="s">
        <v>6412</v>
      </c>
      <c r="P1012" s="34" t="s">
        <v>1279</v>
      </c>
      <c r="Q1012" s="34"/>
      <c r="R1012" s="34" t="s">
        <v>6413</v>
      </c>
      <c r="S1012" s="34" t="s">
        <v>6416</v>
      </c>
      <c r="T1012" s="28"/>
      <c r="U1012" s="25" t="s">
        <v>130</v>
      </c>
      <c r="V1012" s="29"/>
      <c r="W1012" s="29"/>
      <c r="X1012" s="29"/>
    </row>
    <row r="1013" spans="1:24" ht="23.1" customHeight="1" x14ac:dyDescent="0.5">
      <c r="A1013" s="8"/>
      <c r="B1013" s="8"/>
      <c r="C1013" s="17" t="s">
        <v>6417</v>
      </c>
      <c r="D1013" s="19" t="s">
        <v>71</v>
      </c>
      <c r="E1013" s="19" t="s">
        <v>24</v>
      </c>
      <c r="F1013" s="19"/>
      <c r="G1013" s="33" t="s">
        <v>6408</v>
      </c>
      <c r="H1013" s="18" t="s">
        <v>6409</v>
      </c>
      <c r="I1013" s="18"/>
      <c r="J1013" s="28" t="s">
        <v>6418</v>
      </c>
      <c r="K1013" s="28" t="s">
        <v>2714</v>
      </c>
      <c r="L1013" s="28" t="s">
        <v>75</v>
      </c>
      <c r="M1013" s="28" t="s">
        <v>30</v>
      </c>
      <c r="N1013" s="21"/>
      <c r="O1013" s="28" t="s">
        <v>6412</v>
      </c>
      <c r="P1013" s="34" t="s">
        <v>1279</v>
      </c>
      <c r="Q1013" s="34" t="s">
        <v>6413</v>
      </c>
      <c r="R1013" s="34" t="s">
        <v>6413</v>
      </c>
      <c r="S1013" s="19" t="s">
        <v>6419</v>
      </c>
      <c r="T1013" s="28"/>
      <c r="U1013" s="25" t="s">
        <v>130</v>
      </c>
      <c r="V1013" s="29"/>
      <c r="W1013" s="29"/>
      <c r="X1013" s="29"/>
    </row>
    <row r="1014" spans="1:24" ht="23.1" customHeight="1" x14ac:dyDescent="0.5">
      <c r="A1014" s="8"/>
      <c r="B1014" s="8"/>
      <c r="C1014" s="17" t="s">
        <v>6420</v>
      </c>
      <c r="D1014" s="32" t="s">
        <v>71</v>
      </c>
      <c r="E1014" s="32" t="s">
        <v>24</v>
      </c>
      <c r="F1014" s="32"/>
      <c r="G1014" s="34" t="s">
        <v>6421</v>
      </c>
      <c r="H1014" s="18" t="s">
        <v>6422</v>
      </c>
      <c r="I1014" s="18"/>
      <c r="J1014" s="34" t="s">
        <v>6423</v>
      </c>
      <c r="K1014" s="19"/>
      <c r="L1014" s="34" t="s">
        <v>152</v>
      </c>
      <c r="M1014" s="34" t="s">
        <v>30</v>
      </c>
      <c r="N1014" s="44"/>
      <c r="O1014" s="34" t="s">
        <v>6424</v>
      </c>
      <c r="P1014" s="34" t="s">
        <v>96</v>
      </c>
      <c r="Q1014" s="34"/>
      <c r="R1014" s="34" t="s">
        <v>6425</v>
      </c>
      <c r="S1014" s="34"/>
      <c r="T1014" s="28"/>
      <c r="U1014" s="25" t="s">
        <v>4919</v>
      </c>
      <c r="V1014" s="29"/>
      <c r="W1014" s="29"/>
      <c r="X1014" s="29"/>
    </row>
    <row r="1015" spans="1:24" ht="23.1" customHeight="1" x14ac:dyDescent="0.5">
      <c r="A1015" s="8"/>
      <c r="B1015" s="8"/>
      <c r="C1015" s="17" t="s">
        <v>6426</v>
      </c>
      <c r="D1015" s="19" t="s">
        <v>50</v>
      </c>
      <c r="E1015" s="23" t="s">
        <v>166</v>
      </c>
      <c r="F1015" s="23"/>
      <c r="G1015" s="28" t="s">
        <v>6427</v>
      </c>
      <c r="H1015" s="20" t="s">
        <v>6428</v>
      </c>
      <c r="I1015" s="20"/>
      <c r="J1015" s="28" t="s">
        <v>6429</v>
      </c>
      <c r="K1015" s="19" t="s">
        <v>6430</v>
      </c>
      <c r="L1015" s="28" t="s">
        <v>6431</v>
      </c>
      <c r="M1015" s="28" t="s">
        <v>30</v>
      </c>
      <c r="N1015" s="44" t="s">
        <v>31</v>
      </c>
      <c r="O1015" s="28" t="s">
        <v>6432</v>
      </c>
      <c r="P1015" s="28" t="s">
        <v>296</v>
      </c>
      <c r="Q1015" s="61" t="s">
        <v>6433</v>
      </c>
      <c r="R1015" s="28" t="s">
        <v>6434</v>
      </c>
      <c r="S1015" s="28"/>
      <c r="T1015" s="28"/>
      <c r="U1015" s="25" t="s">
        <v>2412</v>
      </c>
      <c r="V1015" s="29"/>
      <c r="W1015" s="29"/>
      <c r="X1015" s="29"/>
    </row>
    <row r="1016" spans="1:24" ht="23.1" customHeight="1" x14ac:dyDescent="0.5">
      <c r="A1016" s="8"/>
      <c r="B1016" s="8"/>
      <c r="C1016" s="17" t="s">
        <v>6435</v>
      </c>
      <c r="D1016" s="18" t="s">
        <v>71</v>
      </c>
      <c r="E1016" s="18" t="s">
        <v>166</v>
      </c>
      <c r="F1016" s="18"/>
      <c r="G1016" s="33" t="s">
        <v>6436</v>
      </c>
      <c r="H1016" s="18" t="s">
        <v>6437</v>
      </c>
      <c r="I1016" s="18"/>
      <c r="J1016" s="33" t="s">
        <v>6438</v>
      </c>
      <c r="K1016" s="83" t="s">
        <v>371</v>
      </c>
      <c r="L1016" s="28"/>
      <c r="M1016" s="34" t="s">
        <v>30</v>
      </c>
      <c r="N1016" s="21"/>
      <c r="O1016" s="28" t="s">
        <v>6439</v>
      </c>
      <c r="P1016" s="33" t="s">
        <v>119</v>
      </c>
      <c r="Q1016" s="33"/>
      <c r="R1016" s="33" t="s">
        <v>6440</v>
      </c>
      <c r="S1016" s="33" t="s">
        <v>371</v>
      </c>
      <c r="T1016" s="28"/>
      <c r="U1016" s="25" t="s">
        <v>2412</v>
      </c>
      <c r="V1016" s="29"/>
      <c r="W1016" s="29"/>
      <c r="X1016" s="29"/>
    </row>
    <row r="1017" spans="1:24" ht="23.1" customHeight="1" x14ac:dyDescent="0.5">
      <c r="A1017" s="8"/>
      <c r="B1017" s="8"/>
      <c r="C1017" s="17" t="s">
        <v>6441</v>
      </c>
      <c r="D1017" s="18" t="s">
        <v>71</v>
      </c>
      <c r="E1017" s="18" t="s">
        <v>166</v>
      </c>
      <c r="F1017" s="18"/>
      <c r="G1017" s="33" t="s">
        <v>6436</v>
      </c>
      <c r="H1017" s="18" t="s">
        <v>6437</v>
      </c>
      <c r="I1017" s="18"/>
      <c r="J1017" s="58"/>
      <c r="K1017" s="83" t="s">
        <v>277</v>
      </c>
      <c r="L1017" s="28"/>
      <c r="M1017" s="34" t="s">
        <v>30</v>
      </c>
      <c r="N1017" s="21"/>
      <c r="O1017" s="28" t="s">
        <v>6439</v>
      </c>
      <c r="P1017" s="33" t="s">
        <v>119</v>
      </c>
      <c r="Q1017" s="33"/>
      <c r="R1017" s="33" t="s">
        <v>6440</v>
      </c>
      <c r="S1017" s="33" t="s">
        <v>6442</v>
      </c>
      <c r="T1017" s="28"/>
      <c r="U1017" s="25" t="s">
        <v>2412</v>
      </c>
      <c r="V1017" s="29"/>
      <c r="W1017" s="29"/>
      <c r="X1017" s="29"/>
    </row>
    <row r="1018" spans="1:24" ht="23.1" customHeight="1" x14ac:dyDescent="0.5">
      <c r="A1018" s="8"/>
      <c r="B1018" s="8"/>
      <c r="C1018" s="17" t="s">
        <v>6443</v>
      </c>
      <c r="D1018" s="18" t="s">
        <v>71</v>
      </c>
      <c r="E1018" s="18" t="s">
        <v>166</v>
      </c>
      <c r="F1018" s="18"/>
      <c r="G1018" s="33" t="s">
        <v>6436</v>
      </c>
      <c r="H1018" s="18" t="s">
        <v>6437</v>
      </c>
      <c r="I1018" s="18"/>
      <c r="J1018" s="58"/>
      <c r="K1018" s="83" t="s">
        <v>3553</v>
      </c>
      <c r="L1018" s="28"/>
      <c r="M1018" s="34" t="s">
        <v>30</v>
      </c>
      <c r="N1018" s="21"/>
      <c r="O1018" s="28" t="s">
        <v>6439</v>
      </c>
      <c r="P1018" s="33" t="s">
        <v>119</v>
      </c>
      <c r="Q1018" s="33"/>
      <c r="R1018" s="33" t="s">
        <v>6440</v>
      </c>
      <c r="S1018" s="33" t="s">
        <v>371</v>
      </c>
      <c r="T1018" s="28"/>
      <c r="U1018" s="25" t="s">
        <v>2412</v>
      </c>
      <c r="V1018" s="29"/>
      <c r="W1018" s="29"/>
      <c r="X1018" s="29"/>
    </row>
    <row r="1019" spans="1:24" ht="23.1" customHeight="1" x14ac:dyDescent="0.5">
      <c r="A1019" s="8"/>
      <c r="B1019" s="8"/>
      <c r="C1019" s="17" t="s">
        <v>6444</v>
      </c>
      <c r="D1019" s="18" t="s">
        <v>71</v>
      </c>
      <c r="E1019" s="18" t="s">
        <v>166</v>
      </c>
      <c r="F1019" s="18"/>
      <c r="G1019" s="33" t="s">
        <v>6436</v>
      </c>
      <c r="H1019" s="18" t="s">
        <v>6437</v>
      </c>
      <c r="I1019" s="18"/>
      <c r="J1019" s="58"/>
      <c r="K1019" s="83" t="s">
        <v>6445</v>
      </c>
      <c r="L1019" s="28"/>
      <c r="M1019" s="34" t="s">
        <v>30</v>
      </c>
      <c r="N1019" s="21"/>
      <c r="O1019" s="28" t="s">
        <v>6439</v>
      </c>
      <c r="P1019" s="33" t="s">
        <v>119</v>
      </c>
      <c r="Q1019" s="33"/>
      <c r="R1019" s="33" t="s">
        <v>6440</v>
      </c>
      <c r="S1019" s="33" t="s">
        <v>6446</v>
      </c>
      <c r="T1019" s="28"/>
      <c r="U1019" s="25" t="s">
        <v>2412</v>
      </c>
      <c r="V1019" s="29"/>
      <c r="W1019" s="29"/>
      <c r="X1019" s="29"/>
    </row>
    <row r="1020" spans="1:24" ht="23.1" customHeight="1" x14ac:dyDescent="0.5">
      <c r="A1020" s="8"/>
      <c r="B1020" s="8"/>
      <c r="C1020" s="17" t="s">
        <v>6447</v>
      </c>
      <c r="D1020" s="18" t="s">
        <v>71</v>
      </c>
      <c r="E1020" s="18" t="s">
        <v>24</v>
      </c>
      <c r="F1020" s="18"/>
      <c r="G1020" s="34" t="s">
        <v>6448</v>
      </c>
      <c r="H1020" s="18" t="s">
        <v>6449</v>
      </c>
      <c r="I1020" s="18"/>
      <c r="J1020" s="34" t="s">
        <v>6450</v>
      </c>
      <c r="K1020" s="19" t="s">
        <v>6451</v>
      </c>
      <c r="L1020" s="28" t="s">
        <v>229</v>
      </c>
      <c r="M1020" s="34" t="s">
        <v>30</v>
      </c>
      <c r="N1020" s="21"/>
      <c r="O1020" s="34" t="s">
        <v>6452</v>
      </c>
      <c r="P1020" s="34" t="s">
        <v>163</v>
      </c>
      <c r="Q1020" s="115" t="s">
        <v>6453</v>
      </c>
      <c r="R1020" s="34"/>
      <c r="S1020" s="164" t="s">
        <v>6454</v>
      </c>
      <c r="T1020" s="28"/>
      <c r="U1020" s="25" t="s">
        <v>4919</v>
      </c>
      <c r="V1020" s="29"/>
      <c r="W1020" s="29"/>
      <c r="X1020" s="29"/>
    </row>
    <row r="1021" spans="1:24" ht="23.1" customHeight="1" x14ac:dyDescent="0.5">
      <c r="A1021" s="8"/>
      <c r="B1021" s="8"/>
      <c r="C1021" s="17" t="s">
        <v>6455</v>
      </c>
      <c r="D1021" s="18" t="s">
        <v>71</v>
      </c>
      <c r="E1021" s="18" t="s">
        <v>24</v>
      </c>
      <c r="F1021" s="18"/>
      <c r="G1021" s="34" t="s">
        <v>6448</v>
      </c>
      <c r="H1021" s="18" t="s">
        <v>6449</v>
      </c>
      <c r="I1021" s="18"/>
      <c r="J1021" s="34" t="s">
        <v>6456</v>
      </c>
      <c r="K1021" s="19" t="s">
        <v>6457</v>
      </c>
      <c r="L1021" s="28" t="s">
        <v>229</v>
      </c>
      <c r="M1021" s="34" t="s">
        <v>30</v>
      </c>
      <c r="N1021" s="21"/>
      <c r="O1021" s="34" t="s">
        <v>6452</v>
      </c>
      <c r="P1021" s="34" t="s">
        <v>163</v>
      </c>
      <c r="Q1021" s="115" t="s">
        <v>6458</v>
      </c>
      <c r="R1021" s="34"/>
      <c r="S1021" s="164" t="s">
        <v>6454</v>
      </c>
      <c r="T1021" s="28"/>
      <c r="U1021" s="25" t="s">
        <v>4919</v>
      </c>
      <c r="V1021" s="29"/>
      <c r="W1021" s="29"/>
      <c r="X1021" s="29"/>
    </row>
    <row r="1022" spans="1:24" ht="23.1" customHeight="1" x14ac:dyDescent="0.5">
      <c r="A1022" s="8"/>
      <c r="B1022" s="8"/>
      <c r="C1022" s="17" t="s">
        <v>6459</v>
      </c>
      <c r="D1022" s="22" t="s">
        <v>71</v>
      </c>
      <c r="E1022" s="22" t="s">
        <v>24</v>
      </c>
      <c r="F1022" s="22"/>
      <c r="G1022" s="19" t="s">
        <v>6460</v>
      </c>
      <c r="H1022" s="20" t="s">
        <v>6461</v>
      </c>
      <c r="I1022" s="20"/>
      <c r="J1022" s="22" t="s">
        <v>6462</v>
      </c>
      <c r="K1022" s="22" t="s">
        <v>6463</v>
      </c>
      <c r="L1022" s="22" t="s">
        <v>75</v>
      </c>
      <c r="M1022" s="34" t="s">
        <v>30</v>
      </c>
      <c r="N1022" s="43"/>
      <c r="O1022" s="22" t="s">
        <v>6464</v>
      </c>
      <c r="P1022" s="43" t="s">
        <v>2002</v>
      </c>
      <c r="Q1022" s="28"/>
      <c r="R1022" s="22"/>
      <c r="S1022" s="22" t="s">
        <v>6465</v>
      </c>
      <c r="T1022" s="28"/>
      <c r="U1022" s="25" t="s">
        <v>6466</v>
      </c>
      <c r="V1022" s="26"/>
      <c r="W1022" s="26"/>
      <c r="X1022" s="26"/>
    </row>
    <row r="1023" spans="1:24" ht="23.1" customHeight="1" x14ac:dyDescent="0.5">
      <c r="A1023" s="8"/>
      <c r="B1023" s="8"/>
      <c r="C1023" s="17" t="s">
        <v>6467</v>
      </c>
      <c r="D1023" s="18" t="s">
        <v>71</v>
      </c>
      <c r="E1023" s="18" t="s">
        <v>24</v>
      </c>
      <c r="F1023" s="18"/>
      <c r="G1023" s="19" t="s">
        <v>6468</v>
      </c>
      <c r="H1023" s="20" t="s">
        <v>6469</v>
      </c>
      <c r="I1023" s="20"/>
      <c r="J1023" s="19" t="s">
        <v>6470</v>
      </c>
      <c r="K1023" s="19" t="s">
        <v>6471</v>
      </c>
      <c r="L1023" s="32" t="s">
        <v>75</v>
      </c>
      <c r="M1023" s="34" t="s">
        <v>124</v>
      </c>
      <c r="N1023" s="44"/>
      <c r="O1023" s="26" t="s">
        <v>6472</v>
      </c>
      <c r="P1023" s="26" t="s">
        <v>126</v>
      </c>
      <c r="Q1023" s="46" t="s">
        <v>6473</v>
      </c>
      <c r="R1023" s="26" t="s">
        <v>6474</v>
      </c>
      <c r="S1023" s="26" t="s">
        <v>6475</v>
      </c>
      <c r="T1023" s="26"/>
      <c r="U1023" s="25" t="s">
        <v>6466</v>
      </c>
      <c r="V1023" s="29"/>
      <c r="W1023" s="29"/>
      <c r="X1023" s="29"/>
    </row>
    <row r="1024" spans="1:24" ht="23.1" customHeight="1" x14ac:dyDescent="0.5">
      <c r="A1024" s="8"/>
      <c r="B1024" s="8"/>
      <c r="C1024" s="17" t="s">
        <v>6476</v>
      </c>
      <c r="D1024" s="18" t="s">
        <v>71</v>
      </c>
      <c r="E1024" s="18" t="s">
        <v>24</v>
      </c>
      <c r="F1024" s="18"/>
      <c r="G1024" s="19" t="s">
        <v>6468</v>
      </c>
      <c r="H1024" s="20" t="s">
        <v>6469</v>
      </c>
      <c r="I1024" s="20"/>
      <c r="J1024" s="33" t="s">
        <v>3645</v>
      </c>
      <c r="K1024" s="83" t="s">
        <v>371</v>
      </c>
      <c r="L1024" s="28"/>
      <c r="M1024" s="34" t="s">
        <v>30</v>
      </c>
      <c r="N1024" s="21"/>
      <c r="O1024" s="26" t="s">
        <v>6472</v>
      </c>
      <c r="P1024" s="33" t="s">
        <v>126</v>
      </c>
      <c r="Q1024" s="33"/>
      <c r="R1024" s="33" t="s">
        <v>6477</v>
      </c>
      <c r="S1024" s="33" t="s">
        <v>6478</v>
      </c>
      <c r="T1024" s="28"/>
      <c r="U1024" s="25" t="s">
        <v>6466</v>
      </c>
      <c r="V1024" s="29"/>
      <c r="W1024" s="29"/>
      <c r="X1024" s="29"/>
    </row>
    <row r="1025" spans="1:24" ht="23.1" customHeight="1" x14ac:dyDescent="0.5">
      <c r="A1025" s="8"/>
      <c r="B1025" s="8"/>
      <c r="C1025" s="17" t="s">
        <v>6479</v>
      </c>
      <c r="D1025" s="18" t="s">
        <v>41</v>
      </c>
      <c r="E1025" s="52" t="s">
        <v>256</v>
      </c>
      <c r="F1025" s="52"/>
      <c r="G1025" s="28" t="s">
        <v>6480</v>
      </c>
      <c r="H1025" s="20" t="s">
        <v>6481</v>
      </c>
      <c r="I1025" s="20"/>
      <c r="J1025" s="28" t="s">
        <v>6482</v>
      </c>
      <c r="K1025" s="19"/>
      <c r="L1025" s="28"/>
      <c r="M1025" s="28" t="s">
        <v>124</v>
      </c>
      <c r="N1025" s="48" t="s">
        <v>31</v>
      </c>
      <c r="O1025" s="35" t="s">
        <v>6483</v>
      </c>
      <c r="P1025" s="28" t="s">
        <v>154</v>
      </c>
      <c r="Q1025" s="28"/>
      <c r="R1025" s="28" t="s">
        <v>6484</v>
      </c>
      <c r="S1025" s="31" t="s">
        <v>6485</v>
      </c>
      <c r="T1025" s="28"/>
      <c r="U1025" s="25" t="s">
        <v>130</v>
      </c>
      <c r="V1025" s="29"/>
      <c r="W1025" s="29"/>
      <c r="X1025" s="29"/>
    </row>
    <row r="1026" spans="1:24" ht="23.1" customHeight="1" x14ac:dyDescent="0.5">
      <c r="A1026" s="8"/>
      <c r="B1026" s="8"/>
      <c r="C1026" s="17" t="s">
        <v>6486</v>
      </c>
      <c r="D1026" s="18" t="s">
        <v>71</v>
      </c>
      <c r="E1026" s="18" t="s">
        <v>24</v>
      </c>
      <c r="F1026" s="18"/>
      <c r="G1026" s="33" t="s">
        <v>6487</v>
      </c>
      <c r="H1026" s="18" t="s">
        <v>6488</v>
      </c>
      <c r="I1026" s="18"/>
      <c r="J1026" s="33" t="s">
        <v>6489</v>
      </c>
      <c r="K1026" s="19"/>
      <c r="L1026" s="28" t="s">
        <v>75</v>
      </c>
      <c r="M1026" s="34" t="s">
        <v>30</v>
      </c>
      <c r="N1026" s="21"/>
      <c r="O1026" s="28" t="s">
        <v>6490</v>
      </c>
      <c r="P1026" s="33" t="s">
        <v>108</v>
      </c>
      <c r="Q1026" s="28"/>
      <c r="R1026" s="28"/>
      <c r="S1026" s="33" t="s">
        <v>6491</v>
      </c>
      <c r="T1026" s="28"/>
      <c r="U1026" s="25" t="s">
        <v>1300</v>
      </c>
      <c r="V1026" s="29"/>
      <c r="W1026" s="29"/>
      <c r="X1026" s="29"/>
    </row>
    <row r="1027" spans="1:24" ht="23.1" customHeight="1" x14ac:dyDescent="0.5">
      <c r="A1027" s="8"/>
      <c r="B1027" s="8"/>
      <c r="C1027" s="17" t="s">
        <v>6492</v>
      </c>
      <c r="D1027" s="32" t="s">
        <v>71</v>
      </c>
      <c r="E1027" s="18" t="s">
        <v>24</v>
      </c>
      <c r="F1027" s="18"/>
      <c r="G1027" s="28" t="s">
        <v>6493</v>
      </c>
      <c r="H1027" s="20" t="s">
        <v>6494</v>
      </c>
      <c r="I1027" s="20"/>
      <c r="J1027" s="28" t="s">
        <v>6495</v>
      </c>
      <c r="K1027" s="19"/>
      <c r="L1027" s="28" t="s">
        <v>303</v>
      </c>
      <c r="M1027" s="34" t="s">
        <v>30</v>
      </c>
      <c r="N1027" s="21"/>
      <c r="O1027" s="28" t="s">
        <v>6496</v>
      </c>
      <c r="P1027" s="28" t="s">
        <v>108</v>
      </c>
      <c r="Q1027" s="28"/>
      <c r="R1027" s="28" t="s">
        <v>6497</v>
      </c>
      <c r="S1027" s="28" t="s">
        <v>6498</v>
      </c>
      <c r="T1027" s="28"/>
      <c r="U1027" s="25" t="s">
        <v>1300</v>
      </c>
      <c r="V1027" s="29"/>
      <c r="W1027" s="29"/>
      <c r="X1027" s="29"/>
    </row>
    <row r="1028" spans="1:24" ht="23.1" customHeight="1" x14ac:dyDescent="0.5">
      <c r="A1028" s="8"/>
      <c r="B1028" s="8"/>
      <c r="C1028" s="17" t="s">
        <v>6499</v>
      </c>
      <c r="D1028" s="23" t="s">
        <v>71</v>
      </c>
      <c r="E1028" s="19" t="s">
        <v>24</v>
      </c>
      <c r="F1028" s="19"/>
      <c r="G1028" s="28" t="s">
        <v>6500</v>
      </c>
      <c r="H1028" s="150" t="s">
        <v>6501</v>
      </c>
      <c r="I1028" s="150"/>
      <c r="J1028" s="23" t="s">
        <v>6502</v>
      </c>
      <c r="K1028" s="20" t="s">
        <v>6503</v>
      </c>
      <c r="L1028" s="22" t="s">
        <v>75</v>
      </c>
      <c r="M1028" s="34" t="s">
        <v>124</v>
      </c>
      <c r="N1028" s="43"/>
      <c r="O1028" s="26" t="s">
        <v>6504</v>
      </c>
      <c r="P1028" s="26" t="s">
        <v>126</v>
      </c>
      <c r="Q1028" s="19"/>
      <c r="R1028" s="28"/>
      <c r="S1028" s="19" t="s">
        <v>6505</v>
      </c>
      <c r="T1028" s="28"/>
      <c r="U1028" s="25" t="s">
        <v>4919</v>
      </c>
      <c r="V1028" s="29"/>
      <c r="W1028" s="29"/>
      <c r="X1028" s="29"/>
    </row>
    <row r="1029" spans="1:24" ht="23.1" customHeight="1" x14ac:dyDescent="0.5">
      <c r="A1029" s="8"/>
      <c r="B1029" s="8"/>
      <c r="C1029" s="17" t="s">
        <v>6506</v>
      </c>
      <c r="D1029" s="18" t="s">
        <v>71</v>
      </c>
      <c r="E1029" s="18" t="s">
        <v>24</v>
      </c>
      <c r="F1029" s="18"/>
      <c r="G1029" s="28" t="s">
        <v>6500</v>
      </c>
      <c r="H1029" s="150" t="s">
        <v>6501</v>
      </c>
      <c r="I1029" s="150"/>
      <c r="J1029" s="28" t="s">
        <v>6507</v>
      </c>
      <c r="K1029" s="19"/>
      <c r="L1029" s="35" t="s">
        <v>75</v>
      </c>
      <c r="M1029" s="34" t="s">
        <v>30</v>
      </c>
      <c r="N1029" s="43"/>
      <c r="O1029" s="26" t="s">
        <v>6504</v>
      </c>
      <c r="P1029" s="28" t="s">
        <v>126</v>
      </c>
      <c r="Q1029" s="53" t="s">
        <v>6508</v>
      </c>
      <c r="R1029" s="28"/>
      <c r="S1029" s="28" t="s">
        <v>6509</v>
      </c>
      <c r="T1029" s="28"/>
      <c r="U1029" s="25" t="s">
        <v>4919</v>
      </c>
      <c r="V1029" s="29"/>
      <c r="W1029" s="29"/>
      <c r="X1029" s="29"/>
    </row>
    <row r="1030" spans="1:24" ht="23.1" customHeight="1" x14ac:dyDescent="0.5">
      <c r="A1030" s="8"/>
      <c r="B1030" s="8"/>
      <c r="C1030" s="17" t="s">
        <v>6510</v>
      </c>
      <c r="D1030" s="18" t="s">
        <v>71</v>
      </c>
      <c r="E1030" s="18" t="s">
        <v>24</v>
      </c>
      <c r="F1030" s="18"/>
      <c r="G1030" s="28" t="s">
        <v>6500</v>
      </c>
      <c r="H1030" s="150" t="s">
        <v>6501</v>
      </c>
      <c r="I1030" s="150"/>
      <c r="J1030" s="28" t="s">
        <v>6511</v>
      </c>
      <c r="K1030" s="28" t="s">
        <v>2167</v>
      </c>
      <c r="L1030" s="28"/>
      <c r="M1030" s="28" t="s">
        <v>124</v>
      </c>
      <c r="N1030" s="21"/>
      <c r="O1030" s="28" t="s">
        <v>6504</v>
      </c>
      <c r="P1030" s="28" t="s">
        <v>126</v>
      </c>
      <c r="Q1030" s="28"/>
      <c r="R1030" s="28"/>
      <c r="S1030" s="31" t="s">
        <v>6512</v>
      </c>
      <c r="T1030" s="28"/>
      <c r="U1030" s="25" t="s">
        <v>4919</v>
      </c>
      <c r="V1030" s="26"/>
      <c r="W1030" s="26"/>
      <c r="X1030" s="26"/>
    </row>
    <row r="1031" spans="1:24" ht="23.1" customHeight="1" x14ac:dyDescent="0.5">
      <c r="A1031" s="8"/>
      <c r="B1031" s="8"/>
      <c r="C1031" s="17" t="s">
        <v>6513</v>
      </c>
      <c r="D1031" s="18" t="s">
        <v>71</v>
      </c>
      <c r="E1031" s="18" t="s">
        <v>24</v>
      </c>
      <c r="F1031" s="18"/>
      <c r="G1031" s="28" t="s">
        <v>6500</v>
      </c>
      <c r="H1031" s="150" t="s">
        <v>6501</v>
      </c>
      <c r="I1031" s="150"/>
      <c r="J1031" s="28" t="s">
        <v>6514</v>
      </c>
      <c r="K1031" s="28" t="s">
        <v>856</v>
      </c>
      <c r="L1031" s="28"/>
      <c r="M1031" s="28" t="s">
        <v>124</v>
      </c>
      <c r="N1031" s="21"/>
      <c r="O1031" s="28" t="s">
        <v>6504</v>
      </c>
      <c r="P1031" s="28" t="s">
        <v>126</v>
      </c>
      <c r="Q1031" s="28"/>
      <c r="R1031" s="28"/>
      <c r="S1031" s="31" t="s">
        <v>6515</v>
      </c>
      <c r="T1031" s="28"/>
      <c r="U1031" s="25" t="s">
        <v>4919</v>
      </c>
      <c r="V1031" s="26"/>
      <c r="W1031" s="26"/>
      <c r="X1031" s="26"/>
    </row>
    <row r="1032" spans="1:24" ht="23.1" customHeight="1" x14ac:dyDescent="0.5">
      <c r="A1032" s="8"/>
      <c r="B1032" s="8"/>
      <c r="C1032" s="17" t="s">
        <v>6516</v>
      </c>
      <c r="D1032" s="18" t="s">
        <v>71</v>
      </c>
      <c r="E1032" s="18" t="s">
        <v>24</v>
      </c>
      <c r="F1032" s="18"/>
      <c r="G1032" s="28" t="s">
        <v>6500</v>
      </c>
      <c r="H1032" s="150" t="s">
        <v>6501</v>
      </c>
      <c r="I1032" s="150"/>
      <c r="J1032" s="28" t="s">
        <v>6517</v>
      </c>
      <c r="K1032" s="28" t="s">
        <v>6518</v>
      </c>
      <c r="L1032" s="28"/>
      <c r="M1032" s="28" t="s">
        <v>124</v>
      </c>
      <c r="N1032" s="21"/>
      <c r="O1032" s="28" t="s">
        <v>6504</v>
      </c>
      <c r="P1032" s="28" t="s">
        <v>126</v>
      </c>
      <c r="Q1032" s="28"/>
      <c r="R1032" s="28"/>
      <c r="S1032" s="31" t="s">
        <v>6519</v>
      </c>
      <c r="T1032" s="28"/>
      <c r="U1032" s="25" t="s">
        <v>4919</v>
      </c>
      <c r="V1032" s="26"/>
      <c r="W1032" s="26"/>
      <c r="X1032" s="26"/>
    </row>
    <row r="1033" spans="1:24" ht="23.1" customHeight="1" x14ac:dyDescent="0.5">
      <c r="A1033" s="8"/>
      <c r="B1033" s="8"/>
      <c r="C1033" s="17" t="s">
        <v>6520</v>
      </c>
      <c r="D1033" s="18" t="s">
        <v>71</v>
      </c>
      <c r="E1033" s="18" t="s">
        <v>24</v>
      </c>
      <c r="F1033" s="18"/>
      <c r="G1033" s="28" t="s">
        <v>6500</v>
      </c>
      <c r="H1033" s="150" t="s">
        <v>6501</v>
      </c>
      <c r="I1033" s="150"/>
      <c r="J1033" s="28" t="s">
        <v>6521</v>
      </c>
      <c r="K1033" s="28"/>
      <c r="L1033" s="28"/>
      <c r="M1033" s="28" t="s">
        <v>124</v>
      </c>
      <c r="N1033" s="21"/>
      <c r="O1033" s="28" t="s">
        <v>6504</v>
      </c>
      <c r="P1033" s="28" t="s">
        <v>126</v>
      </c>
      <c r="Q1033" s="28"/>
      <c r="R1033" s="28"/>
      <c r="S1033" s="31" t="s">
        <v>6522</v>
      </c>
      <c r="T1033" s="28"/>
      <c r="U1033" s="25" t="s">
        <v>4919</v>
      </c>
      <c r="V1033" s="29"/>
      <c r="W1033" s="29"/>
      <c r="X1033" s="29"/>
    </row>
    <row r="1034" spans="1:24" ht="23.1" customHeight="1" x14ac:dyDescent="0.5">
      <c r="A1034" s="8"/>
      <c r="B1034" s="8"/>
      <c r="C1034" s="17" t="s">
        <v>6523</v>
      </c>
      <c r="D1034" s="18" t="s">
        <v>71</v>
      </c>
      <c r="E1034" s="18" t="s">
        <v>24</v>
      </c>
      <c r="F1034" s="18"/>
      <c r="G1034" s="28" t="s">
        <v>6500</v>
      </c>
      <c r="H1034" s="150" t="s">
        <v>6501</v>
      </c>
      <c r="I1034" s="150"/>
      <c r="J1034" s="28" t="s">
        <v>6524</v>
      </c>
      <c r="K1034" s="28" t="s">
        <v>6525</v>
      </c>
      <c r="L1034" s="28"/>
      <c r="M1034" s="28" t="s">
        <v>124</v>
      </c>
      <c r="N1034" s="21"/>
      <c r="O1034" s="28" t="s">
        <v>6504</v>
      </c>
      <c r="P1034" s="28" t="s">
        <v>126</v>
      </c>
      <c r="Q1034" s="28"/>
      <c r="R1034" s="28"/>
      <c r="S1034" s="31" t="s">
        <v>6526</v>
      </c>
      <c r="T1034" s="28"/>
      <c r="U1034" s="25" t="s">
        <v>4919</v>
      </c>
      <c r="V1034" s="26"/>
      <c r="W1034" s="26"/>
      <c r="X1034" s="26"/>
    </row>
    <row r="1035" spans="1:24" ht="23.1" customHeight="1" x14ac:dyDescent="0.5">
      <c r="A1035" s="8"/>
      <c r="B1035" s="8"/>
      <c r="C1035" s="17" t="s">
        <v>6527</v>
      </c>
      <c r="D1035" s="18" t="s">
        <v>71</v>
      </c>
      <c r="E1035" s="18" t="s">
        <v>24</v>
      </c>
      <c r="F1035" s="18"/>
      <c r="G1035" s="28" t="s">
        <v>6500</v>
      </c>
      <c r="H1035" s="150" t="s">
        <v>6501</v>
      </c>
      <c r="I1035" s="150"/>
      <c r="J1035" s="28" t="s">
        <v>6528</v>
      </c>
      <c r="K1035" s="28"/>
      <c r="L1035" s="28"/>
      <c r="M1035" s="28" t="s">
        <v>124</v>
      </c>
      <c r="N1035" s="21"/>
      <c r="O1035" s="28" t="s">
        <v>6504</v>
      </c>
      <c r="P1035" s="28" t="s">
        <v>126</v>
      </c>
      <c r="Q1035" s="28"/>
      <c r="R1035" s="28"/>
      <c r="S1035" s="31" t="s">
        <v>6529</v>
      </c>
      <c r="T1035" s="28"/>
      <c r="U1035" s="25" t="s">
        <v>4919</v>
      </c>
      <c r="V1035" s="29"/>
      <c r="W1035" s="29"/>
      <c r="X1035" s="29"/>
    </row>
    <row r="1036" spans="1:24" ht="23.1" customHeight="1" x14ac:dyDescent="0.5">
      <c r="A1036" s="8"/>
      <c r="B1036" s="8"/>
      <c r="C1036" s="17" t="s">
        <v>6530</v>
      </c>
      <c r="D1036" s="22" t="s">
        <v>71</v>
      </c>
      <c r="E1036" s="22" t="s">
        <v>24</v>
      </c>
      <c r="F1036" s="22"/>
      <c r="G1036" s="19" t="s">
        <v>6531</v>
      </c>
      <c r="H1036" s="20" t="s">
        <v>6532</v>
      </c>
      <c r="I1036" s="20"/>
      <c r="J1036" s="22" t="s">
        <v>6533</v>
      </c>
      <c r="K1036" s="22" t="s">
        <v>6534</v>
      </c>
      <c r="L1036" s="22" t="s">
        <v>75</v>
      </c>
      <c r="M1036" s="34" t="s">
        <v>30</v>
      </c>
      <c r="N1036" s="43"/>
      <c r="O1036" s="18" t="s">
        <v>6535</v>
      </c>
      <c r="P1036" s="22" t="s">
        <v>1279</v>
      </c>
      <c r="Q1036" s="22" t="s">
        <v>6536</v>
      </c>
      <c r="R1036" s="22" t="s">
        <v>6537</v>
      </c>
      <c r="S1036" s="22"/>
      <c r="T1036" s="19"/>
      <c r="U1036" s="25" t="s">
        <v>1300</v>
      </c>
      <c r="V1036" s="29"/>
      <c r="W1036" s="29"/>
      <c r="X1036" s="29"/>
    </row>
    <row r="1037" spans="1:24" ht="23.1" customHeight="1" x14ac:dyDescent="0.5">
      <c r="A1037" s="8"/>
      <c r="B1037" s="8"/>
      <c r="C1037" s="17" t="s">
        <v>6538</v>
      </c>
      <c r="D1037" s="18" t="s">
        <v>71</v>
      </c>
      <c r="E1037" s="18" t="s">
        <v>24</v>
      </c>
      <c r="F1037" s="18"/>
      <c r="G1037" s="34" t="s">
        <v>6531</v>
      </c>
      <c r="H1037" s="18" t="s">
        <v>6532</v>
      </c>
      <c r="I1037" s="18"/>
      <c r="J1037" s="34" t="s">
        <v>6539</v>
      </c>
      <c r="K1037" s="32"/>
      <c r="L1037" s="22" t="s">
        <v>75</v>
      </c>
      <c r="M1037" s="34" t="s">
        <v>30</v>
      </c>
      <c r="N1037" s="44"/>
      <c r="O1037" s="18" t="s">
        <v>6535</v>
      </c>
      <c r="P1037" s="34" t="s">
        <v>1279</v>
      </c>
      <c r="Q1037" s="28"/>
      <c r="R1037" s="34" t="s">
        <v>6540</v>
      </c>
      <c r="S1037" s="34" t="s">
        <v>6541</v>
      </c>
      <c r="T1037" s="28"/>
      <c r="U1037" s="25" t="s">
        <v>1300</v>
      </c>
      <c r="V1037" s="29"/>
      <c r="W1037" s="29"/>
      <c r="X1037" s="29"/>
    </row>
    <row r="1038" spans="1:24" ht="23.1" customHeight="1" x14ac:dyDescent="0.5">
      <c r="A1038" s="8"/>
      <c r="B1038" s="8"/>
      <c r="C1038" s="17" t="s">
        <v>6542</v>
      </c>
      <c r="D1038" s="18" t="s">
        <v>71</v>
      </c>
      <c r="E1038" s="18" t="s">
        <v>24</v>
      </c>
      <c r="F1038" s="18"/>
      <c r="G1038" s="33" t="s">
        <v>6531</v>
      </c>
      <c r="H1038" s="18" t="s">
        <v>6532</v>
      </c>
      <c r="I1038" s="18"/>
      <c r="J1038" s="33" t="s">
        <v>6543</v>
      </c>
      <c r="K1038" s="19" t="s">
        <v>6544</v>
      </c>
      <c r="L1038" s="28" t="s">
        <v>75</v>
      </c>
      <c r="M1038" s="34" t="s">
        <v>30</v>
      </c>
      <c r="N1038" s="21"/>
      <c r="O1038" s="18" t="s">
        <v>6535</v>
      </c>
      <c r="P1038" s="28" t="s">
        <v>1279</v>
      </c>
      <c r="Q1038" s="28"/>
      <c r="R1038" s="33" t="s">
        <v>6540</v>
      </c>
      <c r="S1038" s="33" t="s">
        <v>6545</v>
      </c>
      <c r="T1038" s="28"/>
      <c r="U1038" s="25" t="s">
        <v>1300</v>
      </c>
      <c r="V1038" s="29"/>
      <c r="W1038" s="29"/>
      <c r="X1038" s="29"/>
    </row>
    <row r="1039" spans="1:24" ht="23.1" customHeight="1" x14ac:dyDescent="0.5">
      <c r="A1039" s="8"/>
      <c r="B1039" s="8"/>
      <c r="C1039" s="17" t="s">
        <v>6546</v>
      </c>
      <c r="D1039" s="32" t="s">
        <v>50</v>
      </c>
      <c r="E1039" s="32" t="s">
        <v>24</v>
      </c>
      <c r="F1039" s="32"/>
      <c r="G1039" s="47" t="s">
        <v>6547</v>
      </c>
      <c r="H1039" s="20" t="s">
        <v>6548</v>
      </c>
      <c r="I1039" s="20"/>
      <c r="J1039" s="47" t="s">
        <v>6549</v>
      </c>
      <c r="K1039" s="23"/>
      <c r="L1039" s="34" t="s">
        <v>5262</v>
      </c>
      <c r="M1039" s="34" t="s">
        <v>30</v>
      </c>
      <c r="N1039" s="44" t="s">
        <v>31</v>
      </c>
      <c r="O1039" s="18" t="s">
        <v>6550</v>
      </c>
      <c r="P1039" s="47" t="s">
        <v>749</v>
      </c>
      <c r="Q1039" s="54" t="s">
        <v>6551</v>
      </c>
      <c r="R1039" s="47" t="s">
        <v>6552</v>
      </c>
      <c r="S1039" s="47" t="s">
        <v>6553</v>
      </c>
      <c r="T1039" s="28"/>
      <c r="U1039" s="25" t="s">
        <v>6466</v>
      </c>
      <c r="V1039" s="29"/>
      <c r="W1039" s="29"/>
      <c r="X1039" s="29"/>
    </row>
    <row r="1040" spans="1:24" ht="23.1" customHeight="1" x14ac:dyDescent="0.5">
      <c r="A1040" s="8"/>
      <c r="B1040" s="8"/>
      <c r="C1040" s="17" t="s">
        <v>6554</v>
      </c>
      <c r="D1040" s="18" t="s">
        <v>71</v>
      </c>
      <c r="E1040" s="18" t="s">
        <v>24</v>
      </c>
      <c r="F1040" s="18"/>
      <c r="G1040" s="33" t="s">
        <v>6555</v>
      </c>
      <c r="H1040" s="18" t="s">
        <v>6556</v>
      </c>
      <c r="I1040" s="18"/>
      <c r="J1040" s="33" t="s">
        <v>6557</v>
      </c>
      <c r="K1040" s="18" t="s">
        <v>6558</v>
      </c>
      <c r="L1040" s="33" t="s">
        <v>303</v>
      </c>
      <c r="M1040" s="34" t="s">
        <v>30</v>
      </c>
      <c r="N1040" s="48"/>
      <c r="O1040" s="33" t="s">
        <v>6559</v>
      </c>
      <c r="P1040" s="33" t="s">
        <v>172</v>
      </c>
      <c r="Q1040" s="64" t="s">
        <v>6560</v>
      </c>
      <c r="R1040" s="33" t="s">
        <v>6561</v>
      </c>
      <c r="S1040" s="33" t="s">
        <v>6562</v>
      </c>
      <c r="T1040" s="28"/>
      <c r="U1040" s="25" t="s">
        <v>6466</v>
      </c>
      <c r="V1040" s="29"/>
      <c r="W1040" s="29"/>
      <c r="X1040" s="29"/>
    </row>
    <row r="1041" spans="1:24" ht="23.1" customHeight="1" x14ac:dyDescent="0.5">
      <c r="A1041" s="8"/>
      <c r="B1041" s="8"/>
      <c r="C1041" s="17" t="s">
        <v>6563</v>
      </c>
      <c r="D1041" s="18" t="s">
        <v>71</v>
      </c>
      <c r="E1041" s="18" t="s">
        <v>24</v>
      </c>
      <c r="F1041" s="18"/>
      <c r="G1041" s="33" t="s">
        <v>6555</v>
      </c>
      <c r="H1041" s="18" t="s">
        <v>6556</v>
      </c>
      <c r="I1041" s="18"/>
      <c r="J1041" s="33" t="s">
        <v>6564</v>
      </c>
      <c r="K1041" s="18" t="s">
        <v>1114</v>
      </c>
      <c r="L1041" s="33" t="s">
        <v>75</v>
      </c>
      <c r="M1041" s="34" t="s">
        <v>30</v>
      </c>
      <c r="N1041" s="48"/>
      <c r="O1041" s="33" t="s">
        <v>6559</v>
      </c>
      <c r="P1041" s="33" t="s">
        <v>172</v>
      </c>
      <c r="Q1041" s="64" t="s">
        <v>6560</v>
      </c>
      <c r="R1041" s="33" t="s">
        <v>6561</v>
      </c>
      <c r="S1041" s="33" t="s">
        <v>6565</v>
      </c>
      <c r="T1041" s="28"/>
      <c r="U1041" s="25" t="s">
        <v>6466</v>
      </c>
      <c r="V1041" s="29"/>
      <c r="W1041" s="29"/>
      <c r="X1041" s="29"/>
    </row>
    <row r="1042" spans="1:24" ht="23.1" customHeight="1" x14ac:dyDescent="0.5">
      <c r="A1042" s="8"/>
      <c r="B1042" s="8"/>
      <c r="C1042" s="17" t="s">
        <v>6566</v>
      </c>
      <c r="D1042" s="18" t="s">
        <v>50</v>
      </c>
      <c r="E1042" s="52" t="s">
        <v>256</v>
      </c>
      <c r="F1042" s="52"/>
      <c r="G1042" s="33" t="s">
        <v>6567</v>
      </c>
      <c r="H1042" s="18" t="s">
        <v>6568</v>
      </c>
      <c r="I1042" s="18"/>
      <c r="J1042" s="35" t="s">
        <v>6569</v>
      </c>
      <c r="K1042" s="19" t="s">
        <v>6570</v>
      </c>
      <c r="L1042" s="28" t="s">
        <v>2831</v>
      </c>
      <c r="M1042" s="28" t="s">
        <v>124</v>
      </c>
      <c r="N1042" s="44"/>
      <c r="O1042" s="28" t="s">
        <v>6571</v>
      </c>
      <c r="P1042" s="28" t="s">
        <v>886</v>
      </c>
      <c r="Q1042" s="46" t="s">
        <v>6572</v>
      </c>
      <c r="R1042" s="35" t="s">
        <v>6573</v>
      </c>
      <c r="S1042" s="68" t="s">
        <v>6574</v>
      </c>
      <c r="T1042" s="28"/>
      <c r="U1042" s="25" t="s">
        <v>4919</v>
      </c>
      <c r="V1042" s="29"/>
      <c r="W1042" s="29"/>
      <c r="X1042" s="29"/>
    </row>
    <row r="1043" spans="1:24" ht="23.1" customHeight="1" x14ac:dyDescent="0.5">
      <c r="A1043" s="8"/>
      <c r="B1043" s="8"/>
      <c r="C1043" s="17" t="s">
        <v>6575</v>
      </c>
      <c r="D1043" s="18" t="s">
        <v>50</v>
      </c>
      <c r="E1043" s="52" t="s">
        <v>256</v>
      </c>
      <c r="F1043" s="52"/>
      <c r="G1043" s="33" t="s">
        <v>6567</v>
      </c>
      <c r="H1043" s="18" t="s">
        <v>6568</v>
      </c>
      <c r="I1043" s="18"/>
      <c r="J1043" s="35" t="s">
        <v>6576</v>
      </c>
      <c r="K1043" s="19" t="s">
        <v>6534</v>
      </c>
      <c r="L1043" s="28" t="s">
        <v>286</v>
      </c>
      <c r="M1043" s="28" t="s">
        <v>30</v>
      </c>
      <c r="N1043" s="44" t="s">
        <v>31</v>
      </c>
      <c r="O1043" s="28" t="s">
        <v>6571</v>
      </c>
      <c r="P1043" s="28" t="s">
        <v>886</v>
      </c>
      <c r="Q1043" s="28"/>
      <c r="R1043" s="35" t="s">
        <v>6573</v>
      </c>
      <c r="S1043" s="68" t="s">
        <v>6577</v>
      </c>
      <c r="T1043" s="28"/>
      <c r="U1043" s="25" t="s">
        <v>4919</v>
      </c>
      <c r="V1043" s="29"/>
      <c r="W1043" s="29"/>
      <c r="X1043" s="29"/>
    </row>
    <row r="1044" spans="1:24" ht="23.1" customHeight="1" x14ac:dyDescent="0.5">
      <c r="A1044" s="8"/>
      <c r="B1044" s="8"/>
      <c r="C1044" s="17" t="s">
        <v>6578</v>
      </c>
      <c r="D1044" s="18" t="s">
        <v>50</v>
      </c>
      <c r="E1044" s="52" t="s">
        <v>256</v>
      </c>
      <c r="F1044" s="52"/>
      <c r="G1044" s="33" t="s">
        <v>6567</v>
      </c>
      <c r="H1044" s="18" t="s">
        <v>6568</v>
      </c>
      <c r="I1044" s="18"/>
      <c r="J1044" s="28" t="s">
        <v>6579</v>
      </c>
      <c r="K1044" s="28" t="s">
        <v>6580</v>
      </c>
      <c r="L1044" s="28"/>
      <c r="M1044" s="28" t="s">
        <v>124</v>
      </c>
      <c r="N1044" s="21"/>
      <c r="O1044" s="28" t="s">
        <v>6571</v>
      </c>
      <c r="P1044" s="28" t="s">
        <v>886</v>
      </c>
      <c r="Q1044" s="46" t="s">
        <v>6581</v>
      </c>
      <c r="R1044" s="35" t="s">
        <v>6573</v>
      </c>
      <c r="S1044" s="31" t="s">
        <v>6582</v>
      </c>
      <c r="T1044" s="28"/>
      <c r="U1044" s="25" t="s">
        <v>4919</v>
      </c>
      <c r="V1044" s="29"/>
      <c r="W1044" s="29"/>
      <c r="X1044" s="29"/>
    </row>
    <row r="1045" spans="1:24" ht="23.1" customHeight="1" x14ac:dyDescent="0.5">
      <c r="A1045" s="8"/>
      <c r="B1045" s="8"/>
      <c r="C1045" s="17" t="s">
        <v>6583</v>
      </c>
      <c r="D1045" s="18" t="s">
        <v>50</v>
      </c>
      <c r="E1045" s="52" t="s">
        <v>256</v>
      </c>
      <c r="F1045" s="52"/>
      <c r="G1045" s="33" t="s">
        <v>6567</v>
      </c>
      <c r="H1045" s="18" t="s">
        <v>6568</v>
      </c>
      <c r="I1045" s="18"/>
      <c r="J1045" s="28" t="s">
        <v>6584</v>
      </c>
      <c r="K1045" s="28"/>
      <c r="L1045" s="28"/>
      <c r="M1045" s="28" t="s">
        <v>124</v>
      </c>
      <c r="N1045" s="21"/>
      <c r="O1045" s="28" t="s">
        <v>6571</v>
      </c>
      <c r="P1045" s="28" t="s">
        <v>886</v>
      </c>
      <c r="Q1045" s="165" t="s">
        <v>6585</v>
      </c>
      <c r="R1045" s="35" t="s">
        <v>6573</v>
      </c>
      <c r="S1045" s="31" t="s">
        <v>6586</v>
      </c>
      <c r="T1045" s="28"/>
      <c r="U1045" s="25" t="s">
        <v>4919</v>
      </c>
      <c r="V1045" s="26"/>
      <c r="W1045" s="26"/>
      <c r="X1045" s="26"/>
    </row>
    <row r="1046" spans="1:24" ht="23.1" customHeight="1" x14ac:dyDescent="0.5">
      <c r="A1046" s="8"/>
      <c r="B1046" s="8"/>
      <c r="C1046" s="17" t="s">
        <v>6587</v>
      </c>
      <c r="D1046" s="18" t="s">
        <v>50</v>
      </c>
      <c r="E1046" s="52" t="s">
        <v>256</v>
      </c>
      <c r="F1046" s="52"/>
      <c r="G1046" s="33" t="s">
        <v>6567</v>
      </c>
      <c r="H1046" s="18" t="s">
        <v>6568</v>
      </c>
      <c r="I1046" s="18"/>
      <c r="J1046" s="28" t="s">
        <v>6588</v>
      </c>
      <c r="K1046" s="28"/>
      <c r="L1046" s="28"/>
      <c r="M1046" s="28" t="s">
        <v>124</v>
      </c>
      <c r="N1046" s="21"/>
      <c r="O1046" s="28" t="s">
        <v>6571</v>
      </c>
      <c r="P1046" s="28" t="s">
        <v>886</v>
      </c>
      <c r="Q1046" s="46" t="s">
        <v>6589</v>
      </c>
      <c r="R1046" s="35" t="s">
        <v>6573</v>
      </c>
      <c r="S1046" s="31" t="s">
        <v>6590</v>
      </c>
      <c r="T1046" s="28"/>
      <c r="U1046" s="25" t="s">
        <v>4919</v>
      </c>
      <c r="V1046" s="29"/>
      <c r="W1046" s="29"/>
      <c r="X1046" s="29"/>
    </row>
    <row r="1047" spans="1:24" ht="23.1" customHeight="1" x14ac:dyDescent="0.5">
      <c r="A1047" s="8"/>
      <c r="B1047" s="8"/>
      <c r="C1047" s="17" t="s">
        <v>6591</v>
      </c>
      <c r="D1047" s="18" t="s">
        <v>50</v>
      </c>
      <c r="E1047" s="52" t="s">
        <v>256</v>
      </c>
      <c r="F1047" s="52"/>
      <c r="G1047" s="33" t="s">
        <v>6567</v>
      </c>
      <c r="H1047" s="18" t="s">
        <v>6568</v>
      </c>
      <c r="I1047" s="18"/>
      <c r="J1047" s="28" t="s">
        <v>6592</v>
      </c>
      <c r="K1047" s="28"/>
      <c r="L1047" s="28"/>
      <c r="M1047" s="28" t="s">
        <v>124</v>
      </c>
      <c r="N1047" s="21"/>
      <c r="O1047" s="28" t="s">
        <v>6571</v>
      </c>
      <c r="P1047" s="28" t="s">
        <v>886</v>
      </c>
      <c r="Q1047" s="46" t="s">
        <v>6593</v>
      </c>
      <c r="R1047" s="35" t="s">
        <v>6573</v>
      </c>
      <c r="S1047" s="31" t="s">
        <v>6594</v>
      </c>
      <c r="T1047" s="28"/>
      <c r="U1047" s="25" t="s">
        <v>4919</v>
      </c>
      <c r="V1047" s="29"/>
      <c r="W1047" s="29"/>
      <c r="X1047" s="29"/>
    </row>
    <row r="1048" spans="1:24" ht="23.1" customHeight="1" x14ac:dyDescent="0.5">
      <c r="A1048" s="8"/>
      <c r="B1048" s="8"/>
      <c r="C1048" s="17" t="s">
        <v>6595</v>
      </c>
      <c r="D1048" s="18" t="s">
        <v>71</v>
      </c>
      <c r="E1048" s="18" t="s">
        <v>166</v>
      </c>
      <c r="F1048" s="18"/>
      <c r="G1048" s="33" t="s">
        <v>6596</v>
      </c>
      <c r="H1048" s="18" t="s">
        <v>6597</v>
      </c>
      <c r="I1048" s="18"/>
      <c r="J1048" s="33" t="s">
        <v>6598</v>
      </c>
      <c r="K1048" s="83" t="s">
        <v>371</v>
      </c>
      <c r="L1048" s="28"/>
      <c r="M1048" s="34" t="s">
        <v>30</v>
      </c>
      <c r="N1048" s="21"/>
      <c r="O1048" s="28" t="s">
        <v>6599</v>
      </c>
      <c r="P1048" s="33" t="s">
        <v>6600</v>
      </c>
      <c r="Q1048" s="33"/>
      <c r="R1048" s="33" t="s">
        <v>6601</v>
      </c>
      <c r="S1048" s="33" t="s">
        <v>6602</v>
      </c>
      <c r="T1048" s="28"/>
      <c r="U1048" s="25" t="s">
        <v>2412</v>
      </c>
      <c r="V1048" s="29"/>
      <c r="W1048" s="29"/>
      <c r="X1048" s="29"/>
    </row>
    <row r="1049" spans="1:24" ht="23.1" customHeight="1" x14ac:dyDescent="0.5">
      <c r="A1049" s="8"/>
      <c r="B1049" s="8"/>
      <c r="C1049" s="17" t="s">
        <v>6603</v>
      </c>
      <c r="D1049" s="18" t="s">
        <v>71</v>
      </c>
      <c r="E1049" s="18" t="s">
        <v>166</v>
      </c>
      <c r="F1049" s="18"/>
      <c r="G1049" s="33" t="s">
        <v>6596</v>
      </c>
      <c r="H1049" s="18" t="s">
        <v>6597</v>
      </c>
      <c r="I1049" s="18"/>
      <c r="J1049" s="33" t="s">
        <v>6604</v>
      </c>
      <c r="K1049" s="83" t="s">
        <v>371</v>
      </c>
      <c r="L1049" s="28"/>
      <c r="M1049" s="34" t="s">
        <v>30</v>
      </c>
      <c r="N1049" s="21"/>
      <c r="O1049" s="28" t="s">
        <v>6599</v>
      </c>
      <c r="P1049" s="33" t="s">
        <v>6600</v>
      </c>
      <c r="Q1049" s="33"/>
      <c r="R1049" s="33" t="s">
        <v>6601</v>
      </c>
      <c r="S1049" s="33" t="s">
        <v>6605</v>
      </c>
      <c r="T1049" s="28"/>
      <c r="U1049" s="25" t="s">
        <v>2412</v>
      </c>
      <c r="V1049" s="29"/>
      <c r="W1049" s="29"/>
      <c r="X1049" s="29"/>
    </row>
    <row r="1050" spans="1:24" ht="21.75" customHeight="1" x14ac:dyDescent="0.5">
      <c r="A1050" s="8"/>
      <c r="B1050" s="8"/>
      <c r="C1050" s="17" t="s">
        <v>6606</v>
      </c>
      <c r="D1050" s="18" t="s">
        <v>71</v>
      </c>
      <c r="E1050" s="18" t="s">
        <v>166</v>
      </c>
      <c r="F1050" s="18"/>
      <c r="G1050" s="33" t="s">
        <v>6596</v>
      </c>
      <c r="H1050" s="18" t="s">
        <v>6597</v>
      </c>
      <c r="I1050" s="18"/>
      <c r="J1050" s="28" t="s">
        <v>6607</v>
      </c>
      <c r="K1050" s="28"/>
      <c r="L1050" s="28"/>
      <c r="M1050" s="28" t="s">
        <v>30</v>
      </c>
      <c r="N1050" s="21"/>
      <c r="O1050" s="28" t="s">
        <v>6599</v>
      </c>
      <c r="P1050" s="28" t="s">
        <v>6600</v>
      </c>
      <c r="Q1050" s="28"/>
      <c r="R1050" s="31" t="s">
        <v>6601</v>
      </c>
      <c r="S1050" s="31" t="s">
        <v>6608</v>
      </c>
      <c r="T1050" s="28"/>
      <c r="U1050" s="25" t="s">
        <v>2412</v>
      </c>
      <c r="V1050" s="29"/>
      <c r="W1050" s="29"/>
      <c r="X1050" s="29"/>
    </row>
    <row r="1051" spans="1:24" ht="23.1" customHeight="1" x14ac:dyDescent="0.5">
      <c r="A1051" s="8"/>
      <c r="B1051" s="8"/>
      <c r="C1051" s="17" t="s">
        <v>6609</v>
      </c>
      <c r="D1051" s="32" t="s">
        <v>50</v>
      </c>
      <c r="E1051" s="32" t="s">
        <v>24</v>
      </c>
      <c r="F1051" s="32"/>
      <c r="G1051" s="33" t="s">
        <v>6610</v>
      </c>
      <c r="H1051" s="18" t="s">
        <v>6611</v>
      </c>
      <c r="I1051" s="18"/>
      <c r="J1051" s="28" t="s">
        <v>6612</v>
      </c>
      <c r="K1051" s="28"/>
      <c r="L1051" s="28" t="s">
        <v>6613</v>
      </c>
      <c r="M1051" s="28" t="s">
        <v>30</v>
      </c>
      <c r="N1051" s="21"/>
      <c r="O1051" s="22" t="s">
        <v>6614</v>
      </c>
      <c r="P1051" s="23" t="s">
        <v>33</v>
      </c>
      <c r="Q1051" s="46" t="s">
        <v>6615</v>
      </c>
      <c r="R1051" s="23" t="s">
        <v>6616</v>
      </c>
      <c r="S1051" s="19" t="s">
        <v>6617</v>
      </c>
      <c r="T1051" s="28"/>
      <c r="U1051" s="25" t="s">
        <v>130</v>
      </c>
      <c r="V1051" s="29"/>
      <c r="W1051" s="29"/>
      <c r="X1051" s="29"/>
    </row>
    <row r="1052" spans="1:24" ht="23.1" customHeight="1" x14ac:dyDescent="0.5">
      <c r="A1052" s="8"/>
      <c r="B1052" s="8"/>
      <c r="C1052" s="17" t="s">
        <v>6618</v>
      </c>
      <c r="D1052" s="18" t="s">
        <v>71</v>
      </c>
      <c r="E1052" s="18" t="s">
        <v>166</v>
      </c>
      <c r="F1052" s="18"/>
      <c r="G1052" s="28" t="s">
        <v>6619</v>
      </c>
      <c r="H1052" s="20" t="s">
        <v>6620</v>
      </c>
      <c r="I1052" s="20"/>
      <c r="J1052" s="28" t="s">
        <v>6621</v>
      </c>
      <c r="K1052" s="19" t="s">
        <v>582</v>
      </c>
      <c r="L1052" s="28" t="s">
        <v>152</v>
      </c>
      <c r="M1052" s="34" t="s">
        <v>30</v>
      </c>
      <c r="N1052" s="21"/>
      <c r="O1052" s="28" t="s">
        <v>6622</v>
      </c>
      <c r="P1052" s="28" t="s">
        <v>222</v>
      </c>
      <c r="Q1052" s="46" t="s">
        <v>6623</v>
      </c>
      <c r="R1052" s="28"/>
      <c r="S1052" s="28" t="s">
        <v>6624</v>
      </c>
      <c r="T1052" s="28"/>
      <c r="U1052" s="25" t="s">
        <v>2412</v>
      </c>
      <c r="V1052" s="29"/>
      <c r="W1052" s="29"/>
      <c r="X1052" s="29"/>
    </row>
    <row r="1053" spans="1:24" ht="23.1" customHeight="1" x14ac:dyDescent="0.5">
      <c r="A1053" s="8"/>
      <c r="B1053" s="8"/>
      <c r="C1053" s="17" t="s">
        <v>6625</v>
      </c>
      <c r="D1053" s="18" t="s">
        <v>50</v>
      </c>
      <c r="E1053" s="52" t="s">
        <v>256</v>
      </c>
      <c r="F1053" s="52"/>
      <c r="G1053" s="33" t="s">
        <v>6626</v>
      </c>
      <c r="H1053" s="18" t="s">
        <v>6627</v>
      </c>
      <c r="I1053" s="18"/>
      <c r="J1053" s="89" t="s">
        <v>6628</v>
      </c>
      <c r="K1053" s="18" t="s">
        <v>6629</v>
      </c>
      <c r="L1053" s="28" t="s">
        <v>6630</v>
      </c>
      <c r="M1053" s="28" t="s">
        <v>30</v>
      </c>
      <c r="N1053" s="21"/>
      <c r="O1053" s="28" t="s">
        <v>6631</v>
      </c>
      <c r="P1053" s="33" t="s">
        <v>530</v>
      </c>
      <c r="Q1053" s="33"/>
      <c r="R1053" s="33" t="s">
        <v>6632</v>
      </c>
      <c r="S1053" s="33" t="s">
        <v>6633</v>
      </c>
      <c r="T1053" s="28"/>
      <c r="U1053" s="25" t="s">
        <v>4919</v>
      </c>
      <c r="V1053" s="29"/>
      <c r="W1053" s="29"/>
      <c r="X1053" s="29"/>
    </row>
    <row r="1054" spans="1:24" ht="23.1" customHeight="1" x14ac:dyDescent="0.5">
      <c r="A1054" s="8"/>
      <c r="B1054" s="8"/>
      <c r="C1054" s="17" t="s">
        <v>6634</v>
      </c>
      <c r="D1054" s="18" t="s">
        <v>50</v>
      </c>
      <c r="E1054" s="52" t="s">
        <v>256</v>
      </c>
      <c r="F1054" s="52"/>
      <c r="G1054" s="35" t="s">
        <v>6626</v>
      </c>
      <c r="H1054" s="18" t="s">
        <v>6627</v>
      </c>
      <c r="I1054" s="18"/>
      <c r="J1054" s="149" t="s">
        <v>6635</v>
      </c>
      <c r="K1054" s="22"/>
      <c r="L1054" s="28" t="s">
        <v>6630</v>
      </c>
      <c r="M1054" s="28" t="s">
        <v>124</v>
      </c>
      <c r="N1054" s="44" t="s">
        <v>31</v>
      </c>
      <c r="O1054" s="35" t="s">
        <v>6631</v>
      </c>
      <c r="P1054" s="35" t="s">
        <v>530</v>
      </c>
      <c r="Q1054" s="46" t="s">
        <v>6636</v>
      </c>
      <c r="R1054" s="35" t="s">
        <v>6632</v>
      </c>
      <c r="S1054" s="68" t="s">
        <v>6633</v>
      </c>
      <c r="T1054" s="28"/>
      <c r="U1054" s="25" t="s">
        <v>4919</v>
      </c>
      <c r="V1054" s="29"/>
      <c r="W1054" s="29"/>
      <c r="X1054" s="29"/>
    </row>
    <row r="1055" spans="1:24" ht="23.1" customHeight="1" x14ac:dyDescent="0.5">
      <c r="A1055" s="8"/>
      <c r="B1055" s="8"/>
      <c r="C1055" s="17" t="s">
        <v>6637</v>
      </c>
      <c r="D1055" s="32" t="s">
        <v>594</v>
      </c>
      <c r="E1055" s="32" t="s">
        <v>24</v>
      </c>
      <c r="F1055" s="32"/>
      <c r="G1055" s="33" t="s">
        <v>6638</v>
      </c>
      <c r="H1055" s="18" t="s">
        <v>6639</v>
      </c>
      <c r="I1055" s="18"/>
      <c r="J1055" s="33" t="s">
        <v>6640</v>
      </c>
      <c r="K1055" s="19" t="s">
        <v>5813</v>
      </c>
      <c r="L1055" s="28" t="s">
        <v>75</v>
      </c>
      <c r="M1055" s="28" t="s">
        <v>30</v>
      </c>
      <c r="N1055" s="21"/>
      <c r="O1055" s="28" t="s">
        <v>6641</v>
      </c>
      <c r="P1055" s="28" t="s">
        <v>5997</v>
      </c>
      <c r="Q1055" s="28"/>
      <c r="R1055" s="33" t="s">
        <v>6642</v>
      </c>
      <c r="S1055" s="33" t="s">
        <v>6643</v>
      </c>
      <c r="T1055" s="28"/>
      <c r="U1055" s="25" t="s">
        <v>1300</v>
      </c>
      <c r="V1055" s="29"/>
      <c r="W1055" s="29"/>
      <c r="X1055" s="29"/>
    </row>
    <row r="1056" spans="1:24" ht="23.1" customHeight="1" x14ac:dyDescent="0.5">
      <c r="A1056" s="8"/>
      <c r="B1056" s="8"/>
      <c r="C1056" s="17" t="s">
        <v>6644</v>
      </c>
      <c r="D1056" s="32" t="s">
        <v>71</v>
      </c>
      <c r="E1056" s="18" t="s">
        <v>24</v>
      </c>
      <c r="F1056" s="18"/>
      <c r="G1056" s="34" t="s">
        <v>6645</v>
      </c>
      <c r="H1056" s="18" t="s">
        <v>6646</v>
      </c>
      <c r="I1056" s="18"/>
      <c r="J1056" s="47" t="s">
        <v>6647</v>
      </c>
      <c r="K1056" s="19"/>
      <c r="L1056" s="34" t="s">
        <v>1429</v>
      </c>
      <c r="M1056" s="34" t="s">
        <v>30</v>
      </c>
      <c r="N1056" s="44"/>
      <c r="O1056" s="34" t="s">
        <v>6648</v>
      </c>
      <c r="P1056" s="47" t="s">
        <v>530</v>
      </c>
      <c r="Q1056" s="28"/>
      <c r="R1056" s="34" t="s">
        <v>6649</v>
      </c>
      <c r="S1056" s="47"/>
      <c r="T1056" s="28"/>
      <c r="U1056" s="25" t="s">
        <v>1300</v>
      </c>
      <c r="V1056" s="29"/>
      <c r="W1056" s="29"/>
      <c r="X1056" s="29"/>
    </row>
    <row r="1057" spans="1:24" ht="23.1" customHeight="1" x14ac:dyDescent="0.5">
      <c r="A1057" s="8"/>
      <c r="B1057" s="8"/>
      <c r="C1057" s="17" t="s">
        <v>6650</v>
      </c>
      <c r="D1057" s="33" t="s">
        <v>71</v>
      </c>
      <c r="E1057" s="28" t="s">
        <v>24</v>
      </c>
      <c r="F1057" s="28"/>
      <c r="G1057" s="166" t="s">
        <v>6651</v>
      </c>
      <c r="H1057" s="18" t="s">
        <v>6652</v>
      </c>
      <c r="I1057" s="18"/>
      <c r="J1057" s="22" t="s">
        <v>6653</v>
      </c>
      <c r="K1057" s="28"/>
      <c r="L1057" s="28" t="s">
        <v>75</v>
      </c>
      <c r="M1057" s="34" t="s">
        <v>30</v>
      </c>
      <c r="N1057" s="21"/>
      <c r="O1057" s="35" t="s">
        <v>6654</v>
      </c>
      <c r="P1057" s="35" t="s">
        <v>2541</v>
      </c>
      <c r="Q1057" s="167" t="s">
        <v>6655</v>
      </c>
      <c r="R1057" s="35" t="s">
        <v>6656</v>
      </c>
      <c r="S1057" s="35"/>
      <c r="T1057" s="28"/>
      <c r="U1057" s="25" t="s">
        <v>1300</v>
      </c>
      <c r="V1057" s="29"/>
      <c r="W1057" s="29"/>
      <c r="X1057" s="29"/>
    </row>
    <row r="1058" spans="1:24" ht="23.1" customHeight="1" x14ac:dyDescent="0.5">
      <c r="A1058" s="8"/>
      <c r="B1058" s="8"/>
      <c r="C1058" s="17" t="s">
        <v>6657</v>
      </c>
      <c r="D1058" s="32" t="s">
        <v>71</v>
      </c>
      <c r="E1058" s="18" t="s">
        <v>166</v>
      </c>
      <c r="F1058" s="18"/>
      <c r="G1058" s="34" t="s">
        <v>6658</v>
      </c>
      <c r="H1058" s="18" t="s">
        <v>6659</v>
      </c>
      <c r="I1058" s="18"/>
      <c r="J1058" s="34" t="s">
        <v>6660</v>
      </c>
      <c r="K1058" s="32" t="s">
        <v>543</v>
      </c>
      <c r="L1058" s="34" t="s">
        <v>75</v>
      </c>
      <c r="M1058" s="34" t="s">
        <v>30</v>
      </c>
      <c r="N1058" s="44"/>
      <c r="O1058" s="34" t="s">
        <v>6661</v>
      </c>
      <c r="P1058" s="34" t="s">
        <v>163</v>
      </c>
      <c r="Q1058" s="34"/>
      <c r="R1058" s="34" t="s">
        <v>6662</v>
      </c>
      <c r="S1058" s="34" t="s">
        <v>6663</v>
      </c>
      <c r="T1058" s="28"/>
      <c r="U1058" s="25" t="s">
        <v>130</v>
      </c>
      <c r="V1058" s="29"/>
      <c r="W1058" s="29"/>
      <c r="X1058" s="29"/>
    </row>
    <row r="1059" spans="1:24" ht="23.1" customHeight="1" x14ac:dyDescent="0.5">
      <c r="A1059" s="8"/>
      <c r="B1059" s="8"/>
      <c r="C1059" s="17" t="s">
        <v>6664</v>
      </c>
      <c r="D1059" s="19" t="s">
        <v>71</v>
      </c>
      <c r="E1059" s="23" t="s">
        <v>166</v>
      </c>
      <c r="F1059" s="23"/>
      <c r="G1059" s="34" t="s">
        <v>6658</v>
      </c>
      <c r="H1059" s="18" t="s">
        <v>6659</v>
      </c>
      <c r="I1059" s="18"/>
      <c r="J1059" s="28" t="s">
        <v>6665</v>
      </c>
      <c r="K1059" s="19" t="s">
        <v>6666</v>
      </c>
      <c r="L1059" s="28" t="s">
        <v>143</v>
      </c>
      <c r="M1059" s="34" t="s">
        <v>30</v>
      </c>
      <c r="N1059" s="21"/>
      <c r="O1059" s="28" t="s">
        <v>6667</v>
      </c>
      <c r="P1059" s="28"/>
      <c r="Q1059" s="46" t="s">
        <v>6668</v>
      </c>
      <c r="R1059" s="28" t="s">
        <v>6669</v>
      </c>
      <c r="S1059" s="28" t="s">
        <v>6670</v>
      </c>
      <c r="T1059" s="28"/>
      <c r="U1059" s="25" t="s">
        <v>130</v>
      </c>
      <c r="V1059" s="29"/>
      <c r="W1059" s="29"/>
      <c r="X1059" s="29"/>
    </row>
    <row r="1060" spans="1:24" ht="23.1" customHeight="1" x14ac:dyDescent="0.5">
      <c r="A1060" s="8"/>
      <c r="B1060" s="8"/>
      <c r="C1060" s="17" t="s">
        <v>6671</v>
      </c>
      <c r="D1060" s="32" t="s">
        <v>71</v>
      </c>
      <c r="E1060" s="32" t="s">
        <v>24</v>
      </c>
      <c r="F1060" s="32"/>
      <c r="G1060" s="47" t="s">
        <v>6672</v>
      </c>
      <c r="H1060" s="20" t="s">
        <v>6673</v>
      </c>
      <c r="I1060" s="20"/>
      <c r="J1060" s="47" t="s">
        <v>6674</v>
      </c>
      <c r="K1060" s="23"/>
      <c r="L1060" s="34" t="s">
        <v>75</v>
      </c>
      <c r="M1060" s="34" t="s">
        <v>30</v>
      </c>
      <c r="N1060" s="44"/>
      <c r="O1060" s="18" t="s">
        <v>6675</v>
      </c>
      <c r="P1060" s="47" t="s">
        <v>163</v>
      </c>
      <c r="Q1060" s="54" t="s">
        <v>6676</v>
      </c>
      <c r="R1060" s="47" t="s">
        <v>6677</v>
      </c>
      <c r="S1060" s="47" t="s">
        <v>6678</v>
      </c>
      <c r="T1060" s="28"/>
      <c r="U1060" s="25" t="s">
        <v>4919</v>
      </c>
      <c r="V1060" s="29"/>
      <c r="W1060" s="29"/>
      <c r="X1060" s="29"/>
    </row>
    <row r="1061" spans="1:24" ht="23.1" customHeight="1" x14ac:dyDescent="0.5">
      <c r="A1061" s="8"/>
      <c r="B1061" s="8"/>
      <c r="C1061" s="17" t="s">
        <v>6679</v>
      </c>
      <c r="D1061" s="32" t="s">
        <v>71</v>
      </c>
      <c r="E1061" s="32" t="s">
        <v>24</v>
      </c>
      <c r="F1061" s="32"/>
      <c r="G1061" s="47" t="s">
        <v>6680</v>
      </c>
      <c r="H1061" s="20" t="s">
        <v>6681</v>
      </c>
      <c r="I1061" s="20"/>
      <c r="J1061" s="47" t="s">
        <v>6682</v>
      </c>
      <c r="K1061" s="23" t="s">
        <v>6683</v>
      </c>
      <c r="L1061" s="34" t="s">
        <v>75</v>
      </c>
      <c r="M1061" s="34" t="s">
        <v>30</v>
      </c>
      <c r="N1061" s="44"/>
      <c r="O1061" s="34" t="s">
        <v>6684</v>
      </c>
      <c r="P1061" s="47" t="s">
        <v>6685</v>
      </c>
      <c r="Q1061" s="47"/>
      <c r="R1061" s="47"/>
      <c r="S1061" s="47" t="s">
        <v>6686</v>
      </c>
      <c r="T1061" s="28"/>
      <c r="U1061" s="25" t="s">
        <v>4919</v>
      </c>
      <c r="V1061" s="29"/>
      <c r="W1061" s="29"/>
      <c r="X1061" s="29"/>
    </row>
    <row r="1062" spans="1:24" ht="23.1" customHeight="1" x14ac:dyDescent="0.5">
      <c r="A1062" s="8"/>
      <c r="B1062" s="8"/>
      <c r="C1062" s="17" t="s">
        <v>6687</v>
      </c>
      <c r="D1062" s="18" t="s">
        <v>71</v>
      </c>
      <c r="E1062" s="18" t="s">
        <v>166</v>
      </c>
      <c r="F1062" s="18"/>
      <c r="G1062" s="33" t="s">
        <v>6688</v>
      </c>
      <c r="H1062" s="18" t="s">
        <v>6689</v>
      </c>
      <c r="I1062" s="18"/>
      <c r="J1062" s="33" t="s">
        <v>6690</v>
      </c>
      <c r="K1062" s="83" t="s">
        <v>371</v>
      </c>
      <c r="L1062" s="28"/>
      <c r="M1062" s="34" t="s">
        <v>30</v>
      </c>
      <c r="N1062" s="21"/>
      <c r="O1062" s="28" t="s">
        <v>6691</v>
      </c>
      <c r="P1062" s="33" t="s">
        <v>1279</v>
      </c>
      <c r="Q1062" s="33"/>
      <c r="R1062" s="33" t="s">
        <v>6692</v>
      </c>
      <c r="S1062" s="33" t="s">
        <v>6693</v>
      </c>
      <c r="T1062" s="28"/>
      <c r="U1062" s="25" t="s">
        <v>2412</v>
      </c>
      <c r="V1062" s="29"/>
      <c r="W1062" s="29"/>
      <c r="X1062" s="29"/>
    </row>
    <row r="1063" spans="1:24" ht="23.1" customHeight="1" x14ac:dyDescent="0.5">
      <c r="A1063" s="8"/>
      <c r="B1063" s="8"/>
      <c r="C1063" s="17" t="s">
        <v>6694</v>
      </c>
      <c r="D1063" s="18" t="s">
        <v>594</v>
      </c>
      <c r="E1063" s="18" t="s">
        <v>166</v>
      </c>
      <c r="F1063" s="18"/>
      <c r="G1063" s="33" t="s">
        <v>6695</v>
      </c>
      <c r="H1063" s="18" t="s">
        <v>6696</v>
      </c>
      <c r="I1063" s="18"/>
      <c r="J1063" s="33" t="s">
        <v>6697</v>
      </c>
      <c r="K1063" s="83" t="s">
        <v>371</v>
      </c>
      <c r="L1063" s="28"/>
      <c r="M1063" s="28" t="s">
        <v>30</v>
      </c>
      <c r="N1063" s="21"/>
      <c r="O1063" s="28" t="s">
        <v>6698</v>
      </c>
      <c r="P1063" s="33" t="s">
        <v>2627</v>
      </c>
      <c r="Q1063" s="33"/>
      <c r="R1063" s="33" t="s">
        <v>6699</v>
      </c>
      <c r="S1063" s="33" t="s">
        <v>6700</v>
      </c>
      <c r="T1063" s="28"/>
      <c r="U1063" s="25" t="s">
        <v>2412</v>
      </c>
      <c r="V1063" s="29"/>
      <c r="W1063" s="29"/>
      <c r="X1063" s="29"/>
    </row>
    <row r="1064" spans="1:24" ht="23.1" customHeight="1" x14ac:dyDescent="0.5">
      <c r="A1064" s="8"/>
      <c r="B1064" s="8"/>
      <c r="C1064" s="17" t="s">
        <v>6701</v>
      </c>
      <c r="D1064" s="18" t="s">
        <v>594</v>
      </c>
      <c r="E1064" s="18" t="s">
        <v>166</v>
      </c>
      <c r="F1064" s="18"/>
      <c r="G1064" s="33" t="s">
        <v>6695</v>
      </c>
      <c r="H1064" s="18" t="s">
        <v>6696</v>
      </c>
      <c r="I1064" s="18"/>
      <c r="J1064" s="33" t="s">
        <v>6702</v>
      </c>
      <c r="K1064" s="83" t="s">
        <v>6703</v>
      </c>
      <c r="L1064" s="28"/>
      <c r="M1064" s="28" t="s">
        <v>124</v>
      </c>
      <c r="N1064" s="21"/>
      <c r="O1064" s="28" t="s">
        <v>6704</v>
      </c>
      <c r="P1064" s="33" t="s">
        <v>2627</v>
      </c>
      <c r="Q1064" s="33"/>
      <c r="R1064" s="33" t="s">
        <v>6705</v>
      </c>
      <c r="S1064" s="33" t="s">
        <v>6706</v>
      </c>
      <c r="T1064" s="28"/>
      <c r="U1064" s="25" t="s">
        <v>2412</v>
      </c>
      <c r="V1064" s="29"/>
      <c r="W1064" s="29"/>
      <c r="X1064" s="29"/>
    </row>
    <row r="1065" spans="1:24" ht="23.1" customHeight="1" x14ac:dyDescent="0.5">
      <c r="A1065" s="8"/>
      <c r="B1065" s="8"/>
      <c r="C1065" s="17" t="s">
        <v>6707</v>
      </c>
      <c r="D1065" s="28" t="s">
        <v>50</v>
      </c>
      <c r="E1065" s="28" t="s">
        <v>24</v>
      </c>
      <c r="F1065" s="28"/>
      <c r="G1065" s="28" t="s">
        <v>6708</v>
      </c>
      <c r="H1065" s="20" t="s">
        <v>6709</v>
      </c>
      <c r="I1065" s="20"/>
      <c r="J1065" s="28" t="s">
        <v>6710</v>
      </c>
      <c r="K1065" s="28"/>
      <c r="L1065" s="28"/>
      <c r="M1065" s="34" t="s">
        <v>30</v>
      </c>
      <c r="N1065" s="44" t="s">
        <v>31</v>
      </c>
      <c r="O1065" s="28" t="s">
        <v>6711</v>
      </c>
      <c r="P1065" s="28" t="s">
        <v>1297</v>
      </c>
      <c r="Q1065" s="46" t="s">
        <v>6712</v>
      </c>
      <c r="R1065" s="28" t="s">
        <v>6713</v>
      </c>
      <c r="S1065" s="28" t="s">
        <v>6714</v>
      </c>
      <c r="T1065" s="28"/>
      <c r="U1065" s="25" t="s">
        <v>2412</v>
      </c>
      <c r="V1065" s="29"/>
      <c r="W1065" s="29"/>
      <c r="X1065" s="29"/>
    </row>
    <row r="1066" spans="1:24" ht="23.1" customHeight="1" x14ac:dyDescent="0.5">
      <c r="A1066" s="8"/>
      <c r="B1066" s="8"/>
      <c r="C1066" s="17" t="s">
        <v>6715</v>
      </c>
      <c r="D1066" s="18" t="s">
        <v>71</v>
      </c>
      <c r="E1066" s="18" t="s">
        <v>166</v>
      </c>
      <c r="F1066" s="18"/>
      <c r="G1066" s="33" t="s">
        <v>6716</v>
      </c>
      <c r="H1066" s="18" t="s">
        <v>6717</v>
      </c>
      <c r="I1066" s="18"/>
      <c r="J1066" s="33" t="s">
        <v>6718</v>
      </c>
      <c r="K1066" s="83" t="s">
        <v>371</v>
      </c>
      <c r="L1066" s="28"/>
      <c r="M1066" s="34" t="s">
        <v>30</v>
      </c>
      <c r="N1066" s="21"/>
      <c r="O1066" s="28" t="s">
        <v>6719</v>
      </c>
      <c r="P1066" s="33" t="s">
        <v>188</v>
      </c>
      <c r="Q1066" s="33"/>
      <c r="R1066" s="33" t="s">
        <v>6720</v>
      </c>
      <c r="S1066" s="33" t="s">
        <v>6721</v>
      </c>
      <c r="T1066" s="28"/>
      <c r="U1066" s="25" t="s">
        <v>2412</v>
      </c>
      <c r="V1066" s="29"/>
      <c r="W1066" s="29"/>
      <c r="X1066" s="29"/>
    </row>
    <row r="1067" spans="1:24" ht="23.1" customHeight="1" x14ac:dyDescent="0.5">
      <c r="A1067" s="8"/>
      <c r="B1067" s="8"/>
      <c r="C1067" s="17" t="s">
        <v>6722</v>
      </c>
      <c r="D1067" s="18" t="s">
        <v>71</v>
      </c>
      <c r="E1067" s="18" t="s">
        <v>166</v>
      </c>
      <c r="F1067" s="18"/>
      <c r="G1067" s="33" t="s">
        <v>6716</v>
      </c>
      <c r="H1067" s="18" t="s">
        <v>6717</v>
      </c>
      <c r="I1067" s="18"/>
      <c r="J1067" s="34" t="s">
        <v>6723</v>
      </c>
      <c r="K1067" s="32"/>
      <c r="L1067" s="34" t="s">
        <v>6724</v>
      </c>
      <c r="M1067" s="34" t="s">
        <v>30</v>
      </c>
      <c r="N1067" s="44"/>
      <c r="O1067" s="34" t="s">
        <v>6719</v>
      </c>
      <c r="P1067" s="34" t="s">
        <v>188</v>
      </c>
      <c r="Q1067" s="34"/>
      <c r="R1067" s="34" t="s">
        <v>6725</v>
      </c>
      <c r="S1067" s="34"/>
      <c r="T1067" s="28"/>
      <c r="U1067" s="25" t="s">
        <v>2412</v>
      </c>
      <c r="V1067" s="26"/>
      <c r="W1067" s="26"/>
      <c r="X1067" s="26"/>
    </row>
    <row r="1068" spans="1:24" ht="23.1" customHeight="1" x14ac:dyDescent="0.5">
      <c r="A1068" s="8"/>
      <c r="B1068" s="8"/>
      <c r="C1068" s="17" t="s">
        <v>6726</v>
      </c>
      <c r="D1068" s="18" t="s">
        <v>71</v>
      </c>
      <c r="E1068" s="18" t="s">
        <v>166</v>
      </c>
      <c r="F1068" s="18"/>
      <c r="G1068" s="19" t="s">
        <v>6727</v>
      </c>
      <c r="H1068" s="18" t="s">
        <v>6728</v>
      </c>
      <c r="I1068" s="18"/>
      <c r="J1068" s="34" t="s">
        <v>6729</v>
      </c>
      <c r="K1068" s="32" t="s">
        <v>4984</v>
      </c>
      <c r="L1068" s="33" t="s">
        <v>75</v>
      </c>
      <c r="M1068" s="34" t="s">
        <v>30</v>
      </c>
      <c r="N1068" s="48"/>
      <c r="O1068" s="33" t="s">
        <v>6730</v>
      </c>
      <c r="P1068" s="33" t="s">
        <v>222</v>
      </c>
      <c r="Q1068" s="33"/>
      <c r="R1068" s="33" t="s">
        <v>6731</v>
      </c>
      <c r="S1068" s="34" t="s">
        <v>6732</v>
      </c>
      <c r="T1068" s="28"/>
      <c r="U1068" s="25" t="s">
        <v>130</v>
      </c>
      <c r="V1068" s="29"/>
      <c r="W1068" s="29"/>
      <c r="X1068" s="29"/>
    </row>
    <row r="1069" spans="1:24" ht="23.1" customHeight="1" x14ac:dyDescent="0.5">
      <c r="A1069" s="8"/>
      <c r="B1069" s="8"/>
      <c r="C1069" s="17" t="s">
        <v>6733</v>
      </c>
      <c r="D1069" s="18" t="s">
        <v>71</v>
      </c>
      <c r="E1069" s="18" t="s">
        <v>166</v>
      </c>
      <c r="F1069" s="18"/>
      <c r="G1069" s="19" t="s">
        <v>6727</v>
      </c>
      <c r="H1069" s="18" t="s">
        <v>6728</v>
      </c>
      <c r="I1069" s="18"/>
      <c r="J1069" s="34" t="s">
        <v>6734</v>
      </c>
      <c r="K1069" s="32"/>
      <c r="L1069" s="34" t="s">
        <v>623</v>
      </c>
      <c r="M1069" s="34" t="s">
        <v>30</v>
      </c>
      <c r="N1069" s="44"/>
      <c r="O1069" s="33" t="s">
        <v>6730</v>
      </c>
      <c r="P1069" s="34" t="s">
        <v>222</v>
      </c>
      <c r="Q1069" s="34"/>
      <c r="R1069" s="34" t="s">
        <v>6731</v>
      </c>
      <c r="S1069" s="34" t="s">
        <v>6735</v>
      </c>
      <c r="T1069" s="28"/>
      <c r="U1069" s="25" t="s">
        <v>130</v>
      </c>
      <c r="V1069" s="29"/>
      <c r="W1069" s="29"/>
      <c r="X1069" s="29"/>
    </row>
    <row r="1070" spans="1:24" ht="23.1" customHeight="1" x14ac:dyDescent="0.5">
      <c r="A1070" s="8"/>
      <c r="B1070" s="8"/>
      <c r="C1070" s="17" t="s">
        <v>6736</v>
      </c>
      <c r="D1070" s="18" t="s">
        <v>71</v>
      </c>
      <c r="E1070" s="18" t="s">
        <v>24</v>
      </c>
      <c r="F1070" s="18"/>
      <c r="G1070" s="28" t="s">
        <v>6737</v>
      </c>
      <c r="H1070" s="20" t="s">
        <v>6738</v>
      </c>
      <c r="I1070" s="20"/>
      <c r="J1070" s="28" t="s">
        <v>6739</v>
      </c>
      <c r="K1070" s="19"/>
      <c r="L1070" s="28" t="s">
        <v>1377</v>
      </c>
      <c r="M1070" s="34" t="s">
        <v>30</v>
      </c>
      <c r="N1070" s="21"/>
      <c r="O1070" s="28" t="s">
        <v>6740</v>
      </c>
      <c r="P1070" s="28" t="s">
        <v>886</v>
      </c>
      <c r="Q1070" s="28"/>
      <c r="R1070" s="28" t="s">
        <v>6741</v>
      </c>
      <c r="S1070" s="28" t="s">
        <v>6742</v>
      </c>
      <c r="T1070" s="28"/>
      <c r="U1070" s="25" t="s">
        <v>1300</v>
      </c>
      <c r="V1070" s="29"/>
      <c r="W1070" s="29"/>
      <c r="X1070" s="29"/>
    </row>
    <row r="1071" spans="1:24" ht="23.1" customHeight="1" x14ac:dyDescent="0.5">
      <c r="A1071" s="8"/>
      <c r="B1071" s="8"/>
      <c r="C1071" s="17" t="s">
        <v>6743</v>
      </c>
      <c r="D1071" s="18" t="s">
        <v>50</v>
      </c>
      <c r="E1071" s="18" t="s">
        <v>24</v>
      </c>
      <c r="F1071" s="18"/>
      <c r="G1071" s="34" t="s">
        <v>6744</v>
      </c>
      <c r="H1071" s="18" t="s">
        <v>6745</v>
      </c>
      <c r="I1071" s="18"/>
      <c r="J1071" s="28" t="s">
        <v>6746</v>
      </c>
      <c r="K1071" s="19"/>
      <c r="L1071" s="28" t="s">
        <v>286</v>
      </c>
      <c r="M1071" s="28" t="s">
        <v>30</v>
      </c>
      <c r="N1071" s="44" t="s">
        <v>31</v>
      </c>
      <c r="O1071" s="28" t="s">
        <v>6747</v>
      </c>
      <c r="P1071" s="28" t="s">
        <v>172</v>
      </c>
      <c r="Q1071" s="28"/>
      <c r="R1071" s="28" t="s">
        <v>6748</v>
      </c>
      <c r="S1071" s="28" t="s">
        <v>6749</v>
      </c>
      <c r="T1071" s="28"/>
      <c r="U1071" s="25" t="s">
        <v>4919</v>
      </c>
      <c r="V1071" s="29"/>
      <c r="W1071" s="29"/>
      <c r="X1071" s="29"/>
    </row>
    <row r="1072" spans="1:24" ht="23.1" customHeight="1" x14ac:dyDescent="0.5">
      <c r="A1072" s="8"/>
      <c r="B1072" s="8"/>
      <c r="C1072" s="17" t="s">
        <v>6750</v>
      </c>
      <c r="D1072" s="32" t="s">
        <v>50</v>
      </c>
      <c r="E1072" s="18" t="s">
        <v>24</v>
      </c>
      <c r="F1072" s="18"/>
      <c r="G1072" s="34" t="s">
        <v>6744</v>
      </c>
      <c r="H1072" s="18" t="s">
        <v>6745</v>
      </c>
      <c r="I1072" s="18"/>
      <c r="J1072" s="34" t="s">
        <v>6751</v>
      </c>
      <c r="K1072" s="19"/>
      <c r="L1072" s="34" t="s">
        <v>3747</v>
      </c>
      <c r="M1072" s="34" t="s">
        <v>30</v>
      </c>
      <c r="N1072" s="44"/>
      <c r="O1072" s="34" t="s">
        <v>6752</v>
      </c>
      <c r="P1072" s="34" t="s">
        <v>172</v>
      </c>
      <c r="Q1072" s="28"/>
      <c r="R1072" s="34" t="s">
        <v>6748</v>
      </c>
      <c r="S1072" s="34" t="s">
        <v>6753</v>
      </c>
      <c r="T1072" s="28"/>
      <c r="U1072" s="25" t="s">
        <v>4919</v>
      </c>
      <c r="V1072" s="29"/>
      <c r="W1072" s="29"/>
      <c r="X1072" s="29"/>
    </row>
    <row r="1073" spans="1:24" ht="23.1" customHeight="1" x14ac:dyDescent="0.5">
      <c r="A1073" s="8"/>
      <c r="B1073" s="8"/>
      <c r="C1073" s="17" t="s">
        <v>6754</v>
      </c>
      <c r="D1073" s="32" t="s">
        <v>71</v>
      </c>
      <c r="E1073" s="32" t="s">
        <v>24</v>
      </c>
      <c r="F1073" s="32"/>
      <c r="G1073" s="34" t="s">
        <v>6755</v>
      </c>
      <c r="H1073" s="18" t="s">
        <v>6756</v>
      </c>
      <c r="I1073" s="18"/>
      <c r="J1073" s="34" t="s">
        <v>6757</v>
      </c>
      <c r="K1073" s="32"/>
      <c r="L1073" s="34" t="s">
        <v>1377</v>
      </c>
      <c r="M1073" s="34" t="s">
        <v>30</v>
      </c>
      <c r="N1073" s="44"/>
      <c r="O1073" s="34" t="s">
        <v>6758</v>
      </c>
      <c r="P1073" s="34" t="s">
        <v>749</v>
      </c>
      <c r="Q1073" s="28"/>
      <c r="R1073" s="34" t="s">
        <v>6759</v>
      </c>
      <c r="S1073" s="34"/>
      <c r="T1073" s="28"/>
      <c r="U1073" s="25" t="s">
        <v>1300</v>
      </c>
      <c r="V1073" s="29"/>
      <c r="W1073" s="29"/>
      <c r="X1073" s="29"/>
    </row>
    <row r="1074" spans="1:24" ht="23.1" customHeight="1" x14ac:dyDescent="0.5">
      <c r="A1074" s="8"/>
      <c r="B1074" s="8"/>
      <c r="C1074" s="17" t="s">
        <v>6760</v>
      </c>
      <c r="D1074" s="32" t="s">
        <v>71</v>
      </c>
      <c r="E1074" s="32" t="s">
        <v>24</v>
      </c>
      <c r="F1074" s="32"/>
      <c r="G1074" s="34" t="s">
        <v>6755</v>
      </c>
      <c r="H1074" s="18" t="s">
        <v>6756</v>
      </c>
      <c r="I1074" s="18"/>
      <c r="J1074" s="34" t="s">
        <v>6761</v>
      </c>
      <c r="K1074" s="32"/>
      <c r="L1074" s="34" t="s">
        <v>75</v>
      </c>
      <c r="M1074" s="34" t="s">
        <v>30</v>
      </c>
      <c r="N1074" s="44"/>
      <c r="O1074" s="34" t="s">
        <v>6758</v>
      </c>
      <c r="P1074" s="34" t="s">
        <v>749</v>
      </c>
      <c r="Q1074" s="28"/>
      <c r="R1074" s="34" t="s">
        <v>6759</v>
      </c>
      <c r="S1074" s="34" t="s">
        <v>6762</v>
      </c>
      <c r="T1074" s="28"/>
      <c r="U1074" s="25" t="s">
        <v>1300</v>
      </c>
      <c r="V1074" s="29"/>
      <c r="W1074" s="29"/>
      <c r="X1074" s="29"/>
    </row>
    <row r="1075" spans="1:24" ht="23.1" customHeight="1" x14ac:dyDescent="0.5">
      <c r="A1075" s="8"/>
      <c r="B1075" s="8"/>
      <c r="C1075" s="17" t="s">
        <v>6763</v>
      </c>
      <c r="D1075" s="32" t="s">
        <v>71</v>
      </c>
      <c r="E1075" s="32" t="s">
        <v>24</v>
      </c>
      <c r="F1075" s="32"/>
      <c r="G1075" s="34" t="s">
        <v>6764</v>
      </c>
      <c r="H1075" s="18" t="s">
        <v>6765</v>
      </c>
      <c r="I1075" s="18"/>
      <c r="J1075" s="34" t="s">
        <v>6766</v>
      </c>
      <c r="K1075" s="19"/>
      <c r="L1075" s="34" t="s">
        <v>660</v>
      </c>
      <c r="M1075" s="34" t="s">
        <v>30</v>
      </c>
      <c r="N1075" s="44"/>
      <c r="O1075" s="34" t="s">
        <v>6767</v>
      </c>
      <c r="P1075" s="34" t="s">
        <v>481</v>
      </c>
      <c r="Q1075" s="28"/>
      <c r="R1075" s="34" t="s">
        <v>6768</v>
      </c>
      <c r="S1075" s="34" t="s">
        <v>6769</v>
      </c>
      <c r="T1075" s="28"/>
      <c r="U1075" s="25" t="s">
        <v>1300</v>
      </c>
      <c r="V1075" s="29"/>
      <c r="W1075" s="29"/>
      <c r="X1075" s="29"/>
    </row>
    <row r="1076" spans="1:24" ht="23.1" customHeight="1" x14ac:dyDescent="0.5">
      <c r="A1076" s="8"/>
      <c r="B1076" s="8"/>
      <c r="C1076" s="17" t="s">
        <v>6770</v>
      </c>
      <c r="D1076" s="18" t="s">
        <v>71</v>
      </c>
      <c r="E1076" s="19" t="s">
        <v>24</v>
      </c>
      <c r="F1076" s="19"/>
      <c r="G1076" s="28" t="s">
        <v>6771</v>
      </c>
      <c r="H1076" s="20" t="s">
        <v>6772</v>
      </c>
      <c r="I1076" s="20"/>
      <c r="J1076" s="35" t="s">
        <v>6773</v>
      </c>
      <c r="K1076" s="22" t="s">
        <v>6774</v>
      </c>
      <c r="L1076" s="35" t="s">
        <v>4961</v>
      </c>
      <c r="M1076" s="34" t="s">
        <v>30</v>
      </c>
      <c r="N1076" s="43"/>
      <c r="O1076" s="35" t="s">
        <v>6775</v>
      </c>
      <c r="P1076" s="35" t="s">
        <v>4992</v>
      </c>
      <c r="Q1076" s="127"/>
      <c r="R1076" s="28"/>
      <c r="S1076" s="127" t="s">
        <v>6776</v>
      </c>
      <c r="T1076" s="28"/>
      <c r="U1076" s="25" t="s">
        <v>4919</v>
      </c>
      <c r="V1076" s="29"/>
      <c r="W1076" s="29"/>
      <c r="X1076" s="29"/>
    </row>
    <row r="1077" spans="1:24" ht="23.1" customHeight="1" x14ac:dyDescent="0.5">
      <c r="A1077" s="8"/>
      <c r="B1077" s="8"/>
      <c r="C1077" s="17" t="s">
        <v>6777</v>
      </c>
      <c r="D1077" s="32" t="s">
        <v>71</v>
      </c>
      <c r="E1077" s="32" t="s">
        <v>24</v>
      </c>
      <c r="F1077" s="32"/>
      <c r="G1077" s="33" t="s">
        <v>6778</v>
      </c>
      <c r="H1077" s="18" t="s">
        <v>6779</v>
      </c>
      <c r="I1077" s="18"/>
      <c r="J1077" s="33" t="s">
        <v>6780</v>
      </c>
      <c r="K1077" s="19"/>
      <c r="L1077" s="28" t="s">
        <v>1934</v>
      </c>
      <c r="M1077" s="34" t="s">
        <v>30</v>
      </c>
      <c r="N1077" s="21"/>
      <c r="O1077" s="34" t="s">
        <v>6781</v>
      </c>
      <c r="P1077" s="28" t="s">
        <v>222</v>
      </c>
      <c r="Q1077" s="28"/>
      <c r="R1077" s="33" t="s">
        <v>6782</v>
      </c>
      <c r="S1077" s="33" t="s">
        <v>6783</v>
      </c>
      <c r="T1077" s="28"/>
      <c r="U1077" s="25" t="s">
        <v>4919</v>
      </c>
      <c r="V1077" s="29"/>
      <c r="W1077" s="29"/>
      <c r="X1077" s="29"/>
    </row>
    <row r="1078" spans="1:24" ht="23.1" customHeight="1" x14ac:dyDescent="0.5">
      <c r="A1078" s="8"/>
      <c r="B1078" s="8"/>
      <c r="C1078" s="17" t="s">
        <v>6784</v>
      </c>
      <c r="D1078" s="18" t="s">
        <v>71</v>
      </c>
      <c r="E1078" s="18" t="s">
        <v>24</v>
      </c>
      <c r="F1078" s="18"/>
      <c r="G1078" s="33" t="s">
        <v>6785</v>
      </c>
      <c r="H1078" s="18" t="s">
        <v>6786</v>
      </c>
      <c r="I1078" s="18"/>
      <c r="J1078" s="28" t="s">
        <v>6787</v>
      </c>
      <c r="K1078" s="28"/>
      <c r="L1078" s="28" t="s">
        <v>479</v>
      </c>
      <c r="M1078" s="28" t="s">
        <v>30</v>
      </c>
      <c r="N1078" s="21" t="s">
        <v>31</v>
      </c>
      <c r="O1078" s="18" t="s">
        <v>6788</v>
      </c>
      <c r="P1078" s="28" t="s">
        <v>108</v>
      </c>
      <c r="Q1078" s="46" t="s">
        <v>6789</v>
      </c>
      <c r="R1078" s="33" t="s">
        <v>6790</v>
      </c>
      <c r="S1078" s="19" t="s">
        <v>6791</v>
      </c>
      <c r="T1078" s="28"/>
      <c r="U1078" s="25" t="s">
        <v>2412</v>
      </c>
      <c r="V1078" s="168"/>
      <c r="W1078" s="60"/>
      <c r="X1078" s="169"/>
    </row>
    <row r="1079" spans="1:24" ht="23.1" customHeight="1" x14ac:dyDescent="0.5">
      <c r="A1079" s="8"/>
      <c r="B1079" s="8"/>
      <c r="C1079" s="17" t="s">
        <v>6792</v>
      </c>
      <c r="D1079" s="18" t="s">
        <v>71</v>
      </c>
      <c r="E1079" s="18" t="s">
        <v>24</v>
      </c>
      <c r="F1079" s="18"/>
      <c r="G1079" s="33" t="s">
        <v>182</v>
      </c>
      <c r="H1079" s="18" t="s">
        <v>183</v>
      </c>
      <c r="I1079" s="18"/>
      <c r="J1079" s="28" t="s">
        <v>6793</v>
      </c>
      <c r="K1079" s="28" t="s">
        <v>6794</v>
      </c>
      <c r="L1079" s="28" t="s">
        <v>186</v>
      </c>
      <c r="M1079" s="28" t="s">
        <v>30</v>
      </c>
      <c r="N1079" s="21"/>
      <c r="O1079" s="28" t="s">
        <v>187</v>
      </c>
      <c r="P1079" s="28" t="s">
        <v>188</v>
      </c>
      <c r="Q1079" s="46" t="s">
        <v>6795</v>
      </c>
      <c r="R1079" s="28" t="s">
        <v>206</v>
      </c>
      <c r="S1079" s="19" t="s">
        <v>6796</v>
      </c>
      <c r="T1079" s="28"/>
      <c r="U1079" s="25" t="s">
        <v>130</v>
      </c>
      <c r="V1079" s="168"/>
      <c r="W1079" s="60"/>
      <c r="X1079" s="169"/>
    </row>
  </sheetData>
  <dataValidations disablePrompts="1" count="2">
    <dataValidation type="list" allowBlank="1" showInputMessage="1" showErrorMessage="1" sqref="D1014 D657:D658 D660 E777:F777 D685 D687 D776:D777 D748:D752 D738:F739 D689:D693 D740:D745 D770:F770 D753:F753 E881:F882 D826:D827 D1007:D1008 E848:F849 E947:F947 E866:F867 D697 E748:F750 D665 D667:D675 E869:F870 D944 E945:F945 E826:F828 G828:I828 D677:D683 E831:F833 E835:F837">
      <formula1>"สถาปนิก, ผู้รับเหมา, Turn key, Owner, Home Builder"</formula1>
    </dataValidation>
    <dataValidation type="list" allowBlank="1" showInputMessage="1" showErrorMessage="1" sqref="K69:L69 N69:O69">
      <formula1>"L, M, S, N"</formula1>
    </dataValidation>
  </dataValidations>
  <hyperlinks>
    <hyperlink ref="Q944" display="c.pruksasin@gmail.com"/>
    <hyperlink ref="Q1029" display="marchtendesign@gmail.com"/>
    <hyperlink ref="Q778" r:id="rId1"/>
    <hyperlink ref="Q849" display="anusorn.key@gmail.com"/>
    <hyperlink ref="Q371" display="nathapachr@arsomslip.in.th"/>
    <hyperlink ref="Q1052" r:id="rId2"/>
    <hyperlink ref="Q976" display="tana.t@arcadia-engineering.com"/>
    <hyperlink ref="Q377" r:id="rId3"/>
    <hyperlink ref="Q552" r:id="rId4"/>
    <hyperlink ref="Q364" display="suporn@arhappiness.com"/>
    <hyperlink ref="Q392" display="suponrath.a@chuchawalroyalhaskoning.com"/>
    <hyperlink ref="Q860" display="pairat@ma-ar.com"/>
    <hyperlink ref="Q522" display="rittanukul@yahoo.com"/>
    <hyperlink ref="Q378" r:id="rId5"/>
    <hyperlink ref="Q400" r:id="rId6"/>
    <hyperlink ref="Q443" display="Noppadol@fragrantgroup.com"/>
    <hyperlink ref="Q430" display="marketing@dl.co.th"/>
    <hyperlink ref="Q372" display="Parawee_arpow@hotmail.com"/>
    <hyperlink ref="Q520" r:id="rId7"/>
    <hyperlink ref="Q468" display="akkaraphat.kulakool@kirby.vn"/>
    <hyperlink ref="Q601" display="Chob.design@gmail.com"/>
    <hyperlink ref="Q885" display="somjit.m@qc.co.th"/>
    <hyperlink ref="Q890" display="junpansa@gmail.com"/>
    <hyperlink ref="Q959" r:id="rId8"/>
    <hyperlink ref="Q35" display="ratiima@be-workshop.com"/>
    <hyperlink ref="Q131" display="province_77_korn@hotmail.com"/>
    <hyperlink ref="Q79" display="phawas@kasemkij.com"/>
    <hyperlink ref="Q94" r:id="rId9"/>
    <hyperlink ref="Q419" display="jullanat@d103group.com"/>
    <hyperlink ref="Q420" r:id="rId10" display="sidapan@d103group.com"/>
    <hyperlink ref="Q745" r:id="rId11"/>
    <hyperlink ref="Q663" display="narongrit@mtechthailand.com"/>
    <hyperlink ref="Q796" display="wchach2@gamil.com"/>
    <hyperlink ref="Q397" display="fin@cccolossol.com"/>
    <hyperlink ref="Q551" display="verbarchitect@gmail.com"/>
    <hyperlink ref="Q385" display="kowit_ch@cameltire.com"/>
    <hyperlink ref="Q549" display="r.watchapon@gmail.com"/>
    <hyperlink ref="Q502" display="pmcm@pmcm.co.th"/>
    <hyperlink ref="Q482" display="purchase@nusasiri.com"/>
    <hyperlink ref="Q142" display="phisamorn.a@spacerelation.co.th"/>
    <hyperlink ref="Q322" r:id="rId12"/>
    <hyperlink ref="Q732" display="rattanasak.k@tri-architects.com"/>
    <hyperlink ref="Q421" display="pongsatorn@d103group.com"/>
    <hyperlink ref="Q422" display="toon@d103group.com"/>
    <hyperlink ref="Q423" display="pornnapa@d103group.com"/>
    <hyperlink ref="Q670" display="mengraidecoraandinterior@gmail.com"/>
    <hyperlink ref="Q531" display="ssw.arch2545@gmail.com"/>
    <hyperlink ref="Q355" display="nantachai47@gmail.com"/>
    <hyperlink ref="Q989" r:id="rId13"/>
    <hyperlink ref="Q554" display="jaturaporn@zamilsteel.com"/>
    <hyperlink ref="Q506" r:id="rId14"/>
    <hyperlink ref="Q112" display="jumpon.p@thaibev.com"/>
    <hyperlink ref="Q160" r:id="rId15"/>
    <hyperlink ref="Q1059" r:id="rId16"/>
    <hyperlink ref="Q998" display="sumit_alee@hotmail.com"/>
    <hyperlink ref="Q1023" r:id="rId17"/>
    <hyperlink ref="Q123" display="Subin1@lifesbox.com"/>
    <hyperlink ref="Q370" display="Khemakorn@arsomslip.in.th"/>
    <hyperlink ref="Q365" display="architrave@gmail.com"/>
    <hyperlink ref="Q646" r:id="rId18"/>
    <hyperlink ref="Q401" r:id="rId19"/>
    <hyperlink ref="Q789" display="n.suchanya@hotmail.com"/>
    <hyperlink ref="Q980" r:id="rId20"/>
    <hyperlink ref="Q1015" display="theerapruet.pol@kaiserthailand.com"/>
    <hyperlink ref="Q538" r:id="rId21" display="anak.stan@gmail.com"/>
    <hyperlink ref="Q474" display="teerawaty@gmail.com"/>
    <hyperlink ref="Q405" display="architrave@gmail.com"/>
    <hyperlink ref="Q367" display="bongkot@areeya.co.th"/>
    <hyperlink ref="Q404" display="sompol.pat@cpmail.in.th"/>
    <hyperlink ref="Q835" r:id="rId22"/>
    <hyperlink ref="Q108" r:id="rId23"/>
    <hyperlink ref="Q192" display="a110@truemail.co.th"/>
    <hyperlink ref="Q68" display="rt9concept@gmail.com"/>
    <hyperlink ref="Q148" display="anan_chn@taikisha.co.th"/>
    <hyperlink ref="Q149" display="panumas@taikisha.co.th"/>
    <hyperlink ref="Q353" display="paingpim@a49hd.co.th"/>
    <hyperlink ref="Q467" r:id="rId24"/>
    <hyperlink ref="Q354" display="rawipha@a49hd.co.th"/>
    <hyperlink ref="Q505" r:id="rId25"/>
    <hyperlink ref="Q329" r:id="rId26"/>
    <hyperlink ref="Q707" r:id="rId27"/>
    <hyperlink ref="Q368" display="purin@areeya.co.th"/>
    <hyperlink ref="Q406" display="taw_d18@hotmail.com"/>
    <hyperlink ref="Q712" display="mitistudio@gmail.com"/>
    <hyperlink ref="Q1020" display="245STUDIO.INTARCH@GMAIL.COM"/>
    <hyperlink ref="Q1021" display="ppmchn@gmail.com"/>
    <hyperlink ref="Q1057" display="chompunoot_kik@hotmail.com"/>
    <hyperlink ref="Q1065" r:id="rId28"/>
    <hyperlink ref="Q469" display="kcw.decor@gmail.com"/>
    <hyperlink ref="Q403" display="sittiporn.onk@cpe.co.th"/>
    <hyperlink ref="Q503" display="polyprefab@gmail.com"/>
    <hyperlink ref="Q806" display="tossaphol.viriyangoolparp@tesco.com"/>
    <hyperlink ref="Q807" display="tharade.chearapaisanjaroen@tesco.com"/>
    <hyperlink ref="Q413" display="Nsrithong@daramic.com"/>
    <hyperlink ref="Q57" display="hochaiwat@homeworks.co.th,hochaiwat@yahoo.com"/>
    <hyperlink ref="Q127" r:id="rId29"/>
    <hyperlink ref="Q1051" r:id="rId30"/>
    <hyperlink ref="Q728" r:id="rId31"/>
    <hyperlink ref="Q729" r:id="rId32"/>
    <hyperlink ref="Q730" r:id="rId33"/>
    <hyperlink ref="Q731" r:id="rId34"/>
    <hyperlink ref="Q751" r:id="rId35"/>
    <hyperlink ref="Q603" r:id="rId36"/>
    <hyperlink ref="Q740" r:id="rId37"/>
    <hyperlink ref="Q448" r:id="rId38"/>
    <hyperlink ref="Q791" r:id="rId39"/>
    <hyperlink ref="Q792" r:id="rId40"/>
    <hyperlink ref="Q924" r:id="rId41"/>
    <hyperlink ref="Q920" r:id="rId42"/>
    <hyperlink ref="Q921" r:id="rId43"/>
    <hyperlink ref="Q922" r:id="rId44"/>
    <hyperlink ref="Q923" r:id="rId45"/>
    <hyperlink ref="Q484" r:id="rId46"/>
    <hyperlink ref="Q914" r:id="rId47"/>
    <hyperlink ref="Q236" r:id="rId48"/>
    <hyperlink ref="Q281" r:id="rId49"/>
    <hyperlink ref="Q321" r:id="rId50"/>
    <hyperlink ref="Q16" r:id="rId51"/>
    <hyperlink ref="Q65" r:id="rId52"/>
    <hyperlink ref="Q809" r:id="rId53"/>
    <hyperlink ref="Q812" r:id="rId54"/>
    <hyperlink ref="Q811" r:id="rId55"/>
    <hyperlink ref="Q1042" r:id="rId56"/>
    <hyperlink ref="Q1044" r:id="rId57"/>
    <hyperlink ref="Q1045" r:id="rId58"/>
    <hyperlink ref="Q438" r:id="rId59"/>
    <hyperlink ref="Q439" r:id="rId60"/>
    <hyperlink ref="Q440" r:id="rId61"/>
    <hyperlink ref="Q389" r:id="rId62"/>
    <hyperlink ref="Q961" r:id="rId63"/>
    <hyperlink ref="Q647" r:id="rId64"/>
    <hyperlink ref="Q394" r:id="rId65" display="apichai@cda.co.th"/>
    <hyperlink ref="Q395" r:id="rId66" display="aearch@cda.co.th"/>
    <hyperlink ref="Q358" r:id="rId67"/>
    <hyperlink ref="Q361" r:id="rId68"/>
    <hyperlink ref="Q369" r:id="rId69" display="art-ortl@hotmail.com"/>
    <hyperlink ref="Q485" r:id="rId70"/>
    <hyperlink ref="Q983" r:id="rId71" display="ces.purchase01@gmail.com"/>
    <hyperlink ref="Q984" r:id="rId72"/>
    <hyperlink ref="Q981" r:id="rId73"/>
    <hyperlink ref="Q985" r:id="rId74"/>
    <hyperlink ref="Q986" r:id="rId75"/>
    <hyperlink ref="Q193" r:id="rId76" display="a110@truemail.co.th"/>
    <hyperlink ref="Q641" r:id="rId77"/>
    <hyperlink ref="Q913" r:id="rId78"/>
    <hyperlink ref="Q771" r:id="rId79"/>
    <hyperlink ref="Q1006" r:id="rId80"/>
    <hyperlink ref="Q836" r:id="rId81"/>
    <hyperlink ref="Q837" r:id="rId82"/>
    <hyperlink ref="Q875" r:id="rId83"/>
    <hyperlink ref="Q853" r:id="rId84"/>
    <hyperlink ref="Q926" r:id="rId85"/>
    <hyperlink ref="Q929" r:id="rId86"/>
    <hyperlink ref="Q933" r:id="rId87"/>
    <hyperlink ref="Q928" r:id="rId88" display="suchai.tak@hotmail.com"/>
    <hyperlink ref="Q930" r:id="rId89"/>
    <hyperlink ref="Q1046" r:id="rId90"/>
    <hyperlink ref="Q593" r:id="rId91"/>
    <hyperlink ref="Q571" r:id="rId92"/>
    <hyperlink ref="Q572" r:id="rId93"/>
    <hyperlink ref="Q573" r:id="rId94"/>
    <hyperlink ref="Q684" r:id="rId95"/>
    <hyperlink ref="Q111" r:id="rId96"/>
    <hyperlink ref="Q109" r:id="rId97"/>
    <hyperlink ref="Q592" r:id="rId98"/>
    <hyperlink ref="Q714" r:id="rId99"/>
    <hyperlink ref="Q746" r:id="rId100"/>
    <hyperlink ref="Q577" r:id="rId101"/>
    <hyperlink ref="Q911" r:id="rId102" display="v.sarun@hotmail.com"/>
    <hyperlink ref="Q776" r:id="rId103"/>
    <hyperlink ref="Q859" r:id="rId104" display="suraaut@gmail.com"/>
    <hyperlink ref="Q858" r:id="rId105"/>
    <hyperlink ref="Q1047" r:id="rId106"/>
    <hyperlink ref="Q755" r:id="rId107"/>
    <hyperlink ref="Q756" r:id="rId108"/>
    <hyperlink ref="Q757" r:id="rId109"/>
    <hyperlink ref="Q336" r:id="rId110"/>
    <hyperlink ref="Q227" r:id="rId111"/>
    <hyperlink ref="Q964" r:id="rId112"/>
    <hyperlink ref="Q965" r:id="rId113"/>
    <hyperlink ref="Q966" r:id="rId114"/>
    <hyperlink ref="Q963" r:id="rId115"/>
    <hyperlink ref="Q939" r:id="rId116"/>
    <hyperlink ref="Q940" r:id="rId117"/>
    <hyperlink ref="Q941" r:id="rId118"/>
    <hyperlink ref="Q510" r:id="rId119"/>
    <hyperlink ref="Q515" r:id="rId120"/>
    <hyperlink ref="Q514" r:id="rId121"/>
    <hyperlink ref="Q507" r:id="rId122"/>
    <hyperlink ref="Q508" r:id="rId123"/>
    <hyperlink ref="Q516" r:id="rId124"/>
    <hyperlink ref="Q956" r:id="rId125"/>
    <hyperlink ref="Q957" r:id="rId126"/>
    <hyperlink ref="Q158" r:id="rId127"/>
    <hyperlink ref="Q962" r:id="rId128"/>
    <hyperlink ref="Q1054" r:id="rId129"/>
    <hyperlink ref="Q862" r:id="rId130"/>
    <hyperlink ref="Q713" r:id="rId131"/>
    <hyperlink ref="Q325" r:id="rId132"/>
    <hyperlink ref="Q317" r:id="rId133"/>
    <hyperlink ref="Q710" r:id="rId134"/>
    <hyperlink ref="Q167" r:id="rId135"/>
    <hyperlink ref="Q114" r:id="rId136"/>
    <hyperlink ref="Q18" r:id="rId137"/>
    <hyperlink ref="Q139" r:id="rId138"/>
    <hyperlink ref="Q136" r:id="rId139"/>
    <hyperlink ref="Q61" r:id="rId140"/>
    <hyperlink ref="Q26" r:id="rId141"/>
    <hyperlink ref="Q23" r:id="rId142"/>
    <hyperlink ref="Q810" r:id="rId143"/>
    <hyperlink ref="Q1002" r:id="rId144"/>
    <hyperlink ref="Q787" r:id="rId145"/>
    <hyperlink ref="Q917" r:id="rId146"/>
    <hyperlink ref="Q829" r:id="rId147"/>
    <hyperlink ref="Q212" r:id="rId148"/>
    <hyperlink ref="Q293" r:id="rId149"/>
    <hyperlink ref="Q253" r:id="rId150"/>
    <hyperlink ref="Q311" r:id="rId151"/>
    <hyperlink ref="Q330" r:id="rId152"/>
    <hyperlink ref="Q333" r:id="rId153"/>
    <hyperlink ref="Q277" r:id="rId154"/>
    <hyperlink ref="Q1008" r:id="rId155"/>
    <hyperlink ref="Q237" r:id="rId156" display="bruno_archigram@hotmail.com"/>
    <hyperlink ref="Q521" r:id="rId157"/>
    <hyperlink ref="Q393" r:id="rId158"/>
    <hyperlink ref="Q224" r:id="rId159" display="ton0123456789@gmail.com"/>
    <hyperlink ref="Q211" r:id="rId160"/>
    <hyperlink ref="Q218" r:id="rId161"/>
    <hyperlink ref="Q279" r:id="rId162"/>
    <hyperlink ref="Q331" r:id="rId163"/>
    <hyperlink ref="Q188" r:id="rId164"/>
    <hyperlink ref="Q719" r:id="rId165"/>
    <hyperlink ref="Q711" r:id="rId166"/>
    <hyperlink ref="Q681" r:id="rId167"/>
    <hyperlink ref="Q649" r:id="rId168"/>
    <hyperlink ref="Q408" r:id="rId169"/>
    <hyperlink ref="Q424" r:id="rId170"/>
    <hyperlink ref="Q396" r:id="rId171"/>
    <hyperlink ref="Q779" r:id="rId172"/>
    <hyperlink ref="Q130" r:id="rId173"/>
    <hyperlink ref="Q903" r:id="rId174"/>
    <hyperlink ref="Q905" r:id="rId175"/>
    <hyperlink ref="Q442" r:id="rId176"/>
    <hyperlink ref="Q37" r:id="rId177"/>
    <hyperlink ref="Q97" r:id="rId178"/>
    <hyperlink ref="Q98" r:id="rId179"/>
    <hyperlink ref="Q479" r:id="rId180"/>
    <hyperlink ref="Q1039" r:id="rId181"/>
    <hyperlink ref="Q675" r:id="rId182"/>
    <hyperlink ref="Q679" r:id="rId183"/>
    <hyperlink ref="Q487" r:id="rId184"/>
    <hyperlink ref="Q493" r:id="rId185"/>
    <hyperlink ref="Q1040" r:id="rId186"/>
    <hyperlink ref="Q1041" r:id="rId187"/>
    <hyperlink ref="Q899" r:id="rId188"/>
    <hyperlink ref="Q894" r:id="rId189"/>
    <hyperlink ref="Q701" r:id="rId190"/>
    <hyperlink ref="Q702" r:id="rId191"/>
    <hyperlink ref="Q703" r:id="rId192"/>
    <hyperlink ref="Q143" r:id="rId193"/>
    <hyperlink ref="Q305" r:id="rId194"/>
    <hyperlink ref="Q709" r:id="rId195"/>
    <hyperlink ref="Q1060" r:id="rId196"/>
    <hyperlink ref="Q323" r:id="rId197"/>
    <hyperlink ref="Q949" r:id="rId198"/>
    <hyperlink ref="Q163" r:id="rId199"/>
    <hyperlink ref="Q544" r:id="rId200"/>
    <hyperlink ref="Q770" r:id="rId201"/>
    <hyperlink ref="Q177" r:id="rId202"/>
    <hyperlink ref="Q213" r:id="rId203"/>
    <hyperlink ref="Q189" r:id="rId204"/>
    <hyperlink ref="Q312" r:id="rId205"/>
    <hyperlink ref="Q66" r:id="rId206"/>
    <hyperlink ref="Q344" r:id="rId207"/>
    <hyperlink ref="Q445" r:id="rId208"/>
    <hyperlink ref="Q480" r:id="rId209"/>
    <hyperlink ref="Q481" r:id="rId210"/>
    <hyperlink ref="Q380" r:id="rId211"/>
    <hyperlink ref="Q150" r:id="rId212"/>
    <hyperlink ref="Q303" r:id="rId213"/>
    <hyperlink ref="Q257" r:id="rId214"/>
    <hyperlink ref="Q1078" r:id="rId215"/>
    <hyperlink ref="Q1079" r:id="rId216"/>
  </hyperlinks>
  <pageMargins left="0.31496062992125984" right="0.19685039370078741" top="0.47244094488188981" bottom="0.43307086614173229" header="0.31496062992125984" footer="0.31496062992125984"/>
  <pageSetup paperSize="9" scale="65" orientation="portrait" horizontalDpi="300" verticalDpi="300" r:id="rId217"/>
  <legacyDrawing r:id="rId2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9"/>
  <sheetViews>
    <sheetView topLeftCell="A252" workbookViewId="0">
      <selection activeCell="A262" sqref="A262:XFD262"/>
    </sheetView>
  </sheetViews>
  <sheetFormatPr defaultRowHeight="21.75" x14ac:dyDescent="0.5"/>
  <cols>
    <col min="1" max="1" width="5.75" style="170" bestFit="1" customWidth="1"/>
    <col min="2" max="2" width="11.625" style="170" bestFit="1" customWidth="1"/>
    <col min="3" max="3" width="8.75" style="170" bestFit="1" customWidth="1"/>
    <col min="4" max="4" width="13.875" style="170" bestFit="1" customWidth="1"/>
    <col min="5" max="6" width="45.375" style="170" customWidth="1"/>
    <col min="7" max="7" width="13.875" style="170" bestFit="1" customWidth="1"/>
    <col min="8" max="8" width="42.125" style="170" bestFit="1" customWidth="1"/>
    <col min="9" max="9" width="12.75" style="170" bestFit="1" customWidth="1"/>
    <col min="10" max="10" width="48.25" style="170" bestFit="1" customWidth="1"/>
    <col min="11" max="11" width="10.625" style="170" bestFit="1" customWidth="1"/>
    <col min="12" max="12" width="13.75" style="170" bestFit="1" customWidth="1"/>
    <col min="13" max="13" width="81" style="170" bestFit="1" customWidth="1"/>
    <col min="14" max="14" width="14.625" style="170" bestFit="1" customWidth="1"/>
    <col min="15" max="15" width="50.5" style="170" bestFit="1" customWidth="1"/>
    <col min="16" max="16" width="34.625" style="170" bestFit="1" customWidth="1"/>
    <col min="17" max="17" width="36" style="170" bestFit="1" customWidth="1"/>
    <col min="18" max="18" width="47.5" style="170" bestFit="1" customWidth="1"/>
    <col min="19" max="19" width="14.375" style="170" bestFit="1" customWidth="1"/>
    <col min="20" max="20" width="11" style="170" bestFit="1" customWidth="1"/>
    <col min="21" max="21" width="19.375" style="170" bestFit="1" customWidth="1"/>
    <col min="22" max="22" width="13" style="170" bestFit="1" customWidth="1"/>
    <col min="23" max="16384" width="9" style="170"/>
  </cols>
  <sheetData>
    <row r="1" spans="1:22" x14ac:dyDescent="0.5">
      <c r="A1" s="170" t="s">
        <v>30</v>
      </c>
      <c r="B1" s="170" t="s">
        <v>1</v>
      </c>
      <c r="C1" s="170" t="s">
        <v>2</v>
      </c>
      <c r="D1" s="170" t="s">
        <v>3</v>
      </c>
      <c r="E1" s="170" t="s">
        <v>7788</v>
      </c>
      <c r="F1" s="170" t="s">
        <v>7789</v>
      </c>
      <c r="G1" s="170" t="s">
        <v>6</v>
      </c>
      <c r="H1" s="170" t="s">
        <v>7</v>
      </c>
      <c r="I1" s="170" t="s">
        <v>7790</v>
      </c>
      <c r="J1" s="170" t="s">
        <v>9</v>
      </c>
      <c r="K1" s="170" t="s">
        <v>10</v>
      </c>
      <c r="L1" s="170" t="s">
        <v>11</v>
      </c>
      <c r="M1" s="170" t="s">
        <v>12</v>
      </c>
      <c r="N1" s="170" t="s">
        <v>7791</v>
      </c>
      <c r="O1" s="170" t="s">
        <v>7792</v>
      </c>
      <c r="P1" s="170" t="s">
        <v>15</v>
      </c>
      <c r="Q1" s="170" t="s">
        <v>16</v>
      </c>
      <c r="R1" s="170" t="s">
        <v>17</v>
      </c>
      <c r="S1" s="170" t="s">
        <v>7793</v>
      </c>
      <c r="T1" s="170" t="s">
        <v>19</v>
      </c>
      <c r="U1" s="170" t="s">
        <v>7794</v>
      </c>
      <c r="V1" s="170" t="s">
        <v>7795</v>
      </c>
    </row>
    <row r="2" spans="1:22" x14ac:dyDescent="0.5">
      <c r="A2" s="170">
        <v>757</v>
      </c>
      <c r="B2" s="170" t="s">
        <v>50</v>
      </c>
      <c r="C2" s="170" t="s">
        <v>24</v>
      </c>
      <c r="D2" s="170" t="s">
        <v>6341</v>
      </c>
      <c r="E2" s="170" t="s">
        <v>4913</v>
      </c>
      <c r="F2" s="170" t="s">
        <v>4914</v>
      </c>
      <c r="G2" s="170" t="s">
        <v>7071</v>
      </c>
      <c r="H2" s="170" t="s">
        <v>4915</v>
      </c>
      <c r="J2" s="170" t="s">
        <v>433</v>
      </c>
      <c r="K2" s="170" t="s">
        <v>30</v>
      </c>
      <c r="L2" s="170" t="s">
        <v>31</v>
      </c>
      <c r="M2" s="170" t="s">
        <v>4916</v>
      </c>
      <c r="N2" s="170" t="s">
        <v>1019</v>
      </c>
      <c r="P2" s="170" t="s">
        <v>4917</v>
      </c>
      <c r="Q2" s="170" t="s">
        <v>4918</v>
      </c>
      <c r="S2" s="170" t="s">
        <v>4919</v>
      </c>
    </row>
    <row r="3" spans="1:22" x14ac:dyDescent="0.5">
      <c r="A3" s="170">
        <v>959</v>
      </c>
      <c r="B3" s="170" t="s">
        <v>50</v>
      </c>
      <c r="C3" s="170" t="s">
        <v>166</v>
      </c>
      <c r="D3" s="170" t="s">
        <v>6351</v>
      </c>
      <c r="E3" s="170" t="s">
        <v>6107</v>
      </c>
      <c r="F3" s="170" t="s">
        <v>6108</v>
      </c>
      <c r="K3" s="170" t="s">
        <v>30</v>
      </c>
      <c r="L3" s="170" t="s">
        <v>31</v>
      </c>
      <c r="N3" s="170" t="s">
        <v>119</v>
      </c>
      <c r="S3" s="170" t="s">
        <v>2412</v>
      </c>
    </row>
    <row r="4" spans="1:22" x14ac:dyDescent="0.5">
      <c r="A4" s="170">
        <v>556</v>
      </c>
      <c r="B4" s="170" t="s">
        <v>50</v>
      </c>
      <c r="C4" s="170" t="s">
        <v>166</v>
      </c>
      <c r="D4" s="170" t="s">
        <v>6358</v>
      </c>
      <c r="E4" s="170" t="s">
        <v>3699</v>
      </c>
      <c r="F4" s="170" t="s">
        <v>3700</v>
      </c>
      <c r="K4" s="170" t="s">
        <v>30</v>
      </c>
      <c r="L4" s="170" t="s">
        <v>31</v>
      </c>
      <c r="S4" s="170" t="s">
        <v>3701</v>
      </c>
    </row>
    <row r="5" spans="1:22" x14ac:dyDescent="0.5">
      <c r="A5" s="170">
        <v>557</v>
      </c>
      <c r="B5" s="170" t="s">
        <v>71</v>
      </c>
      <c r="C5" s="170" t="s">
        <v>24</v>
      </c>
      <c r="D5" s="170" t="s">
        <v>6366</v>
      </c>
      <c r="E5" s="170" t="s">
        <v>3703</v>
      </c>
      <c r="F5" s="170" t="s">
        <v>3704</v>
      </c>
      <c r="G5" s="170" t="s">
        <v>7023</v>
      </c>
      <c r="H5" s="170" t="s">
        <v>3705</v>
      </c>
      <c r="I5" s="170" t="s">
        <v>3706</v>
      </c>
      <c r="K5" s="170" t="s">
        <v>30</v>
      </c>
      <c r="M5" s="170" t="s">
        <v>3707</v>
      </c>
      <c r="N5" s="170" t="s">
        <v>163</v>
      </c>
      <c r="P5" s="170" t="s">
        <v>3708</v>
      </c>
      <c r="Q5" s="170" t="s">
        <v>3709</v>
      </c>
      <c r="S5" s="170" t="s">
        <v>3701</v>
      </c>
    </row>
    <row r="6" spans="1:22" x14ac:dyDescent="0.5">
      <c r="A6" s="170">
        <v>558</v>
      </c>
      <c r="B6" s="170" t="s">
        <v>71</v>
      </c>
      <c r="C6" s="170" t="s">
        <v>24</v>
      </c>
      <c r="D6" s="170" t="s">
        <v>6373</v>
      </c>
      <c r="E6" s="170" t="s">
        <v>3711</v>
      </c>
      <c r="F6" s="170" t="s">
        <v>3712</v>
      </c>
      <c r="G6" s="170" t="s">
        <v>6987</v>
      </c>
      <c r="H6" s="170" t="s">
        <v>3713</v>
      </c>
      <c r="I6" s="170" t="s">
        <v>3714</v>
      </c>
      <c r="J6" s="170" t="s">
        <v>433</v>
      </c>
      <c r="K6" s="170" t="s">
        <v>30</v>
      </c>
      <c r="M6" s="170" t="s">
        <v>3715</v>
      </c>
      <c r="N6" s="170" t="s">
        <v>84</v>
      </c>
      <c r="P6" s="170" t="s">
        <v>3716</v>
      </c>
      <c r="Q6" s="170" t="s">
        <v>3717</v>
      </c>
      <c r="S6" s="170" t="s">
        <v>3701</v>
      </c>
    </row>
    <row r="7" spans="1:22" x14ac:dyDescent="0.5">
      <c r="A7" s="170">
        <v>15</v>
      </c>
      <c r="B7" s="170" t="s">
        <v>71</v>
      </c>
      <c r="C7" s="170" t="s">
        <v>24</v>
      </c>
      <c r="D7" s="170" t="s">
        <v>6381</v>
      </c>
      <c r="E7" s="170" t="s">
        <v>121</v>
      </c>
      <c r="F7" s="170" t="s">
        <v>122</v>
      </c>
      <c r="G7" s="170" t="s">
        <v>7511</v>
      </c>
      <c r="H7" s="170" t="s">
        <v>123</v>
      </c>
      <c r="K7" s="170" t="s">
        <v>124</v>
      </c>
      <c r="M7" s="170" t="s">
        <v>125</v>
      </c>
      <c r="N7" s="170" t="s">
        <v>126</v>
      </c>
      <c r="O7" s="170" t="s">
        <v>127</v>
      </c>
      <c r="P7" s="170" t="s">
        <v>128</v>
      </c>
      <c r="Q7" s="170" t="s">
        <v>129</v>
      </c>
      <c r="S7" s="170" t="s">
        <v>130</v>
      </c>
    </row>
    <row r="8" spans="1:22" x14ac:dyDescent="0.5">
      <c r="A8" s="170">
        <v>559</v>
      </c>
      <c r="B8" s="170" t="s">
        <v>71</v>
      </c>
      <c r="C8" s="170" t="s">
        <v>166</v>
      </c>
      <c r="D8" s="170" t="s">
        <v>6388</v>
      </c>
      <c r="E8" s="170" t="s">
        <v>3719</v>
      </c>
      <c r="F8" s="170" t="s">
        <v>3720</v>
      </c>
      <c r="G8" s="170" t="s">
        <v>7347</v>
      </c>
      <c r="H8" s="170" t="s">
        <v>3721</v>
      </c>
      <c r="J8" s="170" t="s">
        <v>2201</v>
      </c>
      <c r="K8" s="170" t="s">
        <v>30</v>
      </c>
      <c r="M8" s="170" t="s">
        <v>3722</v>
      </c>
      <c r="N8" s="170" t="s">
        <v>163</v>
      </c>
      <c r="P8" s="170" t="s">
        <v>3723</v>
      </c>
      <c r="Q8" s="170" t="s">
        <v>3724</v>
      </c>
      <c r="S8" s="170" t="s">
        <v>3701</v>
      </c>
    </row>
    <row r="9" spans="1:22" x14ac:dyDescent="0.5">
      <c r="A9" s="170">
        <v>758</v>
      </c>
      <c r="B9" s="170" t="s">
        <v>71</v>
      </c>
      <c r="C9" s="170" t="s">
        <v>24</v>
      </c>
      <c r="D9" s="170" t="s">
        <v>6392</v>
      </c>
      <c r="E9" s="170" t="s">
        <v>4921</v>
      </c>
      <c r="F9" s="170" t="s">
        <v>4922</v>
      </c>
      <c r="G9" s="170" t="s">
        <v>7170</v>
      </c>
      <c r="H9" s="170" t="s">
        <v>4923</v>
      </c>
      <c r="J9" s="170" t="s">
        <v>75</v>
      </c>
      <c r="K9" s="170" t="s">
        <v>30</v>
      </c>
      <c r="M9" s="170" t="s">
        <v>4924</v>
      </c>
      <c r="N9" s="170" t="s">
        <v>886</v>
      </c>
      <c r="P9" s="170" t="s">
        <v>4925</v>
      </c>
      <c r="Q9" s="170" t="s">
        <v>4926</v>
      </c>
      <c r="S9" s="170" t="s">
        <v>4919</v>
      </c>
    </row>
    <row r="10" spans="1:22" x14ac:dyDescent="0.5">
      <c r="A10" s="170">
        <v>960</v>
      </c>
      <c r="B10" s="170" t="s">
        <v>71</v>
      </c>
      <c r="C10" s="170" t="s">
        <v>166</v>
      </c>
      <c r="D10" s="170" t="s">
        <v>6399</v>
      </c>
      <c r="E10" s="170" t="s">
        <v>6110</v>
      </c>
      <c r="F10" s="170" t="s">
        <v>6111</v>
      </c>
      <c r="G10" s="170" t="s">
        <v>7296</v>
      </c>
      <c r="H10" s="170" t="s">
        <v>6112</v>
      </c>
      <c r="I10" s="170" t="s">
        <v>6113</v>
      </c>
      <c r="J10" s="170" t="s">
        <v>143</v>
      </c>
      <c r="K10" s="170" t="s">
        <v>124</v>
      </c>
      <c r="M10" s="170" t="s">
        <v>6114</v>
      </c>
      <c r="N10" s="170" t="s">
        <v>886</v>
      </c>
      <c r="O10" s="170" t="s">
        <v>6115</v>
      </c>
      <c r="Q10" s="170" t="s">
        <v>6116</v>
      </c>
      <c r="S10" s="170" t="s">
        <v>2412</v>
      </c>
    </row>
    <row r="11" spans="1:22" x14ac:dyDescent="0.5">
      <c r="A11" s="170">
        <v>560</v>
      </c>
      <c r="B11" s="170" t="s">
        <v>50</v>
      </c>
      <c r="C11" s="170" t="s">
        <v>24</v>
      </c>
      <c r="D11" s="170" t="s">
        <v>6407</v>
      </c>
      <c r="E11" s="170" t="s">
        <v>3726</v>
      </c>
      <c r="F11" s="170" t="s">
        <v>3727</v>
      </c>
      <c r="G11" s="170" t="s">
        <v>6499</v>
      </c>
      <c r="H11" s="170" t="s">
        <v>3728</v>
      </c>
      <c r="J11" s="170" t="s">
        <v>479</v>
      </c>
      <c r="K11" s="170" t="s">
        <v>30</v>
      </c>
      <c r="M11" s="170" t="s">
        <v>3729</v>
      </c>
      <c r="N11" s="170" t="s">
        <v>1433</v>
      </c>
      <c r="P11" s="170" t="s">
        <v>3730</v>
      </c>
      <c r="Q11" s="170" t="s">
        <v>3731</v>
      </c>
      <c r="S11" s="170" t="s">
        <v>3701</v>
      </c>
    </row>
    <row r="12" spans="1:22" x14ac:dyDescent="0.5">
      <c r="A12" s="170">
        <v>961</v>
      </c>
      <c r="B12" s="170" t="s">
        <v>71</v>
      </c>
      <c r="C12" s="170" t="s">
        <v>166</v>
      </c>
      <c r="D12" s="170" t="s">
        <v>6414</v>
      </c>
      <c r="E12" s="170" t="s">
        <v>6118</v>
      </c>
      <c r="F12" s="170" t="s">
        <v>6119</v>
      </c>
      <c r="G12" s="170" t="s">
        <v>7544</v>
      </c>
      <c r="H12" s="170" t="s">
        <v>6120</v>
      </c>
      <c r="I12" s="170" t="s">
        <v>371</v>
      </c>
      <c r="J12" s="170" t="s">
        <v>4043</v>
      </c>
      <c r="K12" s="170" t="s">
        <v>124</v>
      </c>
      <c r="M12" s="170" t="s">
        <v>6121</v>
      </c>
      <c r="N12" s="170" t="s">
        <v>33</v>
      </c>
      <c r="O12" s="170" t="s">
        <v>6122</v>
      </c>
      <c r="P12" s="170" t="s">
        <v>6123</v>
      </c>
      <c r="Q12" s="170" t="s">
        <v>6124</v>
      </c>
      <c r="S12" s="170" t="s">
        <v>2412</v>
      </c>
    </row>
    <row r="13" spans="1:22" x14ac:dyDescent="0.5">
      <c r="A13" s="170">
        <v>561</v>
      </c>
      <c r="B13" s="170" t="s">
        <v>71</v>
      </c>
      <c r="C13" s="170" t="s">
        <v>24</v>
      </c>
      <c r="D13" s="170" t="s">
        <v>6417</v>
      </c>
      <c r="E13" s="170" t="s">
        <v>3733</v>
      </c>
      <c r="F13" s="170" t="s">
        <v>3734</v>
      </c>
      <c r="G13" s="170" t="s">
        <v>7169</v>
      </c>
      <c r="H13" s="170" t="s">
        <v>3735</v>
      </c>
      <c r="I13" s="170" t="s">
        <v>3736</v>
      </c>
      <c r="J13" s="170" t="s">
        <v>75</v>
      </c>
      <c r="K13" s="170" t="s">
        <v>30</v>
      </c>
      <c r="M13" s="170" t="s">
        <v>3737</v>
      </c>
      <c r="N13" s="170" t="s">
        <v>222</v>
      </c>
      <c r="P13" s="170" t="s">
        <v>3738</v>
      </c>
      <c r="Q13" s="170" t="s">
        <v>3739</v>
      </c>
      <c r="S13" s="170" t="s">
        <v>3701</v>
      </c>
    </row>
    <row r="14" spans="1:22" x14ac:dyDescent="0.5">
      <c r="A14" s="170">
        <v>562</v>
      </c>
      <c r="B14" s="170" t="s">
        <v>71</v>
      </c>
      <c r="C14" s="170" t="s">
        <v>24</v>
      </c>
      <c r="D14" s="170" t="s">
        <v>6417</v>
      </c>
      <c r="E14" s="170" t="s">
        <v>3733</v>
      </c>
      <c r="F14" s="170" t="s">
        <v>3734</v>
      </c>
      <c r="G14" s="170" t="s">
        <v>7363</v>
      </c>
      <c r="H14" s="170" t="s">
        <v>3741</v>
      </c>
      <c r="I14" s="170" t="s">
        <v>885</v>
      </c>
      <c r="J14" s="170" t="s">
        <v>433</v>
      </c>
      <c r="K14" s="170" t="s">
        <v>30</v>
      </c>
      <c r="M14" s="170" t="s">
        <v>3737</v>
      </c>
      <c r="N14" s="170" t="s">
        <v>222</v>
      </c>
      <c r="P14" s="170" t="s">
        <v>3738</v>
      </c>
      <c r="Q14" s="170" t="s">
        <v>3742</v>
      </c>
      <c r="S14" s="170" t="s">
        <v>3701</v>
      </c>
    </row>
    <row r="15" spans="1:22" x14ac:dyDescent="0.5">
      <c r="A15" s="170">
        <v>563</v>
      </c>
      <c r="B15" s="170" t="s">
        <v>71</v>
      </c>
      <c r="C15" s="170" t="s">
        <v>24</v>
      </c>
      <c r="D15" s="170" t="s">
        <v>6420</v>
      </c>
      <c r="E15" s="170" t="s">
        <v>3744</v>
      </c>
      <c r="F15" s="170" t="s">
        <v>3745</v>
      </c>
      <c r="G15" s="170" t="s">
        <v>7124</v>
      </c>
      <c r="H15" s="170" t="s">
        <v>3746</v>
      </c>
      <c r="J15" s="170" t="s">
        <v>3747</v>
      </c>
      <c r="K15" s="170" t="s">
        <v>30</v>
      </c>
      <c r="M15" s="170" t="s">
        <v>3748</v>
      </c>
      <c r="N15" s="170" t="s">
        <v>3749</v>
      </c>
      <c r="P15" s="170" t="s">
        <v>3750</v>
      </c>
      <c r="Q15" s="170" t="s">
        <v>3751</v>
      </c>
      <c r="S15" s="170" t="s">
        <v>3701</v>
      </c>
    </row>
    <row r="16" spans="1:22" x14ac:dyDescent="0.5">
      <c r="A16" s="170">
        <v>564</v>
      </c>
      <c r="B16" s="170" t="s">
        <v>50</v>
      </c>
      <c r="C16" s="170" t="s">
        <v>24</v>
      </c>
      <c r="D16" s="170" t="s">
        <v>6426</v>
      </c>
      <c r="E16" s="170" t="s">
        <v>3753</v>
      </c>
      <c r="F16" s="170" t="s">
        <v>3754</v>
      </c>
      <c r="G16" s="170" t="s">
        <v>7546</v>
      </c>
      <c r="H16" s="170" t="s">
        <v>3755</v>
      </c>
      <c r="I16" s="170" t="s">
        <v>3756</v>
      </c>
      <c r="J16" s="170" t="s">
        <v>3757</v>
      </c>
      <c r="K16" s="170" t="s">
        <v>30</v>
      </c>
      <c r="L16" s="170" t="s">
        <v>31</v>
      </c>
      <c r="M16" s="170" t="s">
        <v>3758</v>
      </c>
      <c r="N16" s="170" t="s">
        <v>1279</v>
      </c>
      <c r="P16" s="170" t="s">
        <v>3759</v>
      </c>
      <c r="Q16" s="170" t="s">
        <v>3760</v>
      </c>
      <c r="S16" s="170" t="s">
        <v>3701</v>
      </c>
    </row>
    <row r="17" spans="1:19" x14ac:dyDescent="0.5">
      <c r="A17" s="170">
        <v>565</v>
      </c>
      <c r="B17" s="170" t="s">
        <v>71</v>
      </c>
      <c r="C17" s="170" t="s">
        <v>24</v>
      </c>
      <c r="D17" s="170" t="s">
        <v>6435</v>
      </c>
      <c r="E17" s="170" t="s">
        <v>3762</v>
      </c>
      <c r="F17" s="170" t="s">
        <v>3763</v>
      </c>
      <c r="G17" s="170" t="s">
        <v>6901</v>
      </c>
      <c r="H17" s="170" t="s">
        <v>3764</v>
      </c>
      <c r="J17" s="170" t="s">
        <v>75</v>
      </c>
      <c r="K17" s="170" t="s">
        <v>30</v>
      </c>
      <c r="M17" s="170" t="s">
        <v>3765</v>
      </c>
      <c r="N17" s="170" t="s">
        <v>859</v>
      </c>
      <c r="P17" s="170" t="s">
        <v>3766</v>
      </c>
      <c r="S17" s="170" t="s">
        <v>3701</v>
      </c>
    </row>
    <row r="18" spans="1:19" x14ac:dyDescent="0.5">
      <c r="A18" s="170">
        <v>962</v>
      </c>
      <c r="B18" s="170" t="s">
        <v>71</v>
      </c>
      <c r="C18" s="170" t="s">
        <v>166</v>
      </c>
      <c r="D18" s="170" t="s">
        <v>6441</v>
      </c>
      <c r="E18" s="170" t="s">
        <v>6126</v>
      </c>
      <c r="F18" s="170" t="s">
        <v>6127</v>
      </c>
      <c r="G18" s="170" t="s">
        <v>7032</v>
      </c>
      <c r="H18" s="170" t="s">
        <v>6128</v>
      </c>
      <c r="I18" s="170" t="s">
        <v>6129</v>
      </c>
      <c r="J18" s="170" t="s">
        <v>5176</v>
      </c>
      <c r="K18" s="170" t="s">
        <v>124</v>
      </c>
      <c r="M18" s="170" t="s">
        <v>6130</v>
      </c>
      <c r="N18" s="170" t="s">
        <v>222</v>
      </c>
      <c r="O18" s="170" t="s">
        <v>6131</v>
      </c>
      <c r="P18" s="170" t="s">
        <v>6132</v>
      </c>
      <c r="Q18" s="170" t="s">
        <v>6133</v>
      </c>
      <c r="S18" s="170" t="s">
        <v>4919</v>
      </c>
    </row>
    <row r="19" spans="1:19" x14ac:dyDescent="0.5">
      <c r="A19" s="170">
        <v>964</v>
      </c>
      <c r="B19" s="170" t="s">
        <v>71</v>
      </c>
      <c r="C19" s="170" t="s">
        <v>166</v>
      </c>
      <c r="D19" s="170" t="s">
        <v>6441</v>
      </c>
      <c r="E19" s="170" t="s">
        <v>6126</v>
      </c>
      <c r="F19" s="170" t="s">
        <v>6127</v>
      </c>
      <c r="G19" s="170" t="s">
        <v>7332</v>
      </c>
      <c r="H19" s="170" t="s">
        <v>6141</v>
      </c>
      <c r="I19" s="170" t="s">
        <v>6142</v>
      </c>
      <c r="J19" s="170" t="s">
        <v>433</v>
      </c>
      <c r="K19" s="170" t="s">
        <v>124</v>
      </c>
      <c r="M19" s="170" t="s">
        <v>6130</v>
      </c>
      <c r="N19" s="170" t="s">
        <v>222</v>
      </c>
      <c r="O19" s="170" t="s">
        <v>6143</v>
      </c>
      <c r="P19" s="170" t="s">
        <v>6132</v>
      </c>
      <c r="Q19" s="170" t="s">
        <v>6144</v>
      </c>
      <c r="S19" s="170" t="s">
        <v>4919</v>
      </c>
    </row>
    <row r="20" spans="1:19" x14ac:dyDescent="0.5">
      <c r="A20" s="170">
        <v>965</v>
      </c>
      <c r="B20" s="170" t="s">
        <v>71</v>
      </c>
      <c r="C20" s="170" t="s">
        <v>166</v>
      </c>
      <c r="D20" s="170" t="s">
        <v>6441</v>
      </c>
      <c r="E20" s="170" t="s">
        <v>6126</v>
      </c>
      <c r="F20" s="170" t="s">
        <v>6127</v>
      </c>
      <c r="G20" s="170" t="s">
        <v>7512</v>
      </c>
      <c r="H20" s="170" t="s">
        <v>6146</v>
      </c>
      <c r="K20" s="170" t="s">
        <v>124</v>
      </c>
      <c r="M20" s="170" t="s">
        <v>6130</v>
      </c>
      <c r="N20" s="170" t="s">
        <v>222</v>
      </c>
      <c r="O20" s="170" t="s">
        <v>6147</v>
      </c>
      <c r="P20" s="170" t="s">
        <v>6132</v>
      </c>
      <c r="Q20" s="170" t="s">
        <v>6148</v>
      </c>
      <c r="S20" s="170" t="s">
        <v>4919</v>
      </c>
    </row>
    <row r="21" spans="1:19" x14ac:dyDescent="0.5">
      <c r="A21" s="170">
        <v>963</v>
      </c>
      <c r="B21" s="170" t="s">
        <v>71</v>
      </c>
      <c r="C21" s="170" t="s">
        <v>166</v>
      </c>
      <c r="D21" s="170" t="s">
        <v>6441</v>
      </c>
      <c r="E21" s="170" t="s">
        <v>6126</v>
      </c>
      <c r="F21" s="170" t="s">
        <v>6127</v>
      </c>
      <c r="G21" s="170" t="s">
        <v>7584</v>
      </c>
      <c r="H21" s="170" t="s">
        <v>6135</v>
      </c>
      <c r="I21" s="170" t="s">
        <v>6136</v>
      </c>
      <c r="J21" s="170" t="s">
        <v>6137</v>
      </c>
      <c r="K21" s="170" t="s">
        <v>124</v>
      </c>
      <c r="M21" s="170" t="s">
        <v>6130</v>
      </c>
      <c r="N21" s="170" t="s">
        <v>222</v>
      </c>
      <c r="O21" s="170" t="s">
        <v>6138</v>
      </c>
      <c r="P21" s="170" t="s">
        <v>6132</v>
      </c>
      <c r="Q21" s="170" t="s">
        <v>6139</v>
      </c>
      <c r="S21" s="170" t="s">
        <v>4919</v>
      </c>
    </row>
    <row r="22" spans="1:19" x14ac:dyDescent="0.5">
      <c r="A22" s="170">
        <v>566</v>
      </c>
      <c r="B22" s="170" t="s">
        <v>71</v>
      </c>
      <c r="C22" s="170" t="s">
        <v>24</v>
      </c>
      <c r="D22" s="170" t="s">
        <v>6443</v>
      </c>
      <c r="E22" s="170" t="s">
        <v>3768</v>
      </c>
      <c r="F22" s="170" t="s">
        <v>3769</v>
      </c>
      <c r="G22" s="170" t="s">
        <v>6527</v>
      </c>
      <c r="H22" s="170" t="s">
        <v>3770</v>
      </c>
      <c r="I22" s="170" t="s">
        <v>3771</v>
      </c>
      <c r="J22" s="170" t="s">
        <v>433</v>
      </c>
      <c r="K22" s="170" t="s">
        <v>30</v>
      </c>
      <c r="M22" s="170" t="s">
        <v>3772</v>
      </c>
      <c r="N22" s="170" t="s">
        <v>530</v>
      </c>
      <c r="P22" s="170" t="s">
        <v>3773</v>
      </c>
      <c r="Q22" s="170" t="s">
        <v>3774</v>
      </c>
      <c r="S22" s="170" t="s">
        <v>3701</v>
      </c>
    </row>
    <row r="23" spans="1:19" x14ac:dyDescent="0.5">
      <c r="A23" s="170">
        <v>966</v>
      </c>
      <c r="B23" s="170" t="s">
        <v>71</v>
      </c>
      <c r="C23" s="170" t="s">
        <v>24</v>
      </c>
      <c r="D23" s="170" t="s">
        <v>6444</v>
      </c>
      <c r="E23" s="170" t="s">
        <v>6150</v>
      </c>
      <c r="F23" s="170" t="s">
        <v>6151</v>
      </c>
      <c r="G23" s="170" t="s">
        <v>6975</v>
      </c>
      <c r="H23" s="170" t="s">
        <v>6152</v>
      </c>
      <c r="I23" s="170" t="s">
        <v>6153</v>
      </c>
      <c r="K23" s="170" t="s">
        <v>30</v>
      </c>
      <c r="M23" s="170" t="s">
        <v>6154</v>
      </c>
      <c r="N23" s="170" t="s">
        <v>2627</v>
      </c>
      <c r="P23" s="170" t="s">
        <v>6155</v>
      </c>
      <c r="Q23" s="170" t="s">
        <v>6156</v>
      </c>
      <c r="S23" s="170" t="s">
        <v>2412</v>
      </c>
    </row>
    <row r="24" spans="1:19" x14ac:dyDescent="0.5">
      <c r="A24" s="170">
        <v>968</v>
      </c>
      <c r="B24" s="170" t="s">
        <v>71</v>
      </c>
      <c r="C24" s="170" t="s">
        <v>24</v>
      </c>
      <c r="D24" s="170" t="s">
        <v>6444</v>
      </c>
      <c r="E24" s="170" t="s">
        <v>6150</v>
      </c>
      <c r="F24" s="170" t="s">
        <v>6151</v>
      </c>
      <c r="G24" s="170" t="s">
        <v>7501</v>
      </c>
      <c r="H24" s="170" t="s">
        <v>6161</v>
      </c>
      <c r="I24" s="170" t="s">
        <v>885</v>
      </c>
      <c r="K24" s="170" t="s">
        <v>30</v>
      </c>
      <c r="M24" s="170" t="s">
        <v>6154</v>
      </c>
      <c r="N24" s="170" t="s">
        <v>2627</v>
      </c>
      <c r="P24" s="170" t="s">
        <v>6155</v>
      </c>
      <c r="Q24" s="170" t="s">
        <v>6162</v>
      </c>
      <c r="S24" s="170" t="s">
        <v>2412</v>
      </c>
    </row>
    <row r="25" spans="1:19" x14ac:dyDescent="0.5">
      <c r="A25" s="170">
        <v>967</v>
      </c>
      <c r="B25" s="170" t="s">
        <v>71</v>
      </c>
      <c r="C25" s="170" t="s">
        <v>24</v>
      </c>
      <c r="D25" s="170" t="s">
        <v>6444</v>
      </c>
      <c r="E25" s="170" t="s">
        <v>6150</v>
      </c>
      <c r="F25" s="170" t="s">
        <v>6151</v>
      </c>
      <c r="G25" s="170" t="s">
        <v>7576</v>
      </c>
      <c r="H25" s="170" t="s">
        <v>6158</v>
      </c>
      <c r="I25" s="170" t="s">
        <v>1505</v>
      </c>
      <c r="K25" s="170" t="s">
        <v>30</v>
      </c>
      <c r="M25" s="170" t="s">
        <v>6154</v>
      </c>
      <c r="N25" s="170" t="s">
        <v>2627</v>
      </c>
      <c r="P25" s="170" t="s">
        <v>6155</v>
      </c>
      <c r="Q25" s="170" t="s">
        <v>6159</v>
      </c>
      <c r="S25" s="170" t="s">
        <v>2412</v>
      </c>
    </row>
    <row r="26" spans="1:19" x14ac:dyDescent="0.5">
      <c r="A26" s="170">
        <v>350</v>
      </c>
      <c r="B26" s="170" t="s">
        <v>71</v>
      </c>
      <c r="C26" s="170" t="s">
        <v>24</v>
      </c>
      <c r="D26" s="170" t="s">
        <v>6447</v>
      </c>
      <c r="E26" s="170" t="s">
        <v>2410</v>
      </c>
      <c r="F26" s="170" t="s">
        <v>2411</v>
      </c>
      <c r="K26" s="170" t="s">
        <v>30</v>
      </c>
      <c r="S26" s="170" t="s">
        <v>2412</v>
      </c>
    </row>
    <row r="27" spans="1:19" x14ac:dyDescent="0.5">
      <c r="A27" s="170">
        <v>351</v>
      </c>
      <c r="B27" s="170" t="s">
        <v>71</v>
      </c>
      <c r="C27" s="170" t="s">
        <v>24</v>
      </c>
      <c r="D27" s="170" t="s">
        <v>6455</v>
      </c>
      <c r="E27" s="170" t="s">
        <v>2414</v>
      </c>
      <c r="F27" s="170" t="s">
        <v>2415</v>
      </c>
      <c r="G27" s="170" t="s">
        <v>7408</v>
      </c>
      <c r="H27" s="170" t="s">
        <v>2416</v>
      </c>
      <c r="I27" s="170" t="s">
        <v>371</v>
      </c>
      <c r="K27" s="170" t="s">
        <v>30</v>
      </c>
      <c r="M27" s="170" t="s">
        <v>2417</v>
      </c>
      <c r="N27" s="170" t="s">
        <v>1290</v>
      </c>
      <c r="P27" s="170" t="s">
        <v>2418</v>
      </c>
      <c r="Q27" s="170" t="s">
        <v>2419</v>
      </c>
      <c r="S27" s="170" t="s">
        <v>2412</v>
      </c>
    </row>
    <row r="28" spans="1:19" x14ac:dyDescent="0.5">
      <c r="A28" s="170">
        <v>16</v>
      </c>
      <c r="B28" s="170" t="s">
        <v>71</v>
      </c>
      <c r="C28" s="170" t="s">
        <v>24</v>
      </c>
      <c r="D28" s="170" t="s">
        <v>6459</v>
      </c>
      <c r="E28" s="170" t="s">
        <v>132</v>
      </c>
      <c r="F28" s="170" t="s">
        <v>133</v>
      </c>
      <c r="G28" s="170" t="s">
        <v>7561</v>
      </c>
      <c r="H28" s="170" t="s">
        <v>134</v>
      </c>
      <c r="J28" s="170" t="s">
        <v>75</v>
      </c>
      <c r="K28" s="170" t="s">
        <v>30</v>
      </c>
      <c r="M28" s="170" t="s">
        <v>135</v>
      </c>
      <c r="N28" s="170" t="s">
        <v>64</v>
      </c>
      <c r="P28" s="170" t="s">
        <v>136</v>
      </c>
      <c r="Q28" s="170" t="s">
        <v>137</v>
      </c>
      <c r="S28" s="170" t="s">
        <v>130</v>
      </c>
    </row>
    <row r="29" spans="1:19" x14ac:dyDescent="0.5">
      <c r="A29" s="170">
        <v>17</v>
      </c>
      <c r="B29" s="170" t="s">
        <v>71</v>
      </c>
      <c r="C29" s="170" t="s">
        <v>24</v>
      </c>
      <c r="D29" s="170" t="s">
        <v>6467</v>
      </c>
      <c r="E29" s="170" t="s">
        <v>139</v>
      </c>
      <c r="F29" s="170" t="s">
        <v>140</v>
      </c>
      <c r="G29" s="170" t="s">
        <v>7040</v>
      </c>
      <c r="H29" s="170" t="s">
        <v>141</v>
      </c>
      <c r="I29" s="170" t="s">
        <v>142</v>
      </c>
      <c r="J29" s="170" t="s">
        <v>143</v>
      </c>
      <c r="K29" s="170" t="s">
        <v>30</v>
      </c>
      <c r="M29" s="170" t="s">
        <v>144</v>
      </c>
      <c r="N29" s="170" t="s">
        <v>126</v>
      </c>
      <c r="O29" s="170" t="s">
        <v>145</v>
      </c>
      <c r="P29" s="170" t="s">
        <v>146</v>
      </c>
      <c r="Q29" s="170" t="s">
        <v>147</v>
      </c>
      <c r="S29" s="170" t="s">
        <v>130</v>
      </c>
    </row>
    <row r="30" spans="1:19" x14ac:dyDescent="0.5">
      <c r="A30" s="170">
        <v>759</v>
      </c>
      <c r="B30" s="170" t="s">
        <v>71</v>
      </c>
      <c r="C30" s="170" t="s">
        <v>166</v>
      </c>
      <c r="D30" s="170" t="s">
        <v>6476</v>
      </c>
      <c r="E30" s="170" t="s">
        <v>4928</v>
      </c>
      <c r="F30" s="170" t="s">
        <v>4929</v>
      </c>
      <c r="G30" s="170" t="s">
        <v>7189</v>
      </c>
      <c r="H30" s="170" t="s">
        <v>4930</v>
      </c>
      <c r="J30" s="170" t="s">
        <v>75</v>
      </c>
      <c r="K30" s="170" t="s">
        <v>30</v>
      </c>
      <c r="M30" s="170" t="s">
        <v>4931</v>
      </c>
      <c r="N30" s="170" t="s">
        <v>46</v>
      </c>
      <c r="P30" s="170" t="s">
        <v>4932</v>
      </c>
      <c r="Q30" s="170" t="s">
        <v>4933</v>
      </c>
      <c r="S30" s="170" t="s">
        <v>4919</v>
      </c>
    </row>
    <row r="31" spans="1:19" x14ac:dyDescent="0.5">
      <c r="A31" s="170">
        <v>353</v>
      </c>
      <c r="B31" s="170" t="s">
        <v>71</v>
      </c>
      <c r="C31" s="170" t="s">
        <v>166</v>
      </c>
      <c r="D31" s="170" t="s">
        <v>6479</v>
      </c>
      <c r="E31" s="170" t="s">
        <v>2421</v>
      </c>
      <c r="F31" s="170" t="s">
        <v>2422</v>
      </c>
      <c r="G31" s="170" t="s">
        <v>7383</v>
      </c>
      <c r="H31" s="170" t="s">
        <v>2430</v>
      </c>
      <c r="J31" s="170" t="s">
        <v>143</v>
      </c>
      <c r="K31" s="170" t="s">
        <v>30</v>
      </c>
      <c r="M31" s="170" t="s">
        <v>2431</v>
      </c>
      <c r="N31" s="170" t="s">
        <v>33</v>
      </c>
      <c r="O31" s="170" t="s">
        <v>2432</v>
      </c>
      <c r="P31" s="170" t="s">
        <v>2433</v>
      </c>
      <c r="S31" s="170" t="s">
        <v>2412</v>
      </c>
    </row>
    <row r="32" spans="1:19" x14ac:dyDescent="0.5">
      <c r="A32" s="170">
        <v>352</v>
      </c>
      <c r="B32" s="170" t="s">
        <v>71</v>
      </c>
      <c r="C32" s="170" t="s">
        <v>166</v>
      </c>
      <c r="D32" s="170" t="s">
        <v>6479</v>
      </c>
      <c r="E32" s="170" t="s">
        <v>2421</v>
      </c>
      <c r="F32" s="170" t="s">
        <v>2422</v>
      </c>
      <c r="G32" s="170" t="s">
        <v>7464</v>
      </c>
      <c r="H32" s="170" t="s">
        <v>2423</v>
      </c>
      <c r="I32" s="170" t="s">
        <v>2424</v>
      </c>
      <c r="J32" s="170" t="s">
        <v>2425</v>
      </c>
      <c r="K32" s="170" t="s">
        <v>30</v>
      </c>
      <c r="M32" s="170" t="s">
        <v>2426</v>
      </c>
      <c r="N32" s="170" t="s">
        <v>33</v>
      </c>
      <c r="O32" s="170" t="s">
        <v>2427</v>
      </c>
      <c r="P32" s="170" t="s">
        <v>2428</v>
      </c>
      <c r="S32" s="170" t="s">
        <v>2412</v>
      </c>
    </row>
    <row r="33" spans="1:19" x14ac:dyDescent="0.5">
      <c r="A33" s="170">
        <v>180</v>
      </c>
      <c r="B33" s="170" t="s">
        <v>50</v>
      </c>
      <c r="C33" s="170" t="s">
        <v>24</v>
      </c>
      <c r="D33" s="170" t="s">
        <v>6486</v>
      </c>
      <c r="E33" s="170" t="s">
        <v>1293</v>
      </c>
      <c r="F33" s="170" t="s">
        <v>1294</v>
      </c>
      <c r="G33" s="170" t="s">
        <v>7405</v>
      </c>
      <c r="H33" s="170" t="s">
        <v>1295</v>
      </c>
      <c r="J33" s="170" t="s">
        <v>75</v>
      </c>
      <c r="K33" s="170" t="s">
        <v>30</v>
      </c>
      <c r="M33" s="170" t="s">
        <v>1296</v>
      </c>
      <c r="N33" s="170" t="s">
        <v>1297</v>
      </c>
      <c r="P33" s="170" t="s">
        <v>1298</v>
      </c>
      <c r="Q33" s="170" t="s">
        <v>1299</v>
      </c>
      <c r="S33" s="170" t="s">
        <v>1300</v>
      </c>
    </row>
    <row r="34" spans="1:19" x14ac:dyDescent="0.5">
      <c r="A34" s="170">
        <v>567</v>
      </c>
      <c r="B34" s="170" t="s">
        <v>71</v>
      </c>
      <c r="C34" s="170" t="s">
        <v>24</v>
      </c>
      <c r="D34" s="170" t="s">
        <v>6492</v>
      </c>
      <c r="E34" s="170" t="s">
        <v>3776</v>
      </c>
      <c r="F34" s="170" t="s">
        <v>3777</v>
      </c>
      <c r="G34" s="170" t="s">
        <v>7056</v>
      </c>
      <c r="H34" s="170" t="s">
        <v>3778</v>
      </c>
      <c r="I34" s="170" t="s">
        <v>1327</v>
      </c>
      <c r="J34" s="170" t="s">
        <v>3779</v>
      </c>
      <c r="K34" s="170" t="s">
        <v>30</v>
      </c>
      <c r="M34" s="170" t="s">
        <v>3780</v>
      </c>
      <c r="N34" s="170" t="s">
        <v>1433</v>
      </c>
      <c r="P34" s="170" t="s">
        <v>3781</v>
      </c>
      <c r="Q34" s="170" t="s">
        <v>3782</v>
      </c>
      <c r="S34" s="170" t="s">
        <v>3701</v>
      </c>
    </row>
    <row r="35" spans="1:19" x14ac:dyDescent="0.5">
      <c r="A35" s="170">
        <v>969</v>
      </c>
      <c r="B35" s="170" t="s">
        <v>71</v>
      </c>
      <c r="C35" s="170" t="s">
        <v>24</v>
      </c>
      <c r="D35" s="170" t="s">
        <v>6499</v>
      </c>
      <c r="E35" s="170" t="s">
        <v>6164</v>
      </c>
      <c r="F35" s="170" t="s">
        <v>6165</v>
      </c>
      <c r="G35" s="170" t="s">
        <v>7165</v>
      </c>
      <c r="H35" s="170" t="s">
        <v>6166</v>
      </c>
      <c r="J35" s="170" t="s">
        <v>75</v>
      </c>
      <c r="K35" s="170" t="s">
        <v>30</v>
      </c>
      <c r="M35" s="170" t="s">
        <v>6167</v>
      </c>
      <c r="N35" s="170" t="s">
        <v>1433</v>
      </c>
      <c r="P35" s="170" t="s">
        <v>6168</v>
      </c>
      <c r="S35" s="170" t="s">
        <v>1300</v>
      </c>
    </row>
    <row r="36" spans="1:19" x14ac:dyDescent="0.5">
      <c r="A36" s="170">
        <v>568</v>
      </c>
      <c r="B36" s="170" t="s">
        <v>71</v>
      </c>
      <c r="C36" s="170" t="s">
        <v>24</v>
      </c>
      <c r="D36" s="170" t="s">
        <v>6506</v>
      </c>
      <c r="E36" s="170" t="s">
        <v>3784</v>
      </c>
      <c r="F36" s="170" t="s">
        <v>3785</v>
      </c>
      <c r="G36" s="170" t="s">
        <v>7713</v>
      </c>
      <c r="H36" s="170" t="s">
        <v>3786</v>
      </c>
      <c r="I36" s="170" t="s">
        <v>371</v>
      </c>
      <c r="J36" s="170" t="s">
        <v>75</v>
      </c>
      <c r="K36" s="170" t="s">
        <v>30</v>
      </c>
      <c r="M36" s="170" t="s">
        <v>3787</v>
      </c>
      <c r="N36" s="170" t="s">
        <v>126</v>
      </c>
      <c r="P36" s="170" t="s">
        <v>3788</v>
      </c>
      <c r="Q36" s="170" t="s">
        <v>371</v>
      </c>
      <c r="S36" s="170" t="s">
        <v>3701</v>
      </c>
    </row>
    <row r="37" spans="1:19" x14ac:dyDescent="0.5">
      <c r="A37" s="170">
        <v>569</v>
      </c>
      <c r="B37" s="170" t="s">
        <v>71</v>
      </c>
      <c r="C37" s="170" t="s">
        <v>24</v>
      </c>
      <c r="D37" s="170" t="s">
        <v>6510</v>
      </c>
      <c r="E37" s="170" t="s">
        <v>3790</v>
      </c>
      <c r="F37" s="170" t="s">
        <v>3791</v>
      </c>
      <c r="G37" s="170" t="s">
        <v>7424</v>
      </c>
      <c r="H37" s="170" t="s">
        <v>3792</v>
      </c>
      <c r="J37" s="170" t="s">
        <v>75</v>
      </c>
      <c r="K37" s="170" t="s">
        <v>30</v>
      </c>
      <c r="M37" s="170" t="s">
        <v>3793</v>
      </c>
      <c r="N37" s="170" t="s">
        <v>84</v>
      </c>
      <c r="P37" s="170" t="s">
        <v>3794</v>
      </c>
      <c r="Q37" s="170" t="s">
        <v>3795</v>
      </c>
      <c r="S37" s="170" t="s">
        <v>3701</v>
      </c>
    </row>
    <row r="38" spans="1:19" x14ac:dyDescent="0.5">
      <c r="A38" s="170">
        <v>970</v>
      </c>
      <c r="B38" s="170" t="s">
        <v>71</v>
      </c>
      <c r="C38" s="170" t="s">
        <v>24</v>
      </c>
      <c r="D38" s="170" t="s">
        <v>6513</v>
      </c>
      <c r="E38" s="170" t="s">
        <v>6170</v>
      </c>
      <c r="F38" s="170" t="s">
        <v>6171</v>
      </c>
      <c r="G38" s="170" t="s">
        <v>7255</v>
      </c>
      <c r="H38" s="170" t="s">
        <v>6172</v>
      </c>
      <c r="J38" s="170" t="s">
        <v>213</v>
      </c>
      <c r="K38" s="170" t="s">
        <v>30</v>
      </c>
      <c r="M38" s="170" t="s">
        <v>530</v>
      </c>
      <c r="N38" s="170" t="s">
        <v>530</v>
      </c>
      <c r="P38" s="170" t="s">
        <v>6173</v>
      </c>
      <c r="Q38" s="170" t="s">
        <v>6174</v>
      </c>
      <c r="S38" s="170" t="s">
        <v>1300</v>
      </c>
    </row>
    <row r="39" spans="1:19" x14ac:dyDescent="0.5">
      <c r="A39" s="170">
        <v>18</v>
      </c>
      <c r="B39" s="170" t="s">
        <v>71</v>
      </c>
      <c r="C39" s="170" t="s">
        <v>24</v>
      </c>
      <c r="D39" s="170" t="s">
        <v>6516</v>
      </c>
      <c r="E39" s="170" t="s">
        <v>149</v>
      </c>
      <c r="F39" s="170" t="s">
        <v>150</v>
      </c>
      <c r="G39" s="170" t="s">
        <v>7770</v>
      </c>
      <c r="H39" s="170" t="s">
        <v>151</v>
      </c>
      <c r="J39" s="170" t="s">
        <v>152</v>
      </c>
      <c r="K39" s="170" t="s">
        <v>30</v>
      </c>
      <c r="M39" s="170" t="s">
        <v>153</v>
      </c>
      <c r="N39" s="170" t="s">
        <v>154</v>
      </c>
      <c r="P39" s="170" t="s">
        <v>155</v>
      </c>
      <c r="S39" s="170" t="s">
        <v>130</v>
      </c>
    </row>
    <row r="40" spans="1:19" x14ac:dyDescent="0.5">
      <c r="A40" s="170">
        <v>570</v>
      </c>
      <c r="B40" s="170" t="s">
        <v>71</v>
      </c>
      <c r="C40" s="170" t="s">
        <v>166</v>
      </c>
      <c r="D40" s="170" t="s">
        <v>6520</v>
      </c>
      <c r="E40" s="170" t="s">
        <v>3797</v>
      </c>
      <c r="F40" s="170" t="s">
        <v>3798</v>
      </c>
      <c r="G40" s="170" t="s">
        <v>6940</v>
      </c>
      <c r="H40" s="170" t="s">
        <v>3799</v>
      </c>
      <c r="I40" s="170" t="s">
        <v>2213</v>
      </c>
      <c r="J40" s="170" t="s">
        <v>143</v>
      </c>
      <c r="K40" s="170" t="s">
        <v>124</v>
      </c>
      <c r="M40" s="170" t="s">
        <v>3800</v>
      </c>
      <c r="N40" s="170" t="s">
        <v>163</v>
      </c>
      <c r="O40" s="170" t="s">
        <v>3801</v>
      </c>
      <c r="P40" s="170" t="s">
        <v>3802</v>
      </c>
      <c r="Q40" s="170" t="s">
        <v>3803</v>
      </c>
      <c r="S40" s="170" t="s">
        <v>3701</v>
      </c>
    </row>
    <row r="41" spans="1:19" x14ac:dyDescent="0.5">
      <c r="A41" s="170">
        <v>571</v>
      </c>
      <c r="B41" s="170" t="s">
        <v>71</v>
      </c>
      <c r="C41" s="170" t="s">
        <v>166</v>
      </c>
      <c r="D41" s="170" t="s">
        <v>6520</v>
      </c>
      <c r="E41" s="170" t="s">
        <v>3797</v>
      </c>
      <c r="F41" s="170" t="s">
        <v>3798</v>
      </c>
      <c r="G41" s="170" t="s">
        <v>7145</v>
      </c>
      <c r="H41" s="170" t="s">
        <v>3805</v>
      </c>
      <c r="J41" s="170" t="s">
        <v>143</v>
      </c>
      <c r="K41" s="170" t="s">
        <v>124</v>
      </c>
      <c r="M41" s="170" t="s">
        <v>3806</v>
      </c>
      <c r="N41" s="170" t="s">
        <v>163</v>
      </c>
      <c r="O41" s="170" t="s">
        <v>3807</v>
      </c>
      <c r="P41" s="170" t="s">
        <v>3808</v>
      </c>
      <c r="Q41" s="170" t="s">
        <v>3809</v>
      </c>
      <c r="S41" s="170" t="s">
        <v>3701</v>
      </c>
    </row>
    <row r="42" spans="1:19" x14ac:dyDescent="0.5">
      <c r="A42" s="170">
        <v>572</v>
      </c>
      <c r="B42" s="170" t="s">
        <v>71</v>
      </c>
      <c r="C42" s="170" t="s">
        <v>166</v>
      </c>
      <c r="D42" s="170" t="s">
        <v>6520</v>
      </c>
      <c r="E42" s="170" t="s">
        <v>3797</v>
      </c>
      <c r="F42" s="170" t="s">
        <v>3798</v>
      </c>
      <c r="G42" s="170" t="s">
        <v>7738</v>
      </c>
      <c r="H42" s="170" t="s">
        <v>3811</v>
      </c>
      <c r="J42" s="170" t="s">
        <v>75</v>
      </c>
      <c r="K42" s="170" t="s">
        <v>124</v>
      </c>
      <c r="M42" s="170" t="s">
        <v>3806</v>
      </c>
      <c r="N42" s="170" t="s">
        <v>163</v>
      </c>
      <c r="O42" s="170" t="s">
        <v>3812</v>
      </c>
      <c r="Q42" s="170" t="s">
        <v>3813</v>
      </c>
      <c r="S42" s="170" t="s">
        <v>3701</v>
      </c>
    </row>
    <row r="43" spans="1:19" x14ac:dyDescent="0.5">
      <c r="A43" s="170">
        <v>573</v>
      </c>
      <c r="B43" s="170" t="s">
        <v>71</v>
      </c>
      <c r="C43" s="170" t="s">
        <v>24</v>
      </c>
      <c r="D43" s="170" t="s">
        <v>6523</v>
      </c>
      <c r="E43" s="170" t="s">
        <v>3815</v>
      </c>
      <c r="F43" s="170" t="s">
        <v>3816</v>
      </c>
      <c r="G43" s="170" t="s">
        <v>7570</v>
      </c>
      <c r="H43" s="170" t="s">
        <v>3817</v>
      </c>
      <c r="J43" s="170" t="s">
        <v>3818</v>
      </c>
      <c r="K43" s="170" t="s">
        <v>30</v>
      </c>
      <c r="M43" s="170" t="s">
        <v>3819</v>
      </c>
      <c r="N43" s="170" t="s">
        <v>84</v>
      </c>
      <c r="P43" s="170" t="s">
        <v>3820</v>
      </c>
      <c r="Q43" s="170" t="s">
        <v>3821</v>
      </c>
      <c r="S43" s="170" t="s">
        <v>3701</v>
      </c>
    </row>
    <row r="44" spans="1:19" x14ac:dyDescent="0.5">
      <c r="A44" s="170">
        <v>181</v>
      </c>
      <c r="B44" s="170" t="s">
        <v>71</v>
      </c>
      <c r="C44" s="170" t="s">
        <v>24</v>
      </c>
      <c r="D44" s="170" t="s">
        <v>6527</v>
      </c>
      <c r="E44" s="170" t="s">
        <v>1302</v>
      </c>
      <c r="F44" s="170" t="s">
        <v>1303</v>
      </c>
      <c r="G44" s="170" t="s">
        <v>7509</v>
      </c>
      <c r="H44" s="170" t="s">
        <v>1304</v>
      </c>
      <c r="J44" s="170" t="s">
        <v>1305</v>
      </c>
      <c r="K44" s="170" t="s">
        <v>30</v>
      </c>
      <c r="M44" s="170" t="s">
        <v>1306</v>
      </c>
      <c r="N44" s="170" t="s">
        <v>886</v>
      </c>
      <c r="P44" s="170" t="s">
        <v>1307</v>
      </c>
      <c r="S44" s="170" t="s">
        <v>1300</v>
      </c>
    </row>
    <row r="45" spans="1:19" x14ac:dyDescent="0.5">
      <c r="A45" s="170">
        <v>972</v>
      </c>
      <c r="B45" s="170" t="s">
        <v>594</v>
      </c>
      <c r="C45" s="170" t="s">
        <v>24</v>
      </c>
      <c r="D45" s="170" t="s">
        <v>6530</v>
      </c>
      <c r="E45" s="170" t="s">
        <v>6176</v>
      </c>
      <c r="F45" s="170" t="s">
        <v>6177</v>
      </c>
      <c r="G45" s="170" t="s">
        <v>7074</v>
      </c>
      <c r="H45" s="170" t="s">
        <v>6182</v>
      </c>
      <c r="I45" s="170" t="s">
        <v>2213</v>
      </c>
      <c r="K45" s="170" t="s">
        <v>30</v>
      </c>
      <c r="M45" s="170" t="s">
        <v>6183</v>
      </c>
      <c r="N45" s="170" t="s">
        <v>823</v>
      </c>
      <c r="P45" s="170" t="s">
        <v>6180</v>
      </c>
      <c r="Q45" s="170" t="s">
        <v>6184</v>
      </c>
      <c r="S45" s="170" t="s">
        <v>2412</v>
      </c>
    </row>
    <row r="46" spans="1:19" x14ac:dyDescent="0.5">
      <c r="A46" s="170">
        <v>971</v>
      </c>
      <c r="B46" s="170" t="s">
        <v>594</v>
      </c>
      <c r="C46" s="170" t="s">
        <v>24</v>
      </c>
      <c r="D46" s="170" t="s">
        <v>6530</v>
      </c>
      <c r="E46" s="170" t="s">
        <v>6176</v>
      </c>
      <c r="F46" s="170" t="s">
        <v>6177</v>
      </c>
      <c r="G46" s="170" t="s">
        <v>7225</v>
      </c>
      <c r="H46" s="170" t="s">
        <v>6178</v>
      </c>
      <c r="I46" s="170" t="s">
        <v>371</v>
      </c>
      <c r="K46" s="170" t="s">
        <v>30</v>
      </c>
      <c r="M46" s="170" t="s">
        <v>6179</v>
      </c>
      <c r="N46" s="170" t="s">
        <v>823</v>
      </c>
      <c r="P46" s="170" t="s">
        <v>6180</v>
      </c>
      <c r="Q46" s="170" t="s">
        <v>371</v>
      </c>
      <c r="S46" s="170" t="s">
        <v>2412</v>
      </c>
    </row>
    <row r="47" spans="1:19" x14ac:dyDescent="0.5">
      <c r="A47" s="170">
        <v>574</v>
      </c>
      <c r="B47" s="170" t="s">
        <v>41</v>
      </c>
      <c r="C47" s="170" t="s">
        <v>24</v>
      </c>
      <c r="D47" s="170" t="s">
        <v>6538</v>
      </c>
      <c r="E47" s="170" t="s">
        <v>3823</v>
      </c>
      <c r="F47" s="170" t="s">
        <v>3824</v>
      </c>
      <c r="G47" s="170" t="s">
        <v>7664</v>
      </c>
      <c r="H47" s="170" t="s">
        <v>3825</v>
      </c>
      <c r="J47" s="170" t="s">
        <v>3826</v>
      </c>
      <c r="K47" s="170" t="s">
        <v>30</v>
      </c>
      <c r="L47" s="170" t="s">
        <v>31</v>
      </c>
      <c r="M47" s="170" t="s">
        <v>3827</v>
      </c>
      <c r="N47" s="170" t="s">
        <v>215</v>
      </c>
      <c r="P47" s="170" t="s">
        <v>3828</v>
      </c>
      <c r="Q47" s="170" t="s">
        <v>3829</v>
      </c>
      <c r="S47" s="170" t="s">
        <v>3701</v>
      </c>
    </row>
    <row r="48" spans="1:19" x14ac:dyDescent="0.5">
      <c r="A48" s="170">
        <v>354</v>
      </c>
      <c r="B48" s="170" t="s">
        <v>71</v>
      </c>
      <c r="C48" s="170" t="s">
        <v>24</v>
      </c>
      <c r="D48" s="170" t="s">
        <v>6542</v>
      </c>
      <c r="E48" s="170" t="s">
        <v>2435</v>
      </c>
      <c r="F48" s="170" t="s">
        <v>2436</v>
      </c>
      <c r="G48" s="170" t="s">
        <v>7240</v>
      </c>
      <c r="H48" s="170" t="s">
        <v>2437</v>
      </c>
      <c r="I48" s="170" t="s">
        <v>1574</v>
      </c>
      <c r="J48" s="170" t="s">
        <v>1255</v>
      </c>
      <c r="K48" s="170" t="s">
        <v>30</v>
      </c>
      <c r="M48" s="170" t="s">
        <v>2438</v>
      </c>
      <c r="N48" s="170" t="s">
        <v>886</v>
      </c>
      <c r="O48" s="170" t="s">
        <v>2439</v>
      </c>
      <c r="P48" s="170" t="s">
        <v>2440</v>
      </c>
      <c r="Q48" s="170" t="s">
        <v>2441</v>
      </c>
      <c r="S48" s="170" t="s">
        <v>2412</v>
      </c>
    </row>
    <row r="49" spans="1:22" x14ac:dyDescent="0.5">
      <c r="A49" s="170">
        <v>760</v>
      </c>
      <c r="B49" s="170" t="s">
        <v>71</v>
      </c>
      <c r="C49" s="170" t="s">
        <v>24</v>
      </c>
      <c r="D49" s="170" t="s">
        <v>6546</v>
      </c>
      <c r="E49" s="170" t="s">
        <v>4935</v>
      </c>
      <c r="F49" s="170" t="s">
        <v>4936</v>
      </c>
      <c r="G49" s="170" t="s">
        <v>7031</v>
      </c>
      <c r="H49" s="170" t="s">
        <v>4937</v>
      </c>
      <c r="I49" s="170" t="s">
        <v>4938</v>
      </c>
      <c r="J49" s="170" t="s">
        <v>963</v>
      </c>
      <c r="K49" s="170" t="s">
        <v>30</v>
      </c>
      <c r="L49" s="170" t="s">
        <v>31</v>
      </c>
      <c r="M49" s="170" t="s">
        <v>4939</v>
      </c>
      <c r="N49" s="170" t="s">
        <v>530</v>
      </c>
      <c r="P49" s="170" t="s">
        <v>4940</v>
      </c>
      <c r="Q49" s="170" t="s">
        <v>4941</v>
      </c>
      <c r="S49" s="170" t="s">
        <v>4919</v>
      </c>
    </row>
    <row r="50" spans="1:22" x14ac:dyDescent="0.5">
      <c r="A50" s="170">
        <v>182</v>
      </c>
      <c r="B50" s="170" t="s">
        <v>71</v>
      </c>
      <c r="C50" s="170" t="s">
        <v>24</v>
      </c>
      <c r="D50" s="170" t="s">
        <v>6554</v>
      </c>
      <c r="E50" s="170" t="s">
        <v>1309</v>
      </c>
      <c r="F50" s="170" t="s">
        <v>1310</v>
      </c>
      <c r="G50" s="170" t="s">
        <v>7020</v>
      </c>
      <c r="H50" s="170" t="s">
        <v>1311</v>
      </c>
      <c r="I50" s="170" t="s">
        <v>1312</v>
      </c>
      <c r="J50" s="170" t="s">
        <v>1313</v>
      </c>
      <c r="K50" s="170" t="s">
        <v>30</v>
      </c>
      <c r="M50" s="170" t="s">
        <v>1314</v>
      </c>
      <c r="N50" s="170" t="s">
        <v>749</v>
      </c>
      <c r="P50" s="170" t="s">
        <v>1315</v>
      </c>
      <c r="Q50" s="170" t="s">
        <v>1316</v>
      </c>
      <c r="S50" s="170" t="s">
        <v>1300</v>
      </c>
    </row>
    <row r="51" spans="1:22" x14ac:dyDescent="0.5">
      <c r="A51" s="170">
        <v>19</v>
      </c>
      <c r="B51" s="170" t="s">
        <v>71</v>
      </c>
      <c r="C51" s="170" t="s">
        <v>24</v>
      </c>
      <c r="D51" s="170" t="s">
        <v>6563</v>
      </c>
      <c r="E51" s="170" t="s">
        <v>157</v>
      </c>
      <c r="F51" s="170" t="s">
        <v>158</v>
      </c>
      <c r="G51" s="170" t="s">
        <v>6806</v>
      </c>
      <c r="H51" s="170" t="s">
        <v>159</v>
      </c>
      <c r="I51" s="170" t="s">
        <v>160</v>
      </c>
      <c r="J51" s="170" t="s">
        <v>161</v>
      </c>
      <c r="K51" s="170" t="s">
        <v>30</v>
      </c>
      <c r="M51" s="170" t="s">
        <v>162</v>
      </c>
      <c r="N51" s="170" t="s">
        <v>163</v>
      </c>
      <c r="P51" s="170" t="s">
        <v>164</v>
      </c>
      <c r="S51" s="170" t="s">
        <v>130</v>
      </c>
    </row>
    <row r="52" spans="1:22" x14ac:dyDescent="0.5">
      <c r="A52" s="170">
        <v>20</v>
      </c>
      <c r="B52" s="170" t="s">
        <v>50</v>
      </c>
      <c r="C52" s="170" t="s">
        <v>166</v>
      </c>
      <c r="D52" s="170" t="s">
        <v>6566</v>
      </c>
      <c r="E52" s="170" t="s">
        <v>167</v>
      </c>
      <c r="F52" s="170" t="s">
        <v>168</v>
      </c>
      <c r="G52" s="170" t="s">
        <v>7175</v>
      </c>
      <c r="H52" s="170" t="s">
        <v>169</v>
      </c>
      <c r="I52" s="170" t="s">
        <v>170</v>
      </c>
      <c r="J52" s="170" t="s">
        <v>152</v>
      </c>
      <c r="K52" s="170" t="s">
        <v>30</v>
      </c>
      <c r="L52" s="170" t="s">
        <v>31</v>
      </c>
      <c r="M52" s="170" t="s">
        <v>171</v>
      </c>
      <c r="N52" s="170" t="s">
        <v>172</v>
      </c>
      <c r="P52" s="170" t="s">
        <v>173</v>
      </c>
      <c r="Q52" s="170" t="s">
        <v>174</v>
      </c>
      <c r="S52" s="170" t="s">
        <v>130</v>
      </c>
    </row>
    <row r="53" spans="1:22" x14ac:dyDescent="0.5">
      <c r="A53" s="170">
        <v>762</v>
      </c>
      <c r="B53" s="170" t="s">
        <v>71</v>
      </c>
      <c r="C53" s="170" t="s">
        <v>24</v>
      </c>
      <c r="D53" s="170" t="s">
        <v>6575</v>
      </c>
      <c r="E53" s="170" t="s">
        <v>4943</v>
      </c>
      <c r="F53" s="170" t="s">
        <v>4944</v>
      </c>
      <c r="G53" s="170" t="s">
        <v>6924</v>
      </c>
      <c r="H53" s="170" t="s">
        <v>4949</v>
      </c>
      <c r="I53" s="170" t="s">
        <v>4950</v>
      </c>
      <c r="J53" s="170" t="s">
        <v>75</v>
      </c>
      <c r="K53" s="170" t="s">
        <v>30</v>
      </c>
      <c r="M53" s="170" t="s">
        <v>4946</v>
      </c>
      <c r="N53" s="170" t="s">
        <v>859</v>
      </c>
      <c r="P53" s="170" t="s">
        <v>4947</v>
      </c>
      <c r="S53" s="170" t="s">
        <v>4919</v>
      </c>
    </row>
    <row r="54" spans="1:22" x14ac:dyDescent="0.5">
      <c r="A54" s="170">
        <v>761</v>
      </c>
      <c r="B54" s="170" t="s">
        <v>71</v>
      </c>
      <c r="C54" s="170" t="s">
        <v>24</v>
      </c>
      <c r="D54" s="170" t="s">
        <v>6575</v>
      </c>
      <c r="E54" s="170" t="s">
        <v>4943</v>
      </c>
      <c r="F54" s="170" t="s">
        <v>4944</v>
      </c>
      <c r="G54" s="170" t="s">
        <v>6938</v>
      </c>
      <c r="H54" s="170" t="s">
        <v>4945</v>
      </c>
      <c r="I54" s="170" t="s">
        <v>3618</v>
      </c>
      <c r="J54" s="170" t="s">
        <v>75</v>
      </c>
      <c r="K54" s="170" t="s">
        <v>30</v>
      </c>
      <c r="M54" s="170" t="s">
        <v>4946</v>
      </c>
      <c r="N54" s="170" t="s">
        <v>859</v>
      </c>
      <c r="P54" s="170" t="s">
        <v>4947</v>
      </c>
      <c r="S54" s="170" t="s">
        <v>4919</v>
      </c>
    </row>
    <row r="55" spans="1:22" x14ac:dyDescent="0.5">
      <c r="A55" s="170">
        <v>763</v>
      </c>
      <c r="B55" s="170" t="s">
        <v>71</v>
      </c>
      <c r="C55" s="170" t="s">
        <v>256</v>
      </c>
      <c r="D55" s="170" t="s">
        <v>6578</v>
      </c>
      <c r="E55" s="170" t="s">
        <v>4952</v>
      </c>
      <c r="F55" s="170" t="s">
        <v>4953</v>
      </c>
      <c r="G55" s="170" t="s">
        <v>7753</v>
      </c>
      <c r="H55" s="170" t="s">
        <v>4954</v>
      </c>
      <c r="J55" s="170" t="s">
        <v>1377</v>
      </c>
      <c r="K55" s="170" t="s">
        <v>30</v>
      </c>
      <c r="M55" s="170" t="s">
        <v>4955</v>
      </c>
      <c r="N55" s="170" t="s">
        <v>1713</v>
      </c>
      <c r="P55" s="170" t="s">
        <v>4956</v>
      </c>
      <c r="S55" s="170" t="s">
        <v>4919</v>
      </c>
    </row>
    <row r="56" spans="1:22" x14ac:dyDescent="0.5">
      <c r="A56" s="170">
        <v>764</v>
      </c>
      <c r="B56" s="170" t="s">
        <v>41</v>
      </c>
      <c r="C56" s="170" t="s">
        <v>24</v>
      </c>
      <c r="D56" s="170" t="s">
        <v>6583</v>
      </c>
      <c r="E56" s="170" t="s">
        <v>4958</v>
      </c>
      <c r="F56" s="170" t="s">
        <v>4959</v>
      </c>
      <c r="G56" s="170" t="s">
        <v>6968</v>
      </c>
      <c r="H56" s="170" t="s">
        <v>4960</v>
      </c>
      <c r="J56" s="170" t="s">
        <v>4961</v>
      </c>
      <c r="K56" s="170" t="s">
        <v>30</v>
      </c>
      <c r="L56" s="170" t="s">
        <v>31</v>
      </c>
      <c r="M56" s="170" t="s">
        <v>4962</v>
      </c>
      <c r="N56" s="170" t="s">
        <v>4963</v>
      </c>
      <c r="Q56" s="170" t="s">
        <v>4964</v>
      </c>
      <c r="S56" s="170" t="s">
        <v>4919</v>
      </c>
    </row>
    <row r="57" spans="1:22" x14ac:dyDescent="0.5">
      <c r="A57" s="170">
        <v>2</v>
      </c>
      <c r="B57" s="170" t="s">
        <v>23</v>
      </c>
      <c r="C57" s="170" t="s">
        <v>24</v>
      </c>
      <c r="D57" s="170" t="s">
        <v>6587</v>
      </c>
      <c r="E57" s="170" t="s">
        <v>25</v>
      </c>
      <c r="F57" s="170" t="s">
        <v>26</v>
      </c>
      <c r="G57" s="170" t="s">
        <v>7485</v>
      </c>
      <c r="H57" s="170" t="s">
        <v>37</v>
      </c>
      <c r="I57" s="170" t="s">
        <v>37</v>
      </c>
      <c r="J57" s="170" t="s">
        <v>38</v>
      </c>
      <c r="K57" s="170" t="s">
        <v>30</v>
      </c>
      <c r="L57" s="170" t="s">
        <v>31</v>
      </c>
      <c r="M57" s="170" t="s">
        <v>32</v>
      </c>
      <c r="N57" s="170" t="s">
        <v>33</v>
      </c>
      <c r="Q57" s="170" t="s">
        <v>39</v>
      </c>
      <c r="S57" s="170" t="s">
        <v>35</v>
      </c>
    </row>
    <row r="58" spans="1:22" x14ac:dyDescent="0.5">
      <c r="A58" s="170">
        <v>1</v>
      </c>
      <c r="B58" s="170" t="s">
        <v>23</v>
      </c>
      <c r="C58" s="170" t="s">
        <v>24</v>
      </c>
      <c r="D58" s="170" t="s">
        <v>6587</v>
      </c>
      <c r="E58" s="170" t="s">
        <v>25</v>
      </c>
      <c r="F58" s="170" t="s">
        <v>26</v>
      </c>
      <c r="G58" s="170" t="s">
        <v>7757</v>
      </c>
      <c r="H58" s="170" t="s">
        <v>27</v>
      </c>
      <c r="I58" s="170" t="s">
        <v>28</v>
      </c>
      <c r="J58" s="170" t="s">
        <v>29</v>
      </c>
      <c r="K58" s="170" t="s">
        <v>30</v>
      </c>
      <c r="L58" s="170" t="s">
        <v>31</v>
      </c>
      <c r="M58" s="170" t="s">
        <v>32</v>
      </c>
      <c r="N58" s="170" t="s">
        <v>33</v>
      </c>
      <c r="Q58" s="170" t="s">
        <v>7796</v>
      </c>
      <c r="R58" s="170" t="s">
        <v>34</v>
      </c>
      <c r="S58" s="170" t="s">
        <v>35</v>
      </c>
    </row>
    <row r="59" spans="1:22" x14ac:dyDescent="0.5">
      <c r="A59" s="170">
        <v>973</v>
      </c>
      <c r="B59" s="170" t="s">
        <v>71</v>
      </c>
      <c r="C59" s="170" t="s">
        <v>24</v>
      </c>
      <c r="D59" s="170" t="s">
        <v>6591</v>
      </c>
      <c r="E59" s="170" t="s">
        <v>6186</v>
      </c>
      <c r="F59" s="170" t="s">
        <v>6187</v>
      </c>
      <c r="G59" s="170" t="s">
        <v>6962</v>
      </c>
      <c r="H59" s="170" t="s">
        <v>6188</v>
      </c>
      <c r="J59" s="170" t="s">
        <v>152</v>
      </c>
      <c r="K59" s="170" t="s">
        <v>30</v>
      </c>
      <c r="M59" s="170" t="s">
        <v>6189</v>
      </c>
      <c r="N59" s="170" t="s">
        <v>240</v>
      </c>
      <c r="P59" s="170" t="s">
        <v>6190</v>
      </c>
      <c r="Q59" s="170" t="s">
        <v>6191</v>
      </c>
      <c r="S59" s="170" t="s">
        <v>4919</v>
      </c>
    </row>
    <row r="60" spans="1:22" x14ac:dyDescent="0.5">
      <c r="A60" s="170">
        <v>974</v>
      </c>
      <c r="B60" s="170" t="s">
        <v>71</v>
      </c>
      <c r="C60" s="170" t="s">
        <v>24</v>
      </c>
      <c r="D60" s="170" t="s">
        <v>6591</v>
      </c>
      <c r="E60" s="170" t="s">
        <v>6186</v>
      </c>
      <c r="F60" s="170" t="s">
        <v>6187</v>
      </c>
      <c r="G60" s="170" t="s">
        <v>7460</v>
      </c>
      <c r="H60" s="170" t="s">
        <v>6193</v>
      </c>
      <c r="J60" s="170" t="s">
        <v>75</v>
      </c>
      <c r="K60" s="170" t="s">
        <v>30</v>
      </c>
      <c r="M60" s="170" t="s">
        <v>6194</v>
      </c>
      <c r="P60" s="170" t="s">
        <v>6195</v>
      </c>
      <c r="Q60" s="170" t="s">
        <v>6196</v>
      </c>
      <c r="S60" s="170" t="s">
        <v>4919</v>
      </c>
    </row>
    <row r="61" spans="1:22" x14ac:dyDescent="0.5">
      <c r="A61" s="170">
        <v>355</v>
      </c>
      <c r="B61" s="170" t="s">
        <v>71</v>
      </c>
      <c r="C61" s="170" t="s">
        <v>24</v>
      </c>
      <c r="D61" s="170" t="s">
        <v>6595</v>
      </c>
      <c r="E61" s="170" t="s">
        <v>2443</v>
      </c>
      <c r="F61" s="170" t="s">
        <v>2444</v>
      </c>
      <c r="G61" s="170" t="s">
        <v>7089</v>
      </c>
      <c r="H61" s="170" t="s">
        <v>2445</v>
      </c>
      <c r="J61" s="170" t="s">
        <v>2446</v>
      </c>
      <c r="K61" s="170" t="s">
        <v>30</v>
      </c>
      <c r="M61" s="170" t="s">
        <v>2447</v>
      </c>
      <c r="N61" s="170" t="s">
        <v>2448</v>
      </c>
      <c r="Q61" s="170" t="s">
        <v>2449</v>
      </c>
      <c r="S61" s="170" t="s">
        <v>2412</v>
      </c>
    </row>
    <row r="62" spans="1:22" x14ac:dyDescent="0.5">
      <c r="A62" s="170">
        <v>765</v>
      </c>
      <c r="B62" s="170" t="s">
        <v>71</v>
      </c>
      <c r="C62" s="170" t="s">
        <v>24</v>
      </c>
      <c r="D62" s="170" t="s">
        <v>6603</v>
      </c>
      <c r="E62" s="170" t="s">
        <v>4966</v>
      </c>
      <c r="F62" s="170" t="s">
        <v>4967</v>
      </c>
      <c r="G62" s="170" t="s">
        <v>7567</v>
      </c>
      <c r="H62" s="170" t="s">
        <v>4968</v>
      </c>
      <c r="J62" s="170" t="s">
        <v>726</v>
      </c>
      <c r="K62" s="170" t="s">
        <v>30</v>
      </c>
      <c r="M62" s="170" t="s">
        <v>4969</v>
      </c>
      <c r="N62" s="170" t="s">
        <v>222</v>
      </c>
      <c r="P62" s="170" t="s">
        <v>4970</v>
      </c>
      <c r="S62" s="170" t="s">
        <v>4919</v>
      </c>
      <c r="T62" s="170" t="s">
        <v>31</v>
      </c>
      <c r="U62" s="170" t="s">
        <v>4476</v>
      </c>
      <c r="V62" s="170" t="s">
        <v>31</v>
      </c>
    </row>
    <row r="63" spans="1:22" x14ac:dyDescent="0.5">
      <c r="A63" s="170">
        <v>766</v>
      </c>
      <c r="B63" s="170" t="s">
        <v>71</v>
      </c>
      <c r="C63" s="170" t="s">
        <v>24</v>
      </c>
      <c r="D63" s="170" t="s">
        <v>6606</v>
      </c>
      <c r="E63" s="170" t="s">
        <v>4972</v>
      </c>
      <c r="F63" s="170" t="s">
        <v>4973</v>
      </c>
      <c r="G63" s="170" t="s">
        <v>6822</v>
      </c>
      <c r="H63" s="170" t="s">
        <v>4974</v>
      </c>
      <c r="I63" s="170" t="s">
        <v>4975</v>
      </c>
      <c r="J63" s="170" t="s">
        <v>75</v>
      </c>
      <c r="K63" s="170" t="s">
        <v>30</v>
      </c>
      <c r="M63" s="170" t="s">
        <v>126</v>
      </c>
      <c r="N63" s="170" t="s">
        <v>126</v>
      </c>
      <c r="P63" s="170" t="s">
        <v>4976</v>
      </c>
      <c r="Q63" s="170" t="s">
        <v>4977</v>
      </c>
      <c r="S63" s="170" t="s">
        <v>4919</v>
      </c>
    </row>
    <row r="64" spans="1:22" x14ac:dyDescent="0.5">
      <c r="A64" s="170">
        <v>767</v>
      </c>
      <c r="B64" s="170" t="s">
        <v>71</v>
      </c>
      <c r="C64" s="170" t="s">
        <v>24</v>
      </c>
      <c r="D64" s="170" t="s">
        <v>6606</v>
      </c>
      <c r="E64" s="170" t="s">
        <v>4972</v>
      </c>
      <c r="F64" s="170" t="s">
        <v>4973</v>
      </c>
      <c r="G64" s="170" t="s">
        <v>6850</v>
      </c>
      <c r="H64" s="170" t="s">
        <v>4979</v>
      </c>
      <c r="I64" s="170" t="s">
        <v>4980</v>
      </c>
      <c r="J64" s="170" t="s">
        <v>75</v>
      </c>
      <c r="K64" s="170" t="s">
        <v>30</v>
      </c>
      <c r="M64" s="170" t="s">
        <v>126</v>
      </c>
      <c r="N64" s="170" t="s">
        <v>4976</v>
      </c>
      <c r="P64" s="170" t="s">
        <v>4981</v>
      </c>
      <c r="S64" s="170" t="s">
        <v>4919</v>
      </c>
    </row>
    <row r="65" spans="1:22" x14ac:dyDescent="0.5">
      <c r="A65" s="170">
        <v>768</v>
      </c>
      <c r="B65" s="170" t="s">
        <v>71</v>
      </c>
      <c r="C65" s="170" t="s">
        <v>24</v>
      </c>
      <c r="D65" s="170" t="s">
        <v>6606</v>
      </c>
      <c r="E65" s="170" t="s">
        <v>4972</v>
      </c>
      <c r="F65" s="170" t="s">
        <v>4973</v>
      </c>
      <c r="G65" s="170" t="s">
        <v>6876</v>
      </c>
      <c r="H65" s="170" t="s">
        <v>4983</v>
      </c>
      <c r="I65" s="170" t="s">
        <v>4984</v>
      </c>
      <c r="J65" s="170" t="s">
        <v>75</v>
      </c>
      <c r="K65" s="170" t="s">
        <v>30</v>
      </c>
      <c r="M65" s="170" t="s">
        <v>126</v>
      </c>
      <c r="N65" s="170" t="s">
        <v>4985</v>
      </c>
      <c r="P65" s="170" t="s">
        <v>4986</v>
      </c>
      <c r="S65" s="170" t="s">
        <v>4919</v>
      </c>
    </row>
    <row r="66" spans="1:22" x14ac:dyDescent="0.5">
      <c r="A66" s="170">
        <v>577</v>
      </c>
      <c r="B66" s="170" t="s">
        <v>71</v>
      </c>
      <c r="C66" s="170" t="s">
        <v>166</v>
      </c>
      <c r="D66" s="170" t="s">
        <v>6609</v>
      </c>
      <c r="E66" s="170" t="s">
        <v>3831</v>
      </c>
      <c r="F66" s="170" t="s">
        <v>3832</v>
      </c>
      <c r="G66" s="170" t="s">
        <v>7220</v>
      </c>
      <c r="H66" s="170" t="s">
        <v>3842</v>
      </c>
      <c r="I66" s="170" t="s">
        <v>371</v>
      </c>
      <c r="K66" s="170" t="s">
        <v>30</v>
      </c>
      <c r="M66" s="170" t="s">
        <v>3834</v>
      </c>
      <c r="N66" s="170" t="s">
        <v>296</v>
      </c>
      <c r="P66" s="170" t="s">
        <v>3835</v>
      </c>
      <c r="Q66" s="170" t="s">
        <v>371</v>
      </c>
      <c r="S66" s="170" t="s">
        <v>3701</v>
      </c>
    </row>
    <row r="67" spans="1:22" x14ac:dyDescent="0.5">
      <c r="A67" s="170">
        <v>576</v>
      </c>
      <c r="B67" s="170" t="s">
        <v>71</v>
      </c>
      <c r="C67" s="170" t="s">
        <v>166</v>
      </c>
      <c r="D67" s="170" t="s">
        <v>6609</v>
      </c>
      <c r="E67" s="170" t="s">
        <v>3831</v>
      </c>
      <c r="F67" s="170" t="s">
        <v>3832</v>
      </c>
      <c r="G67" s="170" t="s">
        <v>7517</v>
      </c>
      <c r="H67" s="170" t="s">
        <v>3838</v>
      </c>
      <c r="I67" s="170" t="s">
        <v>371</v>
      </c>
      <c r="K67" s="170" t="s">
        <v>124</v>
      </c>
      <c r="M67" s="170" t="s">
        <v>3834</v>
      </c>
      <c r="N67" s="170" t="s">
        <v>296</v>
      </c>
      <c r="O67" s="170" t="s">
        <v>3839</v>
      </c>
      <c r="P67" s="170" t="s">
        <v>3835</v>
      </c>
      <c r="Q67" s="170" t="s">
        <v>3840</v>
      </c>
      <c r="S67" s="170" t="s">
        <v>3701</v>
      </c>
    </row>
    <row r="68" spans="1:22" x14ac:dyDescent="0.5">
      <c r="A68" s="170">
        <v>575</v>
      </c>
      <c r="B68" s="170" t="s">
        <v>71</v>
      </c>
      <c r="C68" s="170" t="s">
        <v>166</v>
      </c>
      <c r="D68" s="170" t="s">
        <v>6609</v>
      </c>
      <c r="E68" s="170" t="s">
        <v>3831</v>
      </c>
      <c r="F68" s="170" t="s">
        <v>3832</v>
      </c>
      <c r="G68" s="170" t="s">
        <v>7649</v>
      </c>
      <c r="H68" s="170" t="s">
        <v>3833</v>
      </c>
      <c r="I68" s="170" t="s">
        <v>2016</v>
      </c>
      <c r="K68" s="170" t="s">
        <v>30</v>
      </c>
      <c r="M68" s="170" t="s">
        <v>3834</v>
      </c>
      <c r="N68" s="170" t="s">
        <v>296</v>
      </c>
      <c r="P68" s="170" t="s">
        <v>3835</v>
      </c>
      <c r="Q68" s="170" t="s">
        <v>3836</v>
      </c>
      <c r="S68" s="170" t="s">
        <v>3701</v>
      </c>
    </row>
    <row r="69" spans="1:22" x14ac:dyDescent="0.5">
      <c r="A69" s="170">
        <v>578</v>
      </c>
      <c r="B69" s="170" t="s">
        <v>71</v>
      </c>
      <c r="C69" s="170" t="s">
        <v>166</v>
      </c>
      <c r="D69" s="170" t="s">
        <v>6609</v>
      </c>
      <c r="E69" s="170" t="s">
        <v>3831</v>
      </c>
      <c r="F69" s="170" t="s">
        <v>3832</v>
      </c>
      <c r="G69" s="170" t="s">
        <v>7774</v>
      </c>
      <c r="H69" s="170" t="s">
        <v>3844</v>
      </c>
      <c r="I69" s="170" t="s">
        <v>3845</v>
      </c>
      <c r="K69" s="170" t="s">
        <v>30</v>
      </c>
      <c r="M69" s="170" t="s">
        <v>3834</v>
      </c>
      <c r="N69" s="170" t="s">
        <v>296</v>
      </c>
      <c r="P69" s="170" t="s">
        <v>3835</v>
      </c>
      <c r="Q69" s="170" t="s">
        <v>371</v>
      </c>
      <c r="S69" s="170" t="s">
        <v>3701</v>
      </c>
      <c r="T69" s="170" t="s">
        <v>31</v>
      </c>
      <c r="V69" s="170" t="s">
        <v>31</v>
      </c>
    </row>
    <row r="70" spans="1:22" x14ac:dyDescent="0.5">
      <c r="A70" s="170">
        <v>579</v>
      </c>
      <c r="B70" s="170" t="s">
        <v>71</v>
      </c>
      <c r="C70" s="170" t="s">
        <v>166</v>
      </c>
      <c r="D70" s="170" t="s">
        <v>6609</v>
      </c>
      <c r="E70" s="170" t="s">
        <v>3831</v>
      </c>
      <c r="F70" s="170" t="s">
        <v>3832</v>
      </c>
      <c r="G70" s="170" t="s">
        <v>6486</v>
      </c>
      <c r="H70" s="170" t="s">
        <v>3847</v>
      </c>
      <c r="J70" s="170" t="s">
        <v>75</v>
      </c>
      <c r="K70" s="170" t="s">
        <v>30</v>
      </c>
      <c r="M70" s="170" t="s">
        <v>3834</v>
      </c>
      <c r="N70" s="170" t="s">
        <v>2643</v>
      </c>
      <c r="P70" s="170" t="s">
        <v>3835</v>
      </c>
      <c r="S70" s="170" t="s">
        <v>3701</v>
      </c>
    </row>
    <row r="71" spans="1:22" x14ac:dyDescent="0.5">
      <c r="A71" s="170">
        <v>975</v>
      </c>
      <c r="B71" s="170" t="s">
        <v>71</v>
      </c>
      <c r="C71" s="170" t="s">
        <v>24</v>
      </c>
      <c r="D71" s="170" t="s">
        <v>6618</v>
      </c>
      <c r="E71" s="170" t="s">
        <v>6198</v>
      </c>
      <c r="F71" s="170" t="s">
        <v>6199</v>
      </c>
      <c r="G71" s="170" t="s">
        <v>7186</v>
      </c>
      <c r="H71" s="170" t="s">
        <v>6200</v>
      </c>
      <c r="J71" s="170" t="s">
        <v>6201</v>
      </c>
      <c r="K71" s="170" t="s">
        <v>30</v>
      </c>
      <c r="M71" s="170" t="s">
        <v>6202</v>
      </c>
      <c r="N71" s="170" t="s">
        <v>188</v>
      </c>
      <c r="O71" s="170" t="s">
        <v>6203</v>
      </c>
      <c r="P71" s="170" t="s">
        <v>6204</v>
      </c>
      <c r="Q71" s="170" t="s">
        <v>6205</v>
      </c>
      <c r="S71" s="170" t="s">
        <v>2412</v>
      </c>
    </row>
    <row r="72" spans="1:22" x14ac:dyDescent="0.5">
      <c r="A72" s="170">
        <v>21</v>
      </c>
      <c r="B72" s="170" t="s">
        <v>71</v>
      </c>
      <c r="C72" s="170" t="s">
        <v>24</v>
      </c>
      <c r="D72" s="170" t="s">
        <v>6625</v>
      </c>
      <c r="E72" s="170" t="s">
        <v>176</v>
      </c>
      <c r="F72" s="170" t="s">
        <v>177</v>
      </c>
      <c r="G72" s="170" t="s">
        <v>7187</v>
      </c>
      <c r="H72" s="170" t="s">
        <v>178</v>
      </c>
      <c r="J72" s="170" t="s">
        <v>75</v>
      </c>
      <c r="K72" s="170" t="s">
        <v>30</v>
      </c>
      <c r="M72" s="170" t="s">
        <v>179</v>
      </c>
      <c r="N72" s="170" t="s">
        <v>172</v>
      </c>
      <c r="P72" s="170" t="s">
        <v>180</v>
      </c>
      <c r="S72" s="170" t="s">
        <v>130</v>
      </c>
    </row>
    <row r="73" spans="1:22" x14ac:dyDescent="0.5">
      <c r="A73" s="170">
        <v>580</v>
      </c>
      <c r="B73" s="170" t="s">
        <v>71</v>
      </c>
      <c r="C73" s="170" t="s">
        <v>166</v>
      </c>
      <c r="D73" s="170" t="s">
        <v>6634</v>
      </c>
      <c r="E73" s="170" t="s">
        <v>3849</v>
      </c>
      <c r="F73" s="170" t="s">
        <v>3850</v>
      </c>
      <c r="G73" s="170" t="s">
        <v>7374</v>
      </c>
      <c r="H73" s="170" t="s">
        <v>3851</v>
      </c>
      <c r="K73" s="170" t="s">
        <v>30</v>
      </c>
      <c r="M73" s="170" t="s">
        <v>3852</v>
      </c>
      <c r="N73" s="170" t="s">
        <v>1713</v>
      </c>
      <c r="P73" s="170" t="s">
        <v>3853</v>
      </c>
      <c r="S73" s="170" t="s">
        <v>3701</v>
      </c>
    </row>
    <row r="74" spans="1:22" x14ac:dyDescent="0.5">
      <c r="A74" s="170">
        <v>581</v>
      </c>
      <c r="B74" s="170" t="s">
        <v>71</v>
      </c>
      <c r="C74" s="170" t="s">
        <v>166</v>
      </c>
      <c r="D74" s="170" t="s">
        <v>6637</v>
      </c>
      <c r="E74" s="170" t="s">
        <v>3855</v>
      </c>
      <c r="F74" s="170" t="s">
        <v>3856</v>
      </c>
      <c r="G74" s="170" t="s">
        <v>7013</v>
      </c>
      <c r="H74" s="170" t="s">
        <v>3857</v>
      </c>
      <c r="J74" s="170" t="s">
        <v>152</v>
      </c>
      <c r="K74" s="170" t="s">
        <v>30</v>
      </c>
      <c r="M74" s="170" t="s">
        <v>3858</v>
      </c>
      <c r="N74" s="170" t="s">
        <v>108</v>
      </c>
      <c r="P74" s="170" t="s">
        <v>3859</v>
      </c>
      <c r="Q74" s="170" t="s">
        <v>3860</v>
      </c>
      <c r="S74" s="170" t="s">
        <v>3701</v>
      </c>
    </row>
    <row r="75" spans="1:22" x14ac:dyDescent="0.5">
      <c r="A75" s="170">
        <v>1078</v>
      </c>
      <c r="B75" s="170" t="s">
        <v>71</v>
      </c>
      <c r="C75" s="170" t="s">
        <v>24</v>
      </c>
      <c r="D75" s="170" t="s">
        <v>6644</v>
      </c>
      <c r="E75" s="170" t="s">
        <v>182</v>
      </c>
      <c r="F75" s="170" t="s">
        <v>183</v>
      </c>
      <c r="G75" s="170" t="s">
        <v>6827</v>
      </c>
      <c r="H75" s="170" t="s">
        <v>6793</v>
      </c>
      <c r="I75" s="170" t="s">
        <v>6794</v>
      </c>
      <c r="J75" s="170" t="s">
        <v>186</v>
      </c>
      <c r="K75" s="170" t="s">
        <v>30</v>
      </c>
      <c r="M75" s="170" t="s">
        <v>187</v>
      </c>
      <c r="N75" s="170" t="s">
        <v>188</v>
      </c>
      <c r="O75" s="170" t="s">
        <v>6795</v>
      </c>
      <c r="P75" s="170" t="s">
        <v>206</v>
      </c>
      <c r="Q75" s="170" t="s">
        <v>6796</v>
      </c>
      <c r="S75" s="170" t="s">
        <v>130</v>
      </c>
    </row>
    <row r="76" spans="1:22" x14ac:dyDescent="0.5">
      <c r="A76" s="170">
        <v>24</v>
      </c>
      <c r="B76" s="170" t="s">
        <v>71</v>
      </c>
      <c r="C76" s="170" t="s">
        <v>166</v>
      </c>
      <c r="D76" s="170" t="s">
        <v>6644</v>
      </c>
      <c r="E76" s="170" t="s">
        <v>182</v>
      </c>
      <c r="F76" s="170" t="s">
        <v>183</v>
      </c>
      <c r="G76" s="170" t="s">
        <v>6857</v>
      </c>
      <c r="H76" s="170" t="s">
        <v>197</v>
      </c>
      <c r="I76" s="170" t="s">
        <v>198</v>
      </c>
      <c r="J76" s="170" t="s">
        <v>199</v>
      </c>
      <c r="K76" s="170" t="s">
        <v>30</v>
      </c>
      <c r="M76" s="170" t="s">
        <v>187</v>
      </c>
      <c r="N76" s="170" t="s">
        <v>188</v>
      </c>
      <c r="P76" s="170" t="s">
        <v>190</v>
      </c>
      <c r="Q76" s="170" t="s">
        <v>200</v>
      </c>
      <c r="S76" s="170" t="s">
        <v>130</v>
      </c>
    </row>
    <row r="77" spans="1:22" x14ac:dyDescent="0.5">
      <c r="A77" s="170">
        <v>25</v>
      </c>
      <c r="B77" s="170" t="s">
        <v>71</v>
      </c>
      <c r="C77" s="170" t="s">
        <v>166</v>
      </c>
      <c r="D77" s="170" t="s">
        <v>6644</v>
      </c>
      <c r="E77" s="170" t="s">
        <v>182</v>
      </c>
      <c r="F77" s="170" t="s">
        <v>183</v>
      </c>
      <c r="G77" s="170" t="s">
        <v>6868</v>
      </c>
      <c r="H77" s="170" t="s">
        <v>202</v>
      </c>
      <c r="I77" s="170" t="s">
        <v>203</v>
      </c>
      <c r="J77" s="170" t="s">
        <v>204</v>
      </c>
      <c r="K77" s="170" t="s">
        <v>30</v>
      </c>
      <c r="M77" s="170" t="s">
        <v>187</v>
      </c>
      <c r="N77" s="170" t="s">
        <v>188</v>
      </c>
      <c r="O77" s="170" t="s">
        <v>205</v>
      </c>
      <c r="P77" s="170" t="s">
        <v>206</v>
      </c>
      <c r="Q77" s="170" t="s">
        <v>207</v>
      </c>
      <c r="S77" s="170" t="s">
        <v>130</v>
      </c>
    </row>
    <row r="78" spans="1:22" x14ac:dyDescent="0.5">
      <c r="A78" s="170">
        <v>23</v>
      </c>
      <c r="B78" s="170" t="s">
        <v>71</v>
      </c>
      <c r="C78" s="170" t="s">
        <v>166</v>
      </c>
      <c r="D78" s="170" t="s">
        <v>6644</v>
      </c>
      <c r="E78" s="170" t="s">
        <v>182</v>
      </c>
      <c r="F78" s="170" t="s">
        <v>183</v>
      </c>
      <c r="G78" s="170" t="s">
        <v>6907</v>
      </c>
      <c r="H78" s="170" t="s">
        <v>193</v>
      </c>
      <c r="J78" s="170" t="s">
        <v>194</v>
      </c>
      <c r="K78" s="170" t="s">
        <v>30</v>
      </c>
      <c r="M78" s="170" t="s">
        <v>187</v>
      </c>
      <c r="N78" s="170" t="s">
        <v>188</v>
      </c>
      <c r="P78" s="170" t="s">
        <v>190</v>
      </c>
      <c r="Q78" s="170" t="s">
        <v>195</v>
      </c>
      <c r="S78" s="170" t="s">
        <v>130</v>
      </c>
    </row>
    <row r="79" spans="1:22" x14ac:dyDescent="0.5">
      <c r="A79" s="170">
        <v>22</v>
      </c>
      <c r="B79" s="170" t="s">
        <v>71</v>
      </c>
      <c r="C79" s="170" t="s">
        <v>166</v>
      </c>
      <c r="D79" s="170" t="s">
        <v>6644</v>
      </c>
      <c r="E79" s="170" t="s">
        <v>182</v>
      </c>
      <c r="F79" s="170" t="s">
        <v>183</v>
      </c>
      <c r="G79" s="170" t="s">
        <v>6909</v>
      </c>
      <c r="H79" s="170" t="s">
        <v>184</v>
      </c>
      <c r="I79" s="170" t="s">
        <v>185</v>
      </c>
      <c r="J79" s="170" t="s">
        <v>186</v>
      </c>
      <c r="K79" s="170" t="s">
        <v>30</v>
      </c>
      <c r="L79" s="170" t="s">
        <v>31</v>
      </c>
      <c r="M79" s="170" t="s">
        <v>187</v>
      </c>
      <c r="N79" s="170" t="s">
        <v>188</v>
      </c>
      <c r="O79" s="170" t="s">
        <v>189</v>
      </c>
      <c r="P79" s="170" t="s">
        <v>190</v>
      </c>
      <c r="Q79" s="170" t="s">
        <v>191</v>
      </c>
      <c r="S79" s="170" t="s">
        <v>130</v>
      </c>
    </row>
    <row r="80" spans="1:22" x14ac:dyDescent="0.5">
      <c r="A80" s="170">
        <v>582</v>
      </c>
      <c r="B80" s="170" t="s">
        <v>71</v>
      </c>
      <c r="C80" s="170" t="s">
        <v>24</v>
      </c>
      <c r="D80" s="170" t="s">
        <v>6650</v>
      </c>
      <c r="E80" s="170" t="s">
        <v>2451</v>
      </c>
      <c r="F80" s="170" t="s">
        <v>3862</v>
      </c>
      <c r="G80" s="170" t="s">
        <v>6823</v>
      </c>
      <c r="H80" s="170" t="s">
        <v>3863</v>
      </c>
      <c r="I80" s="170" t="s">
        <v>3864</v>
      </c>
      <c r="J80" s="170" t="s">
        <v>75</v>
      </c>
      <c r="K80" s="170" t="s">
        <v>30</v>
      </c>
      <c r="M80" s="170" t="s">
        <v>3865</v>
      </c>
      <c r="N80" s="170" t="s">
        <v>530</v>
      </c>
      <c r="P80" s="170" t="s">
        <v>3866</v>
      </c>
      <c r="Q80" s="170" t="s">
        <v>3867</v>
      </c>
      <c r="S80" s="170" t="s">
        <v>3701</v>
      </c>
    </row>
    <row r="81" spans="1:19" x14ac:dyDescent="0.5">
      <c r="A81" s="170">
        <v>356</v>
      </c>
      <c r="B81" s="170" t="s">
        <v>71</v>
      </c>
      <c r="C81" s="170" t="s">
        <v>24</v>
      </c>
      <c r="D81" s="170" t="s">
        <v>6650</v>
      </c>
      <c r="E81" s="170" t="s">
        <v>2451</v>
      </c>
      <c r="F81" s="170" t="s">
        <v>2452</v>
      </c>
      <c r="G81" s="170" t="s">
        <v>7565</v>
      </c>
      <c r="H81" s="170" t="s">
        <v>2453</v>
      </c>
      <c r="J81" s="170" t="s">
        <v>1255</v>
      </c>
      <c r="K81" s="170" t="s">
        <v>30</v>
      </c>
      <c r="M81" s="170" t="s">
        <v>2454</v>
      </c>
      <c r="N81" s="170" t="s">
        <v>530</v>
      </c>
      <c r="S81" s="170" t="s">
        <v>2412</v>
      </c>
    </row>
    <row r="82" spans="1:19" x14ac:dyDescent="0.5">
      <c r="A82" s="170">
        <v>583</v>
      </c>
      <c r="B82" s="170" t="s">
        <v>71</v>
      </c>
      <c r="C82" s="170" t="s">
        <v>166</v>
      </c>
      <c r="D82" s="170" t="s">
        <v>6657</v>
      </c>
      <c r="E82" s="170" t="s">
        <v>3869</v>
      </c>
      <c r="F82" s="170" t="s">
        <v>3870</v>
      </c>
      <c r="G82" s="170" t="s">
        <v>6447</v>
      </c>
      <c r="H82" s="170" t="s">
        <v>3871</v>
      </c>
      <c r="J82" s="170" t="s">
        <v>3872</v>
      </c>
      <c r="K82" s="170" t="s">
        <v>30</v>
      </c>
      <c r="M82" s="170" t="s">
        <v>3873</v>
      </c>
      <c r="N82" s="170" t="s">
        <v>163</v>
      </c>
      <c r="P82" s="170" t="s">
        <v>3874</v>
      </c>
      <c r="Q82" s="170" t="s">
        <v>3875</v>
      </c>
      <c r="S82" s="170" t="s">
        <v>3701</v>
      </c>
    </row>
    <row r="83" spans="1:19" x14ac:dyDescent="0.5">
      <c r="A83" s="170">
        <v>769</v>
      </c>
      <c r="B83" s="170" t="s">
        <v>71</v>
      </c>
      <c r="C83" s="170" t="s">
        <v>24</v>
      </c>
      <c r="D83" s="170" t="s">
        <v>6664</v>
      </c>
      <c r="E83" s="170" t="s">
        <v>4988</v>
      </c>
      <c r="F83" s="170" t="s">
        <v>4989</v>
      </c>
      <c r="G83" s="170" t="s">
        <v>7694</v>
      </c>
      <c r="H83" s="170" t="s">
        <v>4990</v>
      </c>
      <c r="I83" s="170" t="s">
        <v>4247</v>
      </c>
      <c r="J83" s="170" t="s">
        <v>75</v>
      </c>
      <c r="M83" s="170" t="s">
        <v>4991</v>
      </c>
      <c r="N83" s="170" t="s">
        <v>4992</v>
      </c>
      <c r="O83" s="170" t="s">
        <v>4993</v>
      </c>
      <c r="P83" s="170" t="s">
        <v>4994</v>
      </c>
      <c r="Q83" s="170" t="s">
        <v>4995</v>
      </c>
      <c r="S83" s="170" t="s">
        <v>4919</v>
      </c>
    </row>
    <row r="84" spans="1:19" x14ac:dyDescent="0.5">
      <c r="A84" s="170">
        <v>183</v>
      </c>
      <c r="B84" s="170" t="s">
        <v>71</v>
      </c>
      <c r="C84" s="170" t="s">
        <v>24</v>
      </c>
      <c r="D84" s="170" t="s">
        <v>6671</v>
      </c>
      <c r="E84" s="170" t="s">
        <v>1318</v>
      </c>
      <c r="F84" s="170" t="s">
        <v>1319</v>
      </c>
      <c r="G84" s="170" t="s">
        <v>7273</v>
      </c>
      <c r="H84" s="170" t="s">
        <v>1320</v>
      </c>
      <c r="J84" s="170" t="s">
        <v>75</v>
      </c>
      <c r="K84" s="170" t="s">
        <v>30</v>
      </c>
      <c r="M84" s="170" t="s">
        <v>1321</v>
      </c>
      <c r="N84" s="170" t="s">
        <v>46</v>
      </c>
      <c r="P84" s="170" t="s">
        <v>1322</v>
      </c>
      <c r="S84" s="170" t="s">
        <v>1300</v>
      </c>
    </row>
    <row r="85" spans="1:19" x14ac:dyDescent="0.5">
      <c r="A85" s="170">
        <v>585</v>
      </c>
      <c r="B85" s="170" t="s">
        <v>71</v>
      </c>
      <c r="C85" s="170" t="s">
        <v>24</v>
      </c>
      <c r="D85" s="170" t="s">
        <v>6679</v>
      </c>
      <c r="E85" s="170" t="s">
        <v>3877</v>
      </c>
      <c r="F85" s="170" t="s">
        <v>3878</v>
      </c>
      <c r="G85" s="170" t="s">
        <v>7434</v>
      </c>
      <c r="H85" s="170" t="s">
        <v>3884</v>
      </c>
      <c r="J85" s="170" t="s">
        <v>75</v>
      </c>
      <c r="K85" s="170" t="s">
        <v>30</v>
      </c>
      <c r="M85" s="170" t="s">
        <v>3885</v>
      </c>
      <c r="N85" s="170" t="s">
        <v>163</v>
      </c>
      <c r="P85" s="170" t="s">
        <v>3881</v>
      </c>
      <c r="S85" s="170" t="s">
        <v>3701</v>
      </c>
    </row>
    <row r="86" spans="1:19" x14ac:dyDescent="0.5">
      <c r="A86" s="170">
        <v>584</v>
      </c>
      <c r="B86" s="170" t="s">
        <v>71</v>
      </c>
      <c r="C86" s="170" t="s">
        <v>24</v>
      </c>
      <c r="D86" s="170" t="s">
        <v>6679</v>
      </c>
      <c r="E86" s="170" t="s">
        <v>3877</v>
      </c>
      <c r="F86" s="170" t="s">
        <v>3878</v>
      </c>
      <c r="G86" s="170" t="s">
        <v>7639</v>
      </c>
      <c r="H86" s="170" t="s">
        <v>3879</v>
      </c>
      <c r="I86" s="170" t="s">
        <v>371</v>
      </c>
      <c r="K86" s="170" t="s">
        <v>30</v>
      </c>
      <c r="M86" s="170" t="s">
        <v>3880</v>
      </c>
      <c r="N86" s="170" t="s">
        <v>163</v>
      </c>
      <c r="P86" s="170" t="s">
        <v>3881</v>
      </c>
      <c r="Q86" s="170" t="s">
        <v>3882</v>
      </c>
      <c r="S86" s="170" t="s">
        <v>3701</v>
      </c>
    </row>
    <row r="87" spans="1:19" x14ac:dyDescent="0.5">
      <c r="A87" s="170">
        <v>185</v>
      </c>
      <c r="B87" s="170" t="s">
        <v>71</v>
      </c>
      <c r="C87" s="170" t="s">
        <v>166</v>
      </c>
      <c r="D87" s="170" t="s">
        <v>6687</v>
      </c>
      <c r="E87" s="170" t="s">
        <v>1324</v>
      </c>
      <c r="F87" s="170" t="s">
        <v>1325</v>
      </c>
      <c r="G87" s="170" t="s">
        <v>6943</v>
      </c>
      <c r="H87" s="170" t="s">
        <v>1333</v>
      </c>
      <c r="I87" s="170" t="s">
        <v>1334</v>
      </c>
      <c r="J87" s="170" t="s">
        <v>286</v>
      </c>
      <c r="K87" s="170" t="s">
        <v>30</v>
      </c>
      <c r="M87" s="170" t="s">
        <v>1328</v>
      </c>
      <c r="N87" s="170" t="s">
        <v>1329</v>
      </c>
      <c r="P87" s="170" t="s">
        <v>1330</v>
      </c>
      <c r="Q87" s="170" t="s">
        <v>1335</v>
      </c>
      <c r="S87" s="170" t="s">
        <v>1300</v>
      </c>
    </row>
    <row r="88" spans="1:19" x14ac:dyDescent="0.5">
      <c r="A88" s="170">
        <v>184</v>
      </c>
      <c r="B88" s="170" t="s">
        <v>71</v>
      </c>
      <c r="C88" s="170" t="s">
        <v>166</v>
      </c>
      <c r="D88" s="170" t="s">
        <v>6687</v>
      </c>
      <c r="E88" s="170" t="s">
        <v>1324</v>
      </c>
      <c r="F88" s="170" t="s">
        <v>1325</v>
      </c>
      <c r="G88" s="170" t="s">
        <v>7201</v>
      </c>
      <c r="H88" s="170" t="s">
        <v>1326</v>
      </c>
      <c r="I88" s="170" t="s">
        <v>1327</v>
      </c>
      <c r="J88" s="170" t="s">
        <v>143</v>
      </c>
      <c r="K88" s="170" t="s">
        <v>124</v>
      </c>
      <c r="L88" s="170" t="s">
        <v>31</v>
      </c>
      <c r="M88" s="170" t="s">
        <v>1328</v>
      </c>
      <c r="N88" s="170" t="s">
        <v>1329</v>
      </c>
      <c r="P88" s="170" t="s">
        <v>1330</v>
      </c>
      <c r="Q88" s="170" t="s">
        <v>1331</v>
      </c>
      <c r="S88" s="170" t="s">
        <v>1300</v>
      </c>
    </row>
    <row r="89" spans="1:19" x14ac:dyDescent="0.5">
      <c r="A89" s="170">
        <v>186</v>
      </c>
      <c r="B89" s="170" t="s">
        <v>71</v>
      </c>
      <c r="C89" s="170" t="s">
        <v>166</v>
      </c>
      <c r="D89" s="170" t="s">
        <v>6687</v>
      </c>
      <c r="E89" s="170" t="s">
        <v>1324</v>
      </c>
      <c r="F89" s="170" t="s">
        <v>1325</v>
      </c>
      <c r="G89" s="170" t="s">
        <v>7208</v>
      </c>
      <c r="H89" s="170" t="s">
        <v>1337</v>
      </c>
      <c r="K89" s="170" t="s">
        <v>124</v>
      </c>
      <c r="M89" s="170" t="s">
        <v>1328</v>
      </c>
      <c r="N89" s="170" t="s">
        <v>1329</v>
      </c>
      <c r="P89" s="170" t="s">
        <v>1338</v>
      </c>
      <c r="S89" s="170" t="s">
        <v>1300</v>
      </c>
    </row>
    <row r="90" spans="1:19" x14ac:dyDescent="0.5">
      <c r="A90" s="170">
        <v>187</v>
      </c>
      <c r="B90" s="170" t="s">
        <v>71</v>
      </c>
      <c r="C90" s="170" t="s">
        <v>166</v>
      </c>
      <c r="D90" s="170" t="s">
        <v>6687</v>
      </c>
      <c r="E90" s="170" t="s">
        <v>1324</v>
      </c>
      <c r="F90" s="170" t="s">
        <v>1325</v>
      </c>
      <c r="G90" s="170" t="s">
        <v>6530</v>
      </c>
      <c r="H90" s="170" t="s">
        <v>1340</v>
      </c>
      <c r="J90" s="170" t="s">
        <v>143</v>
      </c>
      <c r="K90" s="170" t="s">
        <v>124</v>
      </c>
      <c r="M90" s="170" t="s">
        <v>1328</v>
      </c>
      <c r="N90" s="170" t="s">
        <v>1329</v>
      </c>
      <c r="O90" s="170" t="s">
        <v>1341</v>
      </c>
      <c r="P90" s="170" t="s">
        <v>1338</v>
      </c>
      <c r="Q90" s="170" t="s">
        <v>1342</v>
      </c>
      <c r="S90" s="170" t="s">
        <v>1300</v>
      </c>
    </row>
    <row r="91" spans="1:19" x14ac:dyDescent="0.5">
      <c r="A91" s="170">
        <v>188</v>
      </c>
      <c r="B91" s="170" t="s">
        <v>71</v>
      </c>
      <c r="C91" s="170" t="s">
        <v>166</v>
      </c>
      <c r="D91" s="170" t="s">
        <v>6687</v>
      </c>
      <c r="E91" s="170" t="s">
        <v>1324</v>
      </c>
      <c r="F91" s="170" t="s">
        <v>1325</v>
      </c>
      <c r="G91" s="170" t="s">
        <v>6546</v>
      </c>
      <c r="H91" s="170" t="s">
        <v>1344</v>
      </c>
      <c r="J91" s="170" t="s">
        <v>1345</v>
      </c>
      <c r="M91" s="170" t="s">
        <v>1328</v>
      </c>
      <c r="N91" s="170" t="s">
        <v>1329</v>
      </c>
      <c r="O91" s="170" t="s">
        <v>1341</v>
      </c>
      <c r="P91" s="170" t="s">
        <v>1330</v>
      </c>
      <c r="Q91" s="170" t="s">
        <v>1346</v>
      </c>
      <c r="S91" s="170" t="s">
        <v>1300</v>
      </c>
    </row>
    <row r="92" spans="1:19" x14ac:dyDescent="0.5">
      <c r="A92" s="170">
        <v>190</v>
      </c>
      <c r="B92" s="170" t="s">
        <v>71</v>
      </c>
      <c r="C92" s="170" t="s">
        <v>24</v>
      </c>
      <c r="D92" s="170" t="s">
        <v>6694</v>
      </c>
      <c r="E92" s="170" t="s">
        <v>1348</v>
      </c>
      <c r="F92" s="170" t="s">
        <v>1349</v>
      </c>
      <c r="G92" s="170" t="s">
        <v>6839</v>
      </c>
      <c r="H92" s="170" t="s">
        <v>1355</v>
      </c>
      <c r="I92" s="170" t="s">
        <v>1356</v>
      </c>
      <c r="J92" s="170" t="s">
        <v>1357</v>
      </c>
      <c r="K92" s="170" t="s">
        <v>30</v>
      </c>
      <c r="M92" s="170" t="s">
        <v>1352</v>
      </c>
      <c r="N92" s="170" t="s">
        <v>33</v>
      </c>
      <c r="P92" s="170" t="s">
        <v>1358</v>
      </c>
      <c r="Q92" s="170" t="s">
        <v>1359</v>
      </c>
      <c r="S92" s="170" t="s">
        <v>1300</v>
      </c>
    </row>
    <row r="93" spans="1:19" x14ac:dyDescent="0.5">
      <c r="A93" s="170">
        <v>189</v>
      </c>
      <c r="B93" s="170" t="s">
        <v>71</v>
      </c>
      <c r="C93" s="170" t="s">
        <v>24</v>
      </c>
      <c r="D93" s="170" t="s">
        <v>6694</v>
      </c>
      <c r="E93" s="170" t="s">
        <v>1348</v>
      </c>
      <c r="F93" s="170" t="s">
        <v>1349</v>
      </c>
      <c r="G93" s="170" t="s">
        <v>7226</v>
      </c>
      <c r="H93" s="170" t="s">
        <v>1350</v>
      </c>
      <c r="J93" s="170" t="s">
        <v>1351</v>
      </c>
      <c r="K93" s="170" t="s">
        <v>30</v>
      </c>
      <c r="L93" s="170" t="s">
        <v>31</v>
      </c>
      <c r="M93" s="170" t="s">
        <v>1352</v>
      </c>
      <c r="N93" s="170" t="s">
        <v>33</v>
      </c>
      <c r="P93" s="170" t="s">
        <v>1353</v>
      </c>
      <c r="S93" s="170" t="s">
        <v>1300</v>
      </c>
    </row>
    <row r="94" spans="1:19" x14ac:dyDescent="0.5">
      <c r="A94" s="170">
        <v>192</v>
      </c>
      <c r="B94" s="170" t="s">
        <v>71</v>
      </c>
      <c r="C94" s="170" t="s">
        <v>24</v>
      </c>
      <c r="D94" s="170" t="s">
        <v>6694</v>
      </c>
      <c r="E94" s="170" t="s">
        <v>1348</v>
      </c>
      <c r="F94" s="170" t="s">
        <v>1366</v>
      </c>
      <c r="G94" s="170" t="s">
        <v>7575</v>
      </c>
      <c r="H94" s="170" t="s">
        <v>1367</v>
      </c>
      <c r="J94" s="170" t="s">
        <v>1368</v>
      </c>
      <c r="K94" s="170" t="s">
        <v>124</v>
      </c>
      <c r="M94" s="170" t="s">
        <v>1369</v>
      </c>
      <c r="N94" s="170" t="s">
        <v>33</v>
      </c>
      <c r="O94" s="170" t="s">
        <v>1370</v>
      </c>
      <c r="P94" s="170" t="s">
        <v>1371</v>
      </c>
      <c r="Q94" s="170" t="s">
        <v>1372</v>
      </c>
      <c r="S94" s="170" t="s">
        <v>1300</v>
      </c>
    </row>
    <row r="95" spans="1:19" x14ac:dyDescent="0.5">
      <c r="A95" s="170">
        <v>191</v>
      </c>
      <c r="B95" s="170" t="s">
        <v>71</v>
      </c>
      <c r="C95" s="170" t="s">
        <v>24</v>
      </c>
      <c r="D95" s="170" t="s">
        <v>6694</v>
      </c>
      <c r="E95" s="170" t="s">
        <v>1348</v>
      </c>
      <c r="F95" s="170" t="s">
        <v>1349</v>
      </c>
      <c r="G95" s="170" t="s">
        <v>7764</v>
      </c>
      <c r="H95" s="170" t="s">
        <v>1361</v>
      </c>
      <c r="I95" s="170" t="s">
        <v>1362</v>
      </c>
      <c r="J95" s="170" t="s">
        <v>75</v>
      </c>
      <c r="K95" s="170" t="s">
        <v>30</v>
      </c>
      <c r="M95" s="170" t="s">
        <v>1363</v>
      </c>
      <c r="N95" s="170" t="s">
        <v>33</v>
      </c>
      <c r="O95" s="170" t="s">
        <v>1364</v>
      </c>
      <c r="P95" s="170" t="s">
        <v>1358</v>
      </c>
      <c r="S95" s="170" t="s">
        <v>1300</v>
      </c>
    </row>
    <row r="96" spans="1:19" x14ac:dyDescent="0.5">
      <c r="A96" s="170">
        <v>360</v>
      </c>
      <c r="B96" s="170" t="s">
        <v>71</v>
      </c>
      <c r="C96" s="170" t="s">
        <v>166</v>
      </c>
      <c r="D96" s="170" t="s">
        <v>6701</v>
      </c>
      <c r="E96" s="170" t="s">
        <v>2456</v>
      </c>
      <c r="F96" s="170" t="s">
        <v>2457</v>
      </c>
      <c r="G96" s="170" t="s">
        <v>7051</v>
      </c>
      <c r="H96" s="170" t="s">
        <v>2471</v>
      </c>
      <c r="I96" s="170" t="s">
        <v>2472</v>
      </c>
      <c r="K96" s="170" t="s">
        <v>124</v>
      </c>
      <c r="M96" s="170" t="s">
        <v>2460</v>
      </c>
      <c r="N96" s="170" t="s">
        <v>33</v>
      </c>
      <c r="O96" s="170" t="s">
        <v>2473</v>
      </c>
      <c r="P96" s="170" t="s">
        <v>2462</v>
      </c>
      <c r="Q96" s="170" t="s">
        <v>2474</v>
      </c>
      <c r="S96" s="170" t="s">
        <v>2412</v>
      </c>
    </row>
    <row r="97" spans="1:19" x14ac:dyDescent="0.5">
      <c r="A97" s="170">
        <v>357</v>
      </c>
      <c r="B97" s="170" t="s">
        <v>71</v>
      </c>
      <c r="C97" s="170" t="s">
        <v>166</v>
      </c>
      <c r="D97" s="170" t="s">
        <v>6701</v>
      </c>
      <c r="E97" s="170" t="s">
        <v>2456</v>
      </c>
      <c r="F97" s="170" t="s">
        <v>2457</v>
      </c>
      <c r="G97" s="170" t="s">
        <v>7235</v>
      </c>
      <c r="H97" s="170" t="s">
        <v>2458</v>
      </c>
      <c r="I97" s="170" t="s">
        <v>277</v>
      </c>
      <c r="J97" s="170" t="s">
        <v>2459</v>
      </c>
      <c r="K97" s="170" t="s">
        <v>124</v>
      </c>
      <c r="L97" s="170" t="s">
        <v>31</v>
      </c>
      <c r="M97" s="170" t="s">
        <v>2460</v>
      </c>
      <c r="N97" s="170" t="s">
        <v>33</v>
      </c>
      <c r="O97" s="170" t="s">
        <v>2461</v>
      </c>
      <c r="P97" s="170" t="s">
        <v>2462</v>
      </c>
      <c r="Q97" s="170" t="s">
        <v>2463</v>
      </c>
      <c r="S97" s="170" t="s">
        <v>2412</v>
      </c>
    </row>
    <row r="98" spans="1:19" x14ac:dyDescent="0.5">
      <c r="A98" s="170">
        <v>359</v>
      </c>
      <c r="B98" s="170" t="s">
        <v>71</v>
      </c>
      <c r="C98" s="170" t="s">
        <v>166</v>
      </c>
      <c r="D98" s="170" t="s">
        <v>6701</v>
      </c>
      <c r="E98" s="170" t="s">
        <v>2456</v>
      </c>
      <c r="F98" s="170" t="s">
        <v>2457</v>
      </c>
      <c r="G98" s="170" t="s">
        <v>7287</v>
      </c>
      <c r="H98" s="170" t="s">
        <v>2469</v>
      </c>
      <c r="I98" s="170" t="s">
        <v>371</v>
      </c>
      <c r="K98" s="170" t="s">
        <v>30</v>
      </c>
      <c r="M98" s="170" t="s">
        <v>2460</v>
      </c>
      <c r="N98" s="170" t="s">
        <v>33</v>
      </c>
      <c r="P98" s="170" t="s">
        <v>2462</v>
      </c>
      <c r="Q98" s="170" t="s">
        <v>371</v>
      </c>
      <c r="S98" s="170" t="s">
        <v>2412</v>
      </c>
    </row>
    <row r="99" spans="1:19" x14ac:dyDescent="0.5">
      <c r="A99" s="170">
        <v>358</v>
      </c>
      <c r="B99" s="170" t="s">
        <v>71</v>
      </c>
      <c r="C99" s="170" t="s">
        <v>166</v>
      </c>
      <c r="D99" s="170" t="s">
        <v>6701</v>
      </c>
      <c r="E99" s="170" t="s">
        <v>2456</v>
      </c>
      <c r="F99" s="170" t="s">
        <v>2457</v>
      </c>
      <c r="G99" s="170" t="s">
        <v>7356</v>
      </c>
      <c r="H99" s="170" t="s">
        <v>2465</v>
      </c>
      <c r="I99" s="170" t="s">
        <v>2466</v>
      </c>
      <c r="J99" s="170" t="s">
        <v>75</v>
      </c>
      <c r="K99" s="170" t="s">
        <v>30</v>
      </c>
      <c r="M99" s="170" t="s">
        <v>2467</v>
      </c>
      <c r="N99" s="170" t="s">
        <v>33</v>
      </c>
      <c r="P99" s="170" t="s">
        <v>2462</v>
      </c>
      <c r="S99" s="170" t="s">
        <v>2412</v>
      </c>
    </row>
    <row r="100" spans="1:19" x14ac:dyDescent="0.5">
      <c r="A100" s="170">
        <v>362</v>
      </c>
      <c r="B100" s="170" t="s">
        <v>71</v>
      </c>
      <c r="C100" s="170" t="s">
        <v>166</v>
      </c>
      <c r="D100" s="170" t="s">
        <v>6701</v>
      </c>
      <c r="E100" s="170" t="s">
        <v>2456</v>
      </c>
      <c r="F100" s="170" t="s">
        <v>2457</v>
      </c>
      <c r="G100" s="170" t="s">
        <v>7583</v>
      </c>
      <c r="H100" s="170" t="s">
        <v>2479</v>
      </c>
      <c r="I100" s="170" t="s">
        <v>2480</v>
      </c>
      <c r="J100" s="170" t="s">
        <v>143</v>
      </c>
      <c r="K100" s="170" t="s">
        <v>30</v>
      </c>
      <c r="M100" s="170" t="s">
        <v>2481</v>
      </c>
      <c r="N100" s="170" t="s">
        <v>33</v>
      </c>
      <c r="P100" s="170" t="s">
        <v>2462</v>
      </c>
      <c r="S100" s="170" t="s">
        <v>2412</v>
      </c>
    </row>
    <row r="101" spans="1:19" x14ac:dyDescent="0.5">
      <c r="A101" s="170">
        <v>361</v>
      </c>
      <c r="B101" s="170" t="s">
        <v>71</v>
      </c>
      <c r="C101" s="170" t="s">
        <v>166</v>
      </c>
      <c r="D101" s="170" t="s">
        <v>6701</v>
      </c>
      <c r="E101" s="170" t="s">
        <v>2456</v>
      </c>
      <c r="F101" s="170" t="s">
        <v>2457</v>
      </c>
      <c r="G101" s="170" t="s">
        <v>7768</v>
      </c>
      <c r="H101" s="170" t="s">
        <v>2476</v>
      </c>
      <c r="I101" s="170" t="s">
        <v>371</v>
      </c>
      <c r="K101" s="170" t="s">
        <v>30</v>
      </c>
      <c r="M101" s="170" t="s">
        <v>2477</v>
      </c>
      <c r="N101" s="170" t="s">
        <v>33</v>
      </c>
      <c r="P101" s="170" t="s">
        <v>2462</v>
      </c>
      <c r="Q101" s="170" t="s">
        <v>371</v>
      </c>
      <c r="S101" s="170" t="s">
        <v>2412</v>
      </c>
    </row>
    <row r="102" spans="1:19" x14ac:dyDescent="0.5">
      <c r="A102" s="170">
        <v>771</v>
      </c>
      <c r="B102" s="170" t="s">
        <v>71</v>
      </c>
      <c r="C102" s="170" t="s">
        <v>256</v>
      </c>
      <c r="D102" s="170" t="s">
        <v>6707</v>
      </c>
      <c r="E102" s="170" t="s">
        <v>4997</v>
      </c>
      <c r="F102" s="170" t="s">
        <v>4998</v>
      </c>
      <c r="G102" s="170" t="s">
        <v>7684</v>
      </c>
      <c r="H102" s="170" t="s">
        <v>5005</v>
      </c>
      <c r="J102" s="170" t="s">
        <v>5006</v>
      </c>
      <c r="K102" s="170" t="s">
        <v>30</v>
      </c>
      <c r="M102" s="170" t="s">
        <v>5000</v>
      </c>
      <c r="N102" s="170" t="s">
        <v>530</v>
      </c>
      <c r="P102" s="170" t="s">
        <v>5002</v>
      </c>
      <c r="S102" s="170" t="s">
        <v>4919</v>
      </c>
    </row>
    <row r="103" spans="1:19" x14ac:dyDescent="0.5">
      <c r="A103" s="170">
        <v>770</v>
      </c>
      <c r="B103" s="170" t="s">
        <v>71</v>
      </c>
      <c r="C103" s="170" t="s">
        <v>256</v>
      </c>
      <c r="D103" s="170" t="s">
        <v>6707</v>
      </c>
      <c r="E103" s="170" t="s">
        <v>4997</v>
      </c>
      <c r="F103" s="170" t="s">
        <v>4998</v>
      </c>
      <c r="G103" s="170" t="s">
        <v>6426</v>
      </c>
      <c r="H103" s="170" t="s">
        <v>4999</v>
      </c>
      <c r="J103" s="170" t="s">
        <v>152</v>
      </c>
      <c r="K103" s="170" t="s">
        <v>124</v>
      </c>
      <c r="L103" s="170" t="s">
        <v>31</v>
      </c>
      <c r="M103" s="170" t="s">
        <v>5000</v>
      </c>
      <c r="N103" s="170" t="s">
        <v>530</v>
      </c>
      <c r="O103" s="170" t="s">
        <v>5001</v>
      </c>
      <c r="P103" s="170" t="s">
        <v>5002</v>
      </c>
      <c r="Q103" s="170" t="s">
        <v>5003</v>
      </c>
      <c r="S103" s="170" t="s">
        <v>4919</v>
      </c>
    </row>
    <row r="104" spans="1:19" x14ac:dyDescent="0.5">
      <c r="A104" s="170">
        <v>363</v>
      </c>
      <c r="B104" s="170" t="s">
        <v>71</v>
      </c>
      <c r="C104" s="170" t="s">
        <v>166</v>
      </c>
      <c r="D104" s="170" t="s">
        <v>6715</v>
      </c>
      <c r="E104" s="170" t="s">
        <v>2483</v>
      </c>
      <c r="F104" s="170" t="s">
        <v>2484</v>
      </c>
      <c r="G104" s="170" t="s">
        <v>7709</v>
      </c>
      <c r="H104" s="170" t="s">
        <v>2485</v>
      </c>
      <c r="J104" s="170" t="s">
        <v>772</v>
      </c>
      <c r="K104" s="170" t="s">
        <v>30</v>
      </c>
      <c r="M104" s="170" t="s">
        <v>2486</v>
      </c>
      <c r="N104" s="170" t="s">
        <v>296</v>
      </c>
      <c r="O104" s="170" t="s">
        <v>2487</v>
      </c>
      <c r="P104" s="170" t="s">
        <v>2488</v>
      </c>
      <c r="Q104" s="170" t="s">
        <v>2489</v>
      </c>
      <c r="S104" s="170" t="s">
        <v>2412</v>
      </c>
    </row>
    <row r="105" spans="1:19" x14ac:dyDescent="0.5">
      <c r="A105" s="170">
        <v>364</v>
      </c>
      <c r="B105" s="170" t="s">
        <v>71</v>
      </c>
      <c r="C105" s="170" t="s">
        <v>24</v>
      </c>
      <c r="D105" s="170" t="s">
        <v>6722</v>
      </c>
      <c r="E105" s="170" t="s">
        <v>2491</v>
      </c>
      <c r="F105" s="170" t="s">
        <v>2492</v>
      </c>
      <c r="G105" s="170" t="s">
        <v>7784</v>
      </c>
      <c r="H105" s="170" t="s">
        <v>2493</v>
      </c>
      <c r="I105" s="170" t="s">
        <v>2494</v>
      </c>
      <c r="J105" s="170" t="s">
        <v>2495</v>
      </c>
      <c r="K105" s="170" t="s">
        <v>30</v>
      </c>
      <c r="M105" s="170" t="s">
        <v>2496</v>
      </c>
      <c r="N105" s="170" t="s">
        <v>296</v>
      </c>
      <c r="O105" s="170" t="s">
        <v>2497</v>
      </c>
      <c r="P105" s="170" t="s">
        <v>2498</v>
      </c>
      <c r="S105" s="170" t="s">
        <v>2412</v>
      </c>
    </row>
    <row r="106" spans="1:19" x14ac:dyDescent="0.5">
      <c r="A106" s="170">
        <v>365</v>
      </c>
      <c r="B106" s="170" t="s">
        <v>71</v>
      </c>
      <c r="C106" s="170" t="s">
        <v>24</v>
      </c>
      <c r="D106" s="170" t="s">
        <v>6726</v>
      </c>
      <c r="E106" s="170" t="s">
        <v>2500</v>
      </c>
      <c r="F106" s="170" t="s">
        <v>2501</v>
      </c>
      <c r="G106" s="170" t="s">
        <v>7701</v>
      </c>
      <c r="H106" s="170" t="s">
        <v>2502</v>
      </c>
      <c r="J106" s="170" t="s">
        <v>75</v>
      </c>
      <c r="K106" s="170" t="s">
        <v>30</v>
      </c>
      <c r="M106" s="170" t="s">
        <v>2503</v>
      </c>
      <c r="N106" s="170" t="s">
        <v>2504</v>
      </c>
      <c r="O106" s="170" t="s">
        <v>2505</v>
      </c>
      <c r="P106" s="170" t="s">
        <v>2506</v>
      </c>
      <c r="Q106" s="170" t="s">
        <v>2507</v>
      </c>
      <c r="S106" s="170" t="s">
        <v>2412</v>
      </c>
    </row>
    <row r="107" spans="1:19" x14ac:dyDescent="0.5">
      <c r="A107" s="170">
        <v>26</v>
      </c>
      <c r="B107" s="170" t="s">
        <v>71</v>
      </c>
      <c r="C107" s="170" t="s">
        <v>166</v>
      </c>
      <c r="D107" s="170" t="s">
        <v>6733</v>
      </c>
      <c r="E107" s="170" t="s">
        <v>209</v>
      </c>
      <c r="F107" s="170" t="s">
        <v>210</v>
      </c>
      <c r="G107" s="170" t="s">
        <v>6953</v>
      </c>
      <c r="H107" s="170" t="s">
        <v>211</v>
      </c>
      <c r="I107" s="170" t="s">
        <v>212</v>
      </c>
      <c r="J107" s="170" t="s">
        <v>213</v>
      </c>
      <c r="K107" s="170" t="s">
        <v>30</v>
      </c>
      <c r="M107" s="170" t="s">
        <v>214</v>
      </c>
      <c r="N107" s="170" t="s">
        <v>215</v>
      </c>
      <c r="Q107" s="170" t="s">
        <v>216</v>
      </c>
      <c r="S107" s="170" t="s">
        <v>130</v>
      </c>
    </row>
    <row r="108" spans="1:19" x14ac:dyDescent="0.5">
      <c r="A108" s="170">
        <v>772</v>
      </c>
      <c r="B108" s="170" t="s">
        <v>71</v>
      </c>
      <c r="C108" s="170" t="s">
        <v>256</v>
      </c>
      <c r="D108" s="170" t="s">
        <v>6736</v>
      </c>
      <c r="E108" s="170" t="s">
        <v>5008</v>
      </c>
      <c r="F108" s="170" t="s">
        <v>5009</v>
      </c>
      <c r="G108" s="170" t="s">
        <v>7228</v>
      </c>
      <c r="H108" s="170" t="s">
        <v>5010</v>
      </c>
      <c r="J108" s="170" t="s">
        <v>75</v>
      </c>
      <c r="K108" s="170" t="s">
        <v>30</v>
      </c>
      <c r="M108" s="170" t="s">
        <v>5011</v>
      </c>
      <c r="N108" s="170" t="s">
        <v>33</v>
      </c>
      <c r="P108" s="170" t="s">
        <v>5012</v>
      </c>
      <c r="Q108" s="170" t="s">
        <v>5013</v>
      </c>
      <c r="S108" s="170" t="s">
        <v>4919</v>
      </c>
    </row>
    <row r="109" spans="1:19" x14ac:dyDescent="0.5">
      <c r="A109" s="170">
        <v>366</v>
      </c>
      <c r="B109" s="170" t="s">
        <v>23</v>
      </c>
      <c r="C109" s="170" t="s">
        <v>166</v>
      </c>
      <c r="D109" s="170" t="s">
        <v>6743</v>
      </c>
      <c r="E109" s="170" t="s">
        <v>2509</v>
      </c>
      <c r="F109" s="170" t="s">
        <v>2510</v>
      </c>
      <c r="G109" s="170" t="s">
        <v>7260</v>
      </c>
      <c r="H109" s="170" t="s">
        <v>2511</v>
      </c>
      <c r="J109" s="170" t="s">
        <v>1255</v>
      </c>
      <c r="K109" s="170" t="s">
        <v>30</v>
      </c>
      <c r="L109" s="170" t="s">
        <v>31</v>
      </c>
      <c r="M109" s="170" t="s">
        <v>2512</v>
      </c>
      <c r="N109" s="170" t="s">
        <v>222</v>
      </c>
      <c r="O109" s="170" t="s">
        <v>2513</v>
      </c>
      <c r="P109" s="170" t="s">
        <v>2514</v>
      </c>
      <c r="Q109" s="170" t="s">
        <v>2515</v>
      </c>
      <c r="S109" s="170" t="s">
        <v>2412</v>
      </c>
    </row>
    <row r="110" spans="1:19" x14ac:dyDescent="0.5">
      <c r="A110" s="170">
        <v>367</v>
      </c>
      <c r="B110" s="170" t="s">
        <v>23</v>
      </c>
      <c r="C110" s="170" t="s">
        <v>166</v>
      </c>
      <c r="D110" s="170" t="s">
        <v>6743</v>
      </c>
      <c r="E110" s="170" t="s">
        <v>2509</v>
      </c>
      <c r="F110" s="170" t="s">
        <v>2510</v>
      </c>
      <c r="G110" s="170" t="s">
        <v>7422</v>
      </c>
      <c r="H110" s="170" t="s">
        <v>2517</v>
      </c>
      <c r="I110" s="170" t="s">
        <v>329</v>
      </c>
      <c r="J110" s="170" t="s">
        <v>2518</v>
      </c>
      <c r="K110" s="170" t="s">
        <v>30</v>
      </c>
      <c r="M110" s="170" t="s">
        <v>2519</v>
      </c>
      <c r="N110" s="170" t="s">
        <v>749</v>
      </c>
      <c r="O110" s="170" t="s">
        <v>2520</v>
      </c>
      <c r="P110" s="170" t="s">
        <v>2521</v>
      </c>
      <c r="Q110" s="170" t="s">
        <v>2522</v>
      </c>
      <c r="S110" s="170" t="s">
        <v>2412</v>
      </c>
    </row>
    <row r="111" spans="1:19" x14ac:dyDescent="0.5">
      <c r="A111" s="170">
        <v>368</v>
      </c>
      <c r="B111" s="170" t="s">
        <v>71</v>
      </c>
      <c r="C111" s="170" t="s">
        <v>24</v>
      </c>
      <c r="D111" s="170" t="s">
        <v>6750</v>
      </c>
      <c r="E111" s="170" t="s">
        <v>2524</v>
      </c>
      <c r="F111" s="170" t="s">
        <v>2525</v>
      </c>
      <c r="G111" s="170" t="s">
        <v>6935</v>
      </c>
      <c r="H111" s="170" t="s">
        <v>2526</v>
      </c>
      <c r="I111" s="170" t="s">
        <v>2527</v>
      </c>
      <c r="J111" s="170" t="s">
        <v>2528</v>
      </c>
      <c r="K111" s="170" t="s">
        <v>124</v>
      </c>
      <c r="L111" s="170" t="s">
        <v>31</v>
      </c>
      <c r="M111" s="170" t="s">
        <v>2529</v>
      </c>
      <c r="N111" s="170" t="s">
        <v>2530</v>
      </c>
      <c r="O111" s="170" t="s">
        <v>2531</v>
      </c>
      <c r="P111" s="170" t="s">
        <v>2532</v>
      </c>
      <c r="Q111" s="170" t="s">
        <v>2533</v>
      </c>
      <c r="S111" s="170" t="s">
        <v>2412</v>
      </c>
    </row>
    <row r="112" spans="1:19" x14ac:dyDescent="0.5">
      <c r="A112" s="170">
        <v>586</v>
      </c>
      <c r="B112" s="170" t="s">
        <v>71</v>
      </c>
      <c r="C112" s="170" t="s">
        <v>166</v>
      </c>
      <c r="D112" s="170" t="s">
        <v>6754</v>
      </c>
      <c r="E112" s="170" t="s">
        <v>3887</v>
      </c>
      <c r="F112" s="170" t="s">
        <v>3888</v>
      </c>
      <c r="G112" s="170" t="s">
        <v>7026</v>
      </c>
      <c r="H112" s="170" t="s">
        <v>3889</v>
      </c>
      <c r="J112" s="170" t="s">
        <v>1377</v>
      </c>
      <c r="K112" s="170" t="s">
        <v>30</v>
      </c>
      <c r="M112" s="170" t="s">
        <v>3890</v>
      </c>
      <c r="N112" s="170" t="s">
        <v>2319</v>
      </c>
      <c r="P112" s="170" t="s">
        <v>3891</v>
      </c>
      <c r="Q112" s="170" t="s">
        <v>3892</v>
      </c>
      <c r="S112" s="170" t="s">
        <v>3701</v>
      </c>
    </row>
    <row r="113" spans="1:20" x14ac:dyDescent="0.5">
      <c r="A113" s="170">
        <v>773</v>
      </c>
      <c r="B113" s="170" t="s">
        <v>50</v>
      </c>
      <c r="C113" s="170" t="s">
        <v>24</v>
      </c>
      <c r="D113" s="170" t="s">
        <v>6760</v>
      </c>
      <c r="E113" s="170" t="s">
        <v>5015</v>
      </c>
      <c r="F113" s="170" t="s">
        <v>5016</v>
      </c>
      <c r="G113" s="170" t="s">
        <v>7247</v>
      </c>
      <c r="H113" s="170" t="s">
        <v>5017</v>
      </c>
      <c r="I113" s="170" t="s">
        <v>5018</v>
      </c>
      <c r="J113" s="170" t="s">
        <v>75</v>
      </c>
      <c r="K113" s="170" t="s">
        <v>30</v>
      </c>
      <c r="L113" s="170" t="s">
        <v>31</v>
      </c>
      <c r="M113" s="170" t="s">
        <v>5019</v>
      </c>
      <c r="N113" s="170" t="s">
        <v>5020</v>
      </c>
      <c r="P113" s="170" t="s">
        <v>5021</v>
      </c>
      <c r="Q113" s="170" t="s">
        <v>5022</v>
      </c>
      <c r="R113" s="170" t="s">
        <v>5023</v>
      </c>
      <c r="S113" s="170" t="s">
        <v>4919</v>
      </c>
    </row>
    <row r="114" spans="1:20" x14ac:dyDescent="0.5">
      <c r="A114" s="170">
        <v>369</v>
      </c>
      <c r="B114" s="170" t="s">
        <v>71</v>
      </c>
      <c r="C114" s="170" t="s">
        <v>166</v>
      </c>
      <c r="D114" s="170" t="s">
        <v>6763</v>
      </c>
      <c r="E114" s="170" t="s">
        <v>2535</v>
      </c>
      <c r="F114" s="170" t="s">
        <v>2536</v>
      </c>
      <c r="G114" s="170" t="s">
        <v>6982</v>
      </c>
      <c r="H114" s="170" t="s">
        <v>2537</v>
      </c>
      <c r="I114" s="170" t="s">
        <v>2538</v>
      </c>
      <c r="J114" s="170" t="s">
        <v>2539</v>
      </c>
      <c r="K114" s="170" t="s">
        <v>30</v>
      </c>
      <c r="M114" s="170" t="s">
        <v>2540</v>
      </c>
      <c r="N114" s="170" t="s">
        <v>2541</v>
      </c>
      <c r="O114" s="170" t="s">
        <v>2542</v>
      </c>
      <c r="P114" s="170" t="s">
        <v>2440</v>
      </c>
      <c r="Q114" s="170" t="s">
        <v>2441</v>
      </c>
      <c r="S114" s="170" t="s">
        <v>2412</v>
      </c>
    </row>
    <row r="115" spans="1:20" x14ac:dyDescent="0.5">
      <c r="A115" s="170">
        <v>370</v>
      </c>
      <c r="B115" s="170" t="s">
        <v>71</v>
      </c>
      <c r="C115" s="170" t="s">
        <v>166</v>
      </c>
      <c r="D115" s="170" t="s">
        <v>6763</v>
      </c>
      <c r="E115" s="170" t="s">
        <v>2535</v>
      </c>
      <c r="F115" s="170" t="s">
        <v>2536</v>
      </c>
      <c r="G115" s="170" t="s">
        <v>7117</v>
      </c>
      <c r="H115" s="170" t="s">
        <v>2544</v>
      </c>
      <c r="I115" s="170" t="s">
        <v>2545</v>
      </c>
      <c r="J115" s="170" t="s">
        <v>75</v>
      </c>
      <c r="K115" s="170" t="s">
        <v>30</v>
      </c>
      <c r="M115" s="170" t="s">
        <v>2540</v>
      </c>
      <c r="N115" s="170" t="s">
        <v>2541</v>
      </c>
      <c r="O115" s="170" t="s">
        <v>2546</v>
      </c>
      <c r="P115" s="170" t="s">
        <v>2547</v>
      </c>
      <c r="S115" s="170" t="s">
        <v>2412</v>
      </c>
    </row>
    <row r="116" spans="1:20" x14ac:dyDescent="0.5">
      <c r="A116" s="170">
        <v>371</v>
      </c>
      <c r="B116" s="170" t="s">
        <v>71</v>
      </c>
      <c r="C116" s="170" t="s">
        <v>166</v>
      </c>
      <c r="D116" s="170" t="s">
        <v>6770</v>
      </c>
      <c r="E116" s="170" t="s">
        <v>2549</v>
      </c>
      <c r="F116" s="170" t="s">
        <v>2550</v>
      </c>
      <c r="G116" s="170" t="s">
        <v>7300</v>
      </c>
      <c r="H116" s="170" t="s">
        <v>2551</v>
      </c>
      <c r="I116" s="170" t="s">
        <v>2552</v>
      </c>
      <c r="J116" s="170" t="s">
        <v>1255</v>
      </c>
      <c r="K116" s="170" t="s">
        <v>30</v>
      </c>
      <c r="M116" s="170" t="s">
        <v>2553</v>
      </c>
      <c r="N116" s="170" t="s">
        <v>188</v>
      </c>
      <c r="O116" s="170" t="s">
        <v>2554</v>
      </c>
      <c r="P116" s="170" t="s">
        <v>2555</v>
      </c>
      <c r="Q116" s="170" t="s">
        <v>2556</v>
      </c>
      <c r="R116" s="170" t="s">
        <v>2557</v>
      </c>
      <c r="S116" s="170" t="s">
        <v>2412</v>
      </c>
    </row>
    <row r="117" spans="1:20" x14ac:dyDescent="0.5">
      <c r="A117" s="170">
        <v>27</v>
      </c>
      <c r="B117" s="170" t="s">
        <v>71</v>
      </c>
      <c r="C117" s="170" t="s">
        <v>24</v>
      </c>
      <c r="D117" s="170" t="s">
        <v>6777</v>
      </c>
      <c r="E117" s="170" t="s">
        <v>218</v>
      </c>
      <c r="F117" s="170" t="s">
        <v>219</v>
      </c>
      <c r="G117" s="170" t="s">
        <v>7003</v>
      </c>
      <c r="H117" s="170" t="s">
        <v>220</v>
      </c>
      <c r="J117" s="170" t="s">
        <v>75</v>
      </c>
      <c r="K117" s="170" t="s">
        <v>30</v>
      </c>
      <c r="M117" s="170" t="s">
        <v>221</v>
      </c>
      <c r="N117" s="170" t="s">
        <v>222</v>
      </c>
      <c r="P117" s="170" t="s">
        <v>223</v>
      </c>
      <c r="S117" s="170" t="s">
        <v>130</v>
      </c>
    </row>
    <row r="118" spans="1:20" x14ac:dyDescent="0.5">
      <c r="A118" s="170">
        <v>193</v>
      </c>
      <c r="B118" s="170" t="s">
        <v>71</v>
      </c>
      <c r="C118" s="170" t="s">
        <v>24</v>
      </c>
      <c r="D118" s="170" t="s">
        <v>6784</v>
      </c>
      <c r="E118" s="170" t="s">
        <v>1374</v>
      </c>
      <c r="F118" s="170" t="s">
        <v>1375</v>
      </c>
      <c r="G118" s="170" t="s">
        <v>7081</v>
      </c>
      <c r="H118" s="170" t="s">
        <v>1376</v>
      </c>
      <c r="J118" s="170" t="s">
        <v>1377</v>
      </c>
      <c r="K118" s="170" t="s">
        <v>30</v>
      </c>
      <c r="L118" s="170" t="s">
        <v>31</v>
      </c>
      <c r="M118" s="170" t="s">
        <v>1378</v>
      </c>
      <c r="N118" s="170" t="s">
        <v>222</v>
      </c>
      <c r="P118" s="170" t="s">
        <v>1379</v>
      </c>
      <c r="S118" s="170" t="s">
        <v>1300</v>
      </c>
    </row>
    <row r="119" spans="1:20" x14ac:dyDescent="0.5">
      <c r="A119" s="170">
        <v>588</v>
      </c>
      <c r="B119" s="170" t="s">
        <v>71</v>
      </c>
      <c r="C119" s="170" t="s">
        <v>166</v>
      </c>
      <c r="D119" s="170" t="s">
        <v>6792</v>
      </c>
      <c r="E119" s="170" t="s">
        <v>3894</v>
      </c>
      <c r="F119" s="170" t="s">
        <v>3895</v>
      </c>
      <c r="G119" s="170" t="s">
        <v>7328</v>
      </c>
      <c r="H119" s="170" t="s">
        <v>3902</v>
      </c>
      <c r="I119" s="170" t="s">
        <v>1465</v>
      </c>
      <c r="J119" s="170" t="s">
        <v>75</v>
      </c>
      <c r="K119" s="170" t="s">
        <v>30</v>
      </c>
      <c r="M119" s="170" t="s">
        <v>3898</v>
      </c>
      <c r="N119" s="170" t="s">
        <v>332</v>
      </c>
      <c r="O119" s="170" t="s">
        <v>3903</v>
      </c>
      <c r="P119" s="170" t="s">
        <v>3899</v>
      </c>
      <c r="Q119" s="170" t="s">
        <v>3903</v>
      </c>
      <c r="S119" s="170" t="s">
        <v>3701</v>
      </c>
    </row>
    <row r="120" spans="1:20" x14ac:dyDescent="0.5">
      <c r="A120" s="170">
        <v>587</v>
      </c>
      <c r="B120" s="170" t="s">
        <v>71</v>
      </c>
      <c r="C120" s="170" t="s">
        <v>166</v>
      </c>
      <c r="D120" s="170" t="s">
        <v>6792</v>
      </c>
      <c r="E120" s="170" t="s">
        <v>3894</v>
      </c>
      <c r="F120" s="170" t="s">
        <v>3895</v>
      </c>
      <c r="G120" s="170" t="s">
        <v>7593</v>
      </c>
      <c r="H120" s="170" t="s">
        <v>3896</v>
      </c>
      <c r="I120" s="170" t="s">
        <v>3897</v>
      </c>
      <c r="J120" s="170" t="s">
        <v>152</v>
      </c>
      <c r="K120" s="170" t="s">
        <v>30</v>
      </c>
      <c r="L120" s="170" t="s">
        <v>31</v>
      </c>
      <c r="M120" s="170" t="s">
        <v>3898</v>
      </c>
      <c r="N120" s="170" t="s">
        <v>332</v>
      </c>
      <c r="P120" s="170" t="s">
        <v>3899</v>
      </c>
      <c r="Q120" s="170" t="s">
        <v>3900</v>
      </c>
      <c r="S120" s="170" t="s">
        <v>3701</v>
      </c>
      <c r="T120" s="170" t="s">
        <v>31</v>
      </c>
    </row>
    <row r="121" spans="1:20" x14ac:dyDescent="0.5">
      <c r="A121" s="170">
        <v>195</v>
      </c>
      <c r="B121" s="170" t="s">
        <v>71</v>
      </c>
      <c r="C121" s="170" t="s">
        <v>24</v>
      </c>
      <c r="D121" s="170" t="s">
        <v>7922</v>
      </c>
      <c r="E121" s="170" t="s">
        <v>1381</v>
      </c>
      <c r="F121" s="170" t="s">
        <v>1382</v>
      </c>
      <c r="G121" s="170" t="s">
        <v>7095</v>
      </c>
      <c r="H121" s="170" t="s">
        <v>1390</v>
      </c>
      <c r="J121" s="170" t="s">
        <v>75</v>
      </c>
      <c r="K121" s="170" t="s">
        <v>124</v>
      </c>
      <c r="L121" s="170" t="s">
        <v>31</v>
      </c>
      <c r="M121" s="170" t="s">
        <v>1386</v>
      </c>
      <c r="N121" s="170" t="s">
        <v>886</v>
      </c>
      <c r="O121" s="170" t="s">
        <v>1391</v>
      </c>
      <c r="P121" s="170" t="s">
        <v>1392</v>
      </c>
      <c r="Q121" s="170" t="s">
        <v>1393</v>
      </c>
      <c r="S121" s="170" t="s">
        <v>1300</v>
      </c>
    </row>
    <row r="122" spans="1:20" x14ac:dyDescent="0.5">
      <c r="A122" s="170">
        <v>194</v>
      </c>
      <c r="B122" s="170" t="s">
        <v>71</v>
      </c>
      <c r="C122" s="170" t="s">
        <v>24</v>
      </c>
      <c r="D122" s="170" t="s">
        <v>7922</v>
      </c>
      <c r="E122" s="170" t="s">
        <v>1381</v>
      </c>
      <c r="F122" s="170" t="s">
        <v>1382</v>
      </c>
      <c r="G122" s="170" t="s">
        <v>7106</v>
      </c>
      <c r="H122" s="170" t="s">
        <v>1383</v>
      </c>
      <c r="I122" s="170" t="s">
        <v>1384</v>
      </c>
      <c r="J122" s="170" t="s">
        <v>1385</v>
      </c>
      <c r="K122" s="170" t="s">
        <v>30</v>
      </c>
      <c r="M122" s="170" t="s">
        <v>1386</v>
      </c>
      <c r="N122" s="170" t="s">
        <v>886</v>
      </c>
      <c r="P122" s="170" t="s">
        <v>1387</v>
      </c>
      <c r="Q122" s="170" t="s">
        <v>1388</v>
      </c>
      <c r="S122" s="170" t="s">
        <v>1300</v>
      </c>
    </row>
    <row r="123" spans="1:20" x14ac:dyDescent="0.5">
      <c r="A123" s="170">
        <v>196</v>
      </c>
      <c r="B123" s="170" t="s">
        <v>50</v>
      </c>
      <c r="C123" s="170" t="s">
        <v>24</v>
      </c>
      <c r="D123" s="170" t="s">
        <v>7923</v>
      </c>
      <c r="E123" s="170" t="s">
        <v>1395</v>
      </c>
      <c r="F123" s="170" t="s">
        <v>1396</v>
      </c>
      <c r="G123" s="170" t="s">
        <v>7161</v>
      </c>
      <c r="H123" s="170" t="s">
        <v>1397</v>
      </c>
      <c r="I123" s="170" t="s">
        <v>1398</v>
      </c>
      <c r="J123" s="170" t="s">
        <v>1399</v>
      </c>
      <c r="K123" s="170" t="s">
        <v>30</v>
      </c>
      <c r="L123" s="170" t="s">
        <v>31</v>
      </c>
      <c r="M123" s="170" t="s">
        <v>1400</v>
      </c>
      <c r="N123" s="170" t="s">
        <v>886</v>
      </c>
      <c r="Q123" s="170" t="s">
        <v>1401</v>
      </c>
      <c r="S123" s="170" t="s">
        <v>1300</v>
      </c>
    </row>
    <row r="124" spans="1:20" x14ac:dyDescent="0.5">
      <c r="A124" s="170">
        <v>372</v>
      </c>
      <c r="B124" s="170" t="s">
        <v>71</v>
      </c>
      <c r="C124" s="170" t="s">
        <v>24</v>
      </c>
      <c r="D124" s="170" t="s">
        <v>8032</v>
      </c>
      <c r="E124" s="170" t="s">
        <v>2559</v>
      </c>
      <c r="F124" s="170" t="s">
        <v>2560</v>
      </c>
      <c r="G124" s="170" t="s">
        <v>7297</v>
      </c>
      <c r="H124" s="170" t="s">
        <v>2561</v>
      </c>
      <c r="I124" s="170" t="s">
        <v>371</v>
      </c>
      <c r="K124" s="170" t="s">
        <v>30</v>
      </c>
      <c r="M124" s="170" t="s">
        <v>2562</v>
      </c>
      <c r="N124" s="170" t="s">
        <v>749</v>
      </c>
      <c r="P124" s="170" t="s">
        <v>2563</v>
      </c>
      <c r="Q124" s="170" t="s">
        <v>371</v>
      </c>
      <c r="S124" s="170" t="s">
        <v>2412</v>
      </c>
    </row>
    <row r="125" spans="1:20" x14ac:dyDescent="0.5">
      <c r="A125" s="170">
        <v>197</v>
      </c>
      <c r="B125" s="170" t="s">
        <v>50</v>
      </c>
      <c r="C125" s="170" t="s">
        <v>166</v>
      </c>
      <c r="D125" s="170" t="s">
        <v>7924</v>
      </c>
      <c r="E125" s="170" t="s">
        <v>1403</v>
      </c>
      <c r="F125" s="170" t="s">
        <v>1404</v>
      </c>
      <c r="G125" s="170" t="s">
        <v>7066</v>
      </c>
      <c r="H125" s="170" t="s">
        <v>1405</v>
      </c>
      <c r="I125" s="170" t="s">
        <v>371</v>
      </c>
      <c r="J125" s="170" t="s">
        <v>286</v>
      </c>
      <c r="K125" s="170" t="s">
        <v>30</v>
      </c>
      <c r="L125" s="170" t="s">
        <v>31</v>
      </c>
      <c r="M125" s="170" t="s">
        <v>1406</v>
      </c>
      <c r="N125" s="170" t="s">
        <v>1407</v>
      </c>
      <c r="O125" s="170" t="s">
        <v>1408</v>
      </c>
      <c r="P125" s="170" t="s">
        <v>1409</v>
      </c>
      <c r="Q125" s="170" t="s">
        <v>1410</v>
      </c>
      <c r="S125" s="170" t="s">
        <v>1300</v>
      </c>
    </row>
    <row r="126" spans="1:20" x14ac:dyDescent="0.5">
      <c r="A126" s="170">
        <v>589</v>
      </c>
      <c r="B126" s="170" t="s">
        <v>71</v>
      </c>
      <c r="C126" s="170" t="s">
        <v>166</v>
      </c>
      <c r="D126" s="170" t="s">
        <v>8147</v>
      </c>
      <c r="E126" s="170" t="s">
        <v>3905</v>
      </c>
      <c r="F126" s="170" t="s">
        <v>3906</v>
      </c>
      <c r="G126" s="170" t="s">
        <v>7519</v>
      </c>
      <c r="H126" s="170" t="s">
        <v>3907</v>
      </c>
      <c r="J126" s="170" t="s">
        <v>75</v>
      </c>
      <c r="K126" s="170" t="s">
        <v>30</v>
      </c>
      <c r="M126" s="170" t="s">
        <v>3908</v>
      </c>
      <c r="N126" s="170" t="s">
        <v>84</v>
      </c>
      <c r="P126" s="170" t="s">
        <v>3909</v>
      </c>
      <c r="Q126" s="170" t="s">
        <v>3910</v>
      </c>
      <c r="S126" s="170" t="s">
        <v>3701</v>
      </c>
    </row>
    <row r="127" spans="1:20" x14ac:dyDescent="0.5">
      <c r="A127" s="170">
        <v>774</v>
      </c>
      <c r="B127" s="170" t="s">
        <v>71</v>
      </c>
      <c r="C127" s="170" t="s">
        <v>24</v>
      </c>
      <c r="D127" s="170" t="s">
        <v>8261</v>
      </c>
      <c r="E127" s="170" t="s">
        <v>5025</v>
      </c>
      <c r="F127" s="170" t="s">
        <v>5026</v>
      </c>
      <c r="G127" s="170" t="s">
        <v>7487</v>
      </c>
      <c r="H127" s="170" t="s">
        <v>5027</v>
      </c>
      <c r="J127" s="170" t="s">
        <v>75</v>
      </c>
      <c r="K127" s="170" t="s">
        <v>30</v>
      </c>
      <c r="N127" s="170" t="s">
        <v>33</v>
      </c>
      <c r="P127" s="170" t="s">
        <v>5028</v>
      </c>
      <c r="S127" s="170" t="s">
        <v>4919</v>
      </c>
    </row>
    <row r="128" spans="1:20" x14ac:dyDescent="0.5">
      <c r="A128" s="170">
        <v>199</v>
      </c>
      <c r="B128" s="170" t="s">
        <v>50</v>
      </c>
      <c r="C128" s="170" t="s">
        <v>166</v>
      </c>
      <c r="D128" s="170" t="s">
        <v>7925</v>
      </c>
      <c r="E128" s="170" t="s">
        <v>1412</v>
      </c>
      <c r="F128" s="170" t="s">
        <v>1413</v>
      </c>
      <c r="G128" s="170" t="s">
        <v>6967</v>
      </c>
      <c r="H128" s="170" t="s">
        <v>1419</v>
      </c>
      <c r="J128" s="170" t="s">
        <v>75</v>
      </c>
      <c r="K128" s="170" t="s">
        <v>30</v>
      </c>
      <c r="M128" s="170" t="s">
        <v>1415</v>
      </c>
      <c r="N128" s="170" t="s">
        <v>96</v>
      </c>
      <c r="P128" s="170" t="s">
        <v>1416</v>
      </c>
      <c r="Q128" s="170" t="s">
        <v>1420</v>
      </c>
      <c r="S128" s="170" t="s">
        <v>1300</v>
      </c>
    </row>
    <row r="129" spans="1:19" x14ac:dyDescent="0.5">
      <c r="A129" s="170">
        <v>200</v>
      </c>
      <c r="B129" s="170" t="s">
        <v>50</v>
      </c>
      <c r="C129" s="170" t="s">
        <v>166</v>
      </c>
      <c r="D129" s="170" t="s">
        <v>7925</v>
      </c>
      <c r="E129" s="170" t="s">
        <v>1412</v>
      </c>
      <c r="F129" s="170" t="s">
        <v>1413</v>
      </c>
      <c r="G129" s="170" t="s">
        <v>7231</v>
      </c>
      <c r="H129" s="170" t="s">
        <v>1422</v>
      </c>
      <c r="J129" s="170" t="s">
        <v>1086</v>
      </c>
      <c r="K129" s="170" t="s">
        <v>30</v>
      </c>
      <c r="M129" s="170" t="s">
        <v>1415</v>
      </c>
      <c r="N129" s="170" t="s">
        <v>96</v>
      </c>
      <c r="P129" s="170" t="s">
        <v>1416</v>
      </c>
      <c r="Q129" s="170" t="s">
        <v>1423</v>
      </c>
      <c r="S129" s="170" t="s">
        <v>1300</v>
      </c>
    </row>
    <row r="130" spans="1:19" x14ac:dyDescent="0.5">
      <c r="A130" s="170">
        <v>202</v>
      </c>
      <c r="B130" s="170" t="s">
        <v>50</v>
      </c>
      <c r="C130" s="170" t="s">
        <v>166</v>
      </c>
      <c r="D130" s="170" t="s">
        <v>7925</v>
      </c>
      <c r="E130" s="170" t="s">
        <v>1412</v>
      </c>
      <c r="F130" s="170" t="s">
        <v>1413</v>
      </c>
      <c r="G130" s="170" t="s">
        <v>7435</v>
      </c>
      <c r="H130" s="170" t="s">
        <v>1428</v>
      </c>
      <c r="J130" s="170" t="s">
        <v>1429</v>
      </c>
      <c r="K130" s="170" t="s">
        <v>30</v>
      </c>
      <c r="M130" s="170" t="s">
        <v>1415</v>
      </c>
      <c r="N130" s="170" t="s">
        <v>96</v>
      </c>
      <c r="P130" s="170" t="s">
        <v>1416</v>
      </c>
      <c r="Q130" s="170" t="s">
        <v>371</v>
      </c>
      <c r="S130" s="170" t="s">
        <v>1300</v>
      </c>
    </row>
    <row r="131" spans="1:19" x14ac:dyDescent="0.5">
      <c r="A131" s="170">
        <v>198</v>
      </c>
      <c r="B131" s="170" t="s">
        <v>50</v>
      </c>
      <c r="C131" s="170" t="s">
        <v>166</v>
      </c>
      <c r="D131" s="170" t="s">
        <v>7925</v>
      </c>
      <c r="E131" s="170" t="s">
        <v>1412</v>
      </c>
      <c r="F131" s="170" t="s">
        <v>1413</v>
      </c>
      <c r="G131" s="170" t="s">
        <v>7623</v>
      </c>
      <c r="H131" s="170" t="s">
        <v>1414</v>
      </c>
      <c r="J131" s="170" t="s">
        <v>1345</v>
      </c>
      <c r="K131" s="170" t="s">
        <v>30</v>
      </c>
      <c r="M131" s="170" t="s">
        <v>1415</v>
      </c>
      <c r="N131" s="170" t="s">
        <v>96</v>
      </c>
      <c r="P131" s="170" t="s">
        <v>1416</v>
      </c>
      <c r="Q131" s="170" t="s">
        <v>1417</v>
      </c>
      <c r="S131" s="170" t="s">
        <v>1300</v>
      </c>
    </row>
    <row r="132" spans="1:19" x14ac:dyDescent="0.5">
      <c r="A132" s="170">
        <v>201</v>
      </c>
      <c r="B132" s="170" t="s">
        <v>50</v>
      </c>
      <c r="C132" s="170" t="s">
        <v>166</v>
      </c>
      <c r="D132" s="170" t="s">
        <v>7925</v>
      </c>
      <c r="E132" s="170" t="s">
        <v>1412</v>
      </c>
      <c r="F132" s="170" t="s">
        <v>1413</v>
      </c>
      <c r="G132" s="170" t="s">
        <v>7766</v>
      </c>
      <c r="H132" s="170" t="s">
        <v>1425</v>
      </c>
      <c r="J132" s="170" t="s">
        <v>1086</v>
      </c>
      <c r="K132" s="170" t="s">
        <v>30</v>
      </c>
      <c r="L132" s="170" t="s">
        <v>31</v>
      </c>
      <c r="M132" s="170" t="s">
        <v>1415</v>
      </c>
      <c r="N132" s="170" t="s">
        <v>96</v>
      </c>
      <c r="P132" s="170" t="s">
        <v>1416</v>
      </c>
      <c r="Q132" s="170" t="s">
        <v>1426</v>
      </c>
      <c r="S132" s="170" t="s">
        <v>1300</v>
      </c>
    </row>
    <row r="133" spans="1:19" x14ac:dyDescent="0.5">
      <c r="A133" s="170">
        <v>28</v>
      </c>
      <c r="B133" s="170" t="s">
        <v>71</v>
      </c>
      <c r="C133" s="170" t="s">
        <v>24</v>
      </c>
      <c r="D133" s="170" t="s">
        <v>7805</v>
      </c>
      <c r="E133" s="170" t="s">
        <v>225</v>
      </c>
      <c r="F133" s="170" t="s">
        <v>226</v>
      </c>
      <c r="G133" s="170" t="s">
        <v>6905</v>
      </c>
      <c r="H133" s="170" t="s">
        <v>227</v>
      </c>
      <c r="I133" s="170" t="s">
        <v>228</v>
      </c>
      <c r="J133" s="170" t="s">
        <v>229</v>
      </c>
      <c r="K133" s="170" t="s">
        <v>30</v>
      </c>
      <c r="M133" s="170" t="s">
        <v>230</v>
      </c>
      <c r="N133" s="170" t="s">
        <v>231</v>
      </c>
      <c r="P133" s="170" t="s">
        <v>232</v>
      </c>
      <c r="Q133" s="170" t="s">
        <v>233</v>
      </c>
      <c r="S133" s="170" t="s">
        <v>130</v>
      </c>
    </row>
    <row r="134" spans="1:19" x14ac:dyDescent="0.5">
      <c r="A134" s="170">
        <v>29</v>
      </c>
      <c r="B134" s="170" t="s">
        <v>71</v>
      </c>
      <c r="C134" s="170" t="s">
        <v>24</v>
      </c>
      <c r="D134" s="170" t="s">
        <v>7806</v>
      </c>
      <c r="E134" s="170" t="s">
        <v>235</v>
      </c>
      <c r="F134" s="170" t="s">
        <v>236</v>
      </c>
      <c r="G134" s="170" t="s">
        <v>6513</v>
      </c>
      <c r="H134" s="170" t="s">
        <v>237</v>
      </c>
      <c r="J134" s="170" t="s">
        <v>238</v>
      </c>
      <c r="K134" s="170" t="s">
        <v>30</v>
      </c>
      <c r="M134" s="170" t="s">
        <v>239</v>
      </c>
      <c r="N134" s="170" t="s">
        <v>240</v>
      </c>
      <c r="P134" s="170" t="s">
        <v>241</v>
      </c>
      <c r="S134" s="170" t="s">
        <v>130</v>
      </c>
    </row>
    <row r="135" spans="1:19" x14ac:dyDescent="0.5">
      <c r="A135" s="170">
        <v>976</v>
      </c>
      <c r="B135" s="170" t="s">
        <v>594</v>
      </c>
      <c r="C135" s="170" t="s">
        <v>24</v>
      </c>
      <c r="D135" s="170" t="s">
        <v>8363</v>
      </c>
      <c r="E135" s="170" t="s">
        <v>6207</v>
      </c>
      <c r="F135" s="170" t="s">
        <v>6208</v>
      </c>
      <c r="G135" s="170" t="s">
        <v>7250</v>
      </c>
      <c r="H135" s="170" t="s">
        <v>6209</v>
      </c>
      <c r="J135" s="170" t="s">
        <v>75</v>
      </c>
      <c r="K135" s="170" t="s">
        <v>30</v>
      </c>
      <c r="M135" s="170" t="s">
        <v>6210</v>
      </c>
      <c r="N135" s="170" t="s">
        <v>33</v>
      </c>
      <c r="P135" s="170" t="s">
        <v>6211</v>
      </c>
      <c r="Q135" s="170" t="s">
        <v>6212</v>
      </c>
      <c r="S135" s="170" t="s">
        <v>1300</v>
      </c>
    </row>
    <row r="136" spans="1:19" x14ac:dyDescent="0.5">
      <c r="A136" s="170">
        <v>203</v>
      </c>
      <c r="B136" s="170" t="s">
        <v>50</v>
      </c>
      <c r="C136" s="170" t="s">
        <v>24</v>
      </c>
      <c r="D136" s="170" t="s">
        <v>7926</v>
      </c>
      <c r="E136" s="170" t="s">
        <v>1431</v>
      </c>
      <c r="G136" s="170" t="s">
        <v>7657</v>
      </c>
      <c r="H136" s="170" t="s">
        <v>1432</v>
      </c>
      <c r="J136" s="170" t="s">
        <v>261</v>
      </c>
      <c r="K136" s="170" t="s">
        <v>30</v>
      </c>
      <c r="L136" s="170" t="s">
        <v>31</v>
      </c>
      <c r="M136" s="170" t="s">
        <v>1433</v>
      </c>
      <c r="N136" s="170" t="s">
        <v>1433</v>
      </c>
      <c r="P136" s="170" t="s">
        <v>1434</v>
      </c>
      <c r="Q136" s="170" t="s">
        <v>1435</v>
      </c>
      <c r="S136" s="170" t="s">
        <v>1300</v>
      </c>
    </row>
    <row r="137" spans="1:19" x14ac:dyDescent="0.5">
      <c r="A137" s="170">
        <v>374</v>
      </c>
      <c r="B137" s="170" t="s">
        <v>71</v>
      </c>
      <c r="C137" s="170" t="s">
        <v>166</v>
      </c>
      <c r="D137" s="170" t="s">
        <v>8033</v>
      </c>
      <c r="E137" s="170" t="s">
        <v>2565</v>
      </c>
      <c r="F137" s="170" t="s">
        <v>2566</v>
      </c>
      <c r="G137" s="170" t="s">
        <v>6869</v>
      </c>
      <c r="H137" s="170" t="s">
        <v>2570</v>
      </c>
      <c r="I137" s="170" t="s">
        <v>2571</v>
      </c>
      <c r="J137" s="170" t="s">
        <v>2572</v>
      </c>
      <c r="K137" s="170" t="s">
        <v>30</v>
      </c>
      <c r="M137" s="170" t="s">
        <v>2573</v>
      </c>
      <c r="N137" s="170" t="s">
        <v>33</v>
      </c>
      <c r="P137" s="170" t="s">
        <v>2574</v>
      </c>
      <c r="Q137" s="170" t="s">
        <v>2575</v>
      </c>
      <c r="S137" s="170" t="s">
        <v>2412</v>
      </c>
    </row>
    <row r="138" spans="1:19" x14ac:dyDescent="0.5">
      <c r="A138" s="170">
        <v>373</v>
      </c>
      <c r="B138" s="170" t="s">
        <v>71</v>
      </c>
      <c r="C138" s="170" t="s">
        <v>166</v>
      </c>
      <c r="D138" s="170" t="s">
        <v>8033</v>
      </c>
      <c r="E138" s="170" t="s">
        <v>2565</v>
      </c>
      <c r="F138" s="170" t="s">
        <v>2566</v>
      </c>
      <c r="G138" s="170" t="s">
        <v>7739</v>
      </c>
      <c r="H138" s="170" t="s">
        <v>2567</v>
      </c>
      <c r="I138" s="170" t="s">
        <v>371</v>
      </c>
      <c r="K138" s="170" t="s">
        <v>30</v>
      </c>
      <c r="N138" s="170" t="s">
        <v>33</v>
      </c>
      <c r="P138" s="170" t="s">
        <v>2568</v>
      </c>
      <c r="Q138" s="170" t="s">
        <v>371</v>
      </c>
      <c r="S138" s="170" t="s">
        <v>2412</v>
      </c>
    </row>
    <row r="139" spans="1:19" x14ac:dyDescent="0.5">
      <c r="A139" s="170">
        <v>30</v>
      </c>
      <c r="B139" s="170" t="s">
        <v>71</v>
      </c>
      <c r="C139" s="170" t="s">
        <v>24</v>
      </c>
      <c r="D139" s="170" t="s">
        <v>7807</v>
      </c>
      <c r="E139" s="170" t="s">
        <v>243</v>
      </c>
      <c r="F139" s="170" t="s">
        <v>244</v>
      </c>
      <c r="G139" s="170" t="s">
        <v>6899</v>
      </c>
      <c r="H139" s="170" t="s">
        <v>245</v>
      </c>
      <c r="I139" s="170" t="s">
        <v>246</v>
      </c>
      <c r="J139" s="170" t="s">
        <v>247</v>
      </c>
      <c r="K139" s="170" t="s">
        <v>30</v>
      </c>
      <c r="M139" s="170" t="s">
        <v>248</v>
      </c>
      <c r="N139" s="170" t="s">
        <v>188</v>
      </c>
      <c r="P139" s="170" t="s">
        <v>249</v>
      </c>
      <c r="Q139" s="170" t="s">
        <v>250</v>
      </c>
      <c r="S139" s="170" t="s">
        <v>130</v>
      </c>
    </row>
    <row r="140" spans="1:19" x14ac:dyDescent="0.5">
      <c r="A140" s="170">
        <v>31</v>
      </c>
      <c r="B140" s="170" t="s">
        <v>71</v>
      </c>
      <c r="C140" s="170" t="s">
        <v>24</v>
      </c>
      <c r="D140" s="170" t="s">
        <v>7807</v>
      </c>
      <c r="E140" s="170" t="s">
        <v>243</v>
      </c>
      <c r="F140" s="170" t="s">
        <v>244</v>
      </c>
      <c r="G140" s="170" t="s">
        <v>7184</v>
      </c>
      <c r="H140" s="170" t="s">
        <v>252</v>
      </c>
      <c r="I140" s="170" t="s">
        <v>253</v>
      </c>
      <c r="J140" s="170" t="s">
        <v>75</v>
      </c>
      <c r="K140" s="170" t="s">
        <v>30</v>
      </c>
      <c r="M140" s="170" t="s">
        <v>248</v>
      </c>
      <c r="N140" s="170" t="s">
        <v>188</v>
      </c>
      <c r="P140" s="170" t="s">
        <v>249</v>
      </c>
      <c r="Q140" s="170" t="s">
        <v>254</v>
      </c>
      <c r="S140" s="170" t="s">
        <v>130</v>
      </c>
    </row>
    <row r="141" spans="1:19" x14ac:dyDescent="0.5">
      <c r="A141" s="170">
        <v>204</v>
      </c>
      <c r="B141" s="170" t="s">
        <v>50</v>
      </c>
      <c r="C141" s="170" t="s">
        <v>24</v>
      </c>
      <c r="D141" s="170" t="s">
        <v>7927</v>
      </c>
      <c r="E141" s="170" t="s">
        <v>1437</v>
      </c>
      <c r="F141" s="170" t="s">
        <v>1438</v>
      </c>
      <c r="G141" s="170" t="s">
        <v>7558</v>
      </c>
      <c r="H141" s="170" t="s">
        <v>1439</v>
      </c>
      <c r="J141" s="170" t="s">
        <v>152</v>
      </c>
      <c r="K141" s="170" t="s">
        <v>30</v>
      </c>
      <c r="L141" s="170" t="s">
        <v>31</v>
      </c>
      <c r="M141" s="170" t="s">
        <v>1440</v>
      </c>
      <c r="N141" s="170" t="s">
        <v>357</v>
      </c>
      <c r="O141" s="170" t="s">
        <v>1441</v>
      </c>
      <c r="P141" s="170" t="s">
        <v>371</v>
      </c>
      <c r="Q141" s="170" t="s">
        <v>1442</v>
      </c>
      <c r="R141" s="170" t="s">
        <v>1443</v>
      </c>
      <c r="S141" s="170" t="s">
        <v>1300</v>
      </c>
    </row>
    <row r="142" spans="1:19" x14ac:dyDescent="0.5">
      <c r="A142" s="170">
        <v>32</v>
      </c>
      <c r="B142" s="170" t="s">
        <v>41</v>
      </c>
      <c r="C142" s="170" t="s">
        <v>256</v>
      </c>
      <c r="D142" s="170" t="s">
        <v>7808</v>
      </c>
      <c r="E142" s="170" t="s">
        <v>257</v>
      </c>
      <c r="F142" s="170" t="s">
        <v>258</v>
      </c>
      <c r="G142" s="170" t="s">
        <v>7644</v>
      </c>
      <c r="H142" s="170" t="s">
        <v>259</v>
      </c>
      <c r="I142" s="170" t="s">
        <v>260</v>
      </c>
      <c r="J142" s="170" t="s">
        <v>261</v>
      </c>
      <c r="K142" s="170" t="s">
        <v>30</v>
      </c>
      <c r="L142" s="170" t="s">
        <v>31</v>
      </c>
      <c r="M142" s="170" t="s">
        <v>262</v>
      </c>
      <c r="N142" s="170" t="s">
        <v>263</v>
      </c>
      <c r="P142" s="170" t="s">
        <v>264</v>
      </c>
      <c r="Q142" s="170" t="s">
        <v>265</v>
      </c>
      <c r="S142" s="170" t="s">
        <v>130</v>
      </c>
    </row>
    <row r="143" spans="1:19" x14ac:dyDescent="0.5">
      <c r="A143" s="170">
        <v>33</v>
      </c>
      <c r="B143" s="170" t="s">
        <v>71</v>
      </c>
      <c r="C143" s="170" t="s">
        <v>24</v>
      </c>
      <c r="D143" s="170" t="s">
        <v>7809</v>
      </c>
      <c r="E143" s="170" t="s">
        <v>267</v>
      </c>
      <c r="F143" s="170" t="s">
        <v>268</v>
      </c>
      <c r="G143" s="170" t="s">
        <v>7398</v>
      </c>
      <c r="H143" s="170" t="s">
        <v>269</v>
      </c>
      <c r="J143" s="170" t="s">
        <v>75</v>
      </c>
      <c r="K143" s="170" t="s">
        <v>30</v>
      </c>
      <c r="M143" s="170" t="s">
        <v>270</v>
      </c>
      <c r="N143" s="170" t="s">
        <v>271</v>
      </c>
      <c r="P143" s="170" t="s">
        <v>272</v>
      </c>
      <c r="S143" s="170" t="s">
        <v>130</v>
      </c>
    </row>
    <row r="144" spans="1:19" x14ac:dyDescent="0.5">
      <c r="A144" s="170">
        <v>775</v>
      </c>
      <c r="B144" s="170" t="s">
        <v>41</v>
      </c>
      <c r="C144" s="170" t="s">
        <v>256</v>
      </c>
      <c r="D144" s="170" t="s">
        <v>8262</v>
      </c>
      <c r="E144" s="170" t="s">
        <v>5030</v>
      </c>
      <c r="F144" s="170" t="s">
        <v>5031</v>
      </c>
      <c r="G144" s="170" t="s">
        <v>7157</v>
      </c>
      <c r="H144" s="170" t="s">
        <v>5032</v>
      </c>
      <c r="I144" s="170" t="s">
        <v>5033</v>
      </c>
      <c r="J144" s="170" t="s">
        <v>75</v>
      </c>
      <c r="K144" s="170" t="s">
        <v>124</v>
      </c>
      <c r="L144" s="170" t="s">
        <v>31</v>
      </c>
      <c r="M144" s="170" t="s">
        <v>5034</v>
      </c>
      <c r="N144" s="170" t="s">
        <v>271</v>
      </c>
      <c r="O144" s="170" t="s">
        <v>5035</v>
      </c>
      <c r="Q144" s="170" t="s">
        <v>5036</v>
      </c>
      <c r="S144" s="170" t="s">
        <v>4919</v>
      </c>
    </row>
    <row r="145" spans="1:19" x14ac:dyDescent="0.5">
      <c r="A145" s="170">
        <v>34</v>
      </c>
      <c r="B145" s="170" t="s">
        <v>71</v>
      </c>
      <c r="C145" s="170" t="s">
        <v>24</v>
      </c>
      <c r="D145" s="170" t="s">
        <v>7810</v>
      </c>
      <c r="E145" s="170" t="s">
        <v>274</v>
      </c>
      <c r="F145" s="170" t="s">
        <v>275</v>
      </c>
      <c r="G145" s="170" t="s">
        <v>7461</v>
      </c>
      <c r="H145" s="170" t="s">
        <v>276</v>
      </c>
      <c r="I145" s="170" t="s">
        <v>277</v>
      </c>
      <c r="J145" s="170" t="s">
        <v>75</v>
      </c>
      <c r="K145" s="170" t="s">
        <v>30</v>
      </c>
      <c r="M145" s="170" t="s">
        <v>278</v>
      </c>
      <c r="N145" s="170" t="s">
        <v>188</v>
      </c>
      <c r="O145" s="170" t="s">
        <v>279</v>
      </c>
      <c r="P145" s="170" t="s">
        <v>280</v>
      </c>
      <c r="Q145" s="170" t="s">
        <v>281</v>
      </c>
      <c r="S145" s="170" t="s">
        <v>130</v>
      </c>
    </row>
    <row r="146" spans="1:19" x14ac:dyDescent="0.5">
      <c r="A146" s="170">
        <v>35</v>
      </c>
      <c r="B146" s="170" t="s">
        <v>50</v>
      </c>
      <c r="C146" s="170" t="s">
        <v>24</v>
      </c>
      <c r="D146" s="170" t="s">
        <v>7811</v>
      </c>
      <c r="E146" s="170" t="s">
        <v>283</v>
      </c>
      <c r="F146" s="170" t="s">
        <v>284</v>
      </c>
      <c r="G146" s="170" t="s">
        <v>7606</v>
      </c>
      <c r="H146" s="170" t="s">
        <v>285</v>
      </c>
      <c r="J146" s="170" t="s">
        <v>286</v>
      </c>
      <c r="M146" s="170" t="s">
        <v>287</v>
      </c>
      <c r="N146" s="170" t="s">
        <v>288</v>
      </c>
      <c r="P146" s="170" t="s">
        <v>289</v>
      </c>
      <c r="S146" s="170" t="s">
        <v>130</v>
      </c>
    </row>
    <row r="147" spans="1:19" x14ac:dyDescent="0.5">
      <c r="A147" s="170">
        <v>375</v>
      </c>
      <c r="B147" s="170" t="s">
        <v>41</v>
      </c>
      <c r="C147" s="170" t="s">
        <v>24</v>
      </c>
      <c r="D147" s="170" t="s">
        <v>8034</v>
      </c>
      <c r="E147" s="170" t="s">
        <v>2577</v>
      </c>
      <c r="F147" s="170" t="s">
        <v>2578</v>
      </c>
      <c r="G147" s="170" t="s">
        <v>7743</v>
      </c>
      <c r="H147" s="170" t="s">
        <v>2579</v>
      </c>
      <c r="K147" s="170" t="s">
        <v>30</v>
      </c>
      <c r="L147" s="170" t="s">
        <v>31</v>
      </c>
      <c r="M147" s="170" t="s">
        <v>2580</v>
      </c>
      <c r="P147" s="170" t="s">
        <v>2581</v>
      </c>
      <c r="S147" s="170" t="s">
        <v>2412</v>
      </c>
    </row>
    <row r="148" spans="1:19" x14ac:dyDescent="0.5">
      <c r="A148" s="170">
        <v>376</v>
      </c>
      <c r="B148" s="170" t="s">
        <v>71</v>
      </c>
      <c r="C148" s="170" t="s">
        <v>166</v>
      </c>
      <c r="D148" s="170" t="s">
        <v>8035</v>
      </c>
      <c r="E148" s="170" t="s">
        <v>2583</v>
      </c>
      <c r="F148" s="170" t="s">
        <v>2584</v>
      </c>
      <c r="G148" s="170" t="s">
        <v>7012</v>
      </c>
      <c r="H148" s="170" t="s">
        <v>2585</v>
      </c>
      <c r="I148" s="170" t="s">
        <v>856</v>
      </c>
      <c r="J148" s="170" t="s">
        <v>433</v>
      </c>
      <c r="K148" s="170" t="s">
        <v>124</v>
      </c>
      <c r="L148" s="170" t="s">
        <v>31</v>
      </c>
      <c r="M148" s="170" t="s">
        <v>2586</v>
      </c>
      <c r="N148" s="170" t="s">
        <v>973</v>
      </c>
      <c r="O148" s="170" t="s">
        <v>2587</v>
      </c>
      <c r="P148" s="170" t="s">
        <v>2588</v>
      </c>
      <c r="Q148" s="170" t="s">
        <v>2589</v>
      </c>
      <c r="S148" s="170" t="s">
        <v>2412</v>
      </c>
    </row>
    <row r="149" spans="1:19" x14ac:dyDescent="0.5">
      <c r="A149" s="170">
        <v>377</v>
      </c>
      <c r="B149" s="170" t="s">
        <v>71</v>
      </c>
      <c r="C149" s="170" t="s">
        <v>166</v>
      </c>
      <c r="D149" s="170" t="s">
        <v>8036</v>
      </c>
      <c r="E149" s="170" t="s">
        <v>2591</v>
      </c>
      <c r="F149" s="170" t="s">
        <v>2592</v>
      </c>
      <c r="G149" s="170" t="s">
        <v>7602</v>
      </c>
      <c r="H149" s="170" t="s">
        <v>2593</v>
      </c>
      <c r="J149" s="170" t="s">
        <v>1255</v>
      </c>
      <c r="K149" s="170" t="s">
        <v>30</v>
      </c>
      <c r="M149" s="170" t="s">
        <v>2594</v>
      </c>
      <c r="N149" s="170" t="s">
        <v>126</v>
      </c>
      <c r="O149" s="170" t="s">
        <v>2595</v>
      </c>
      <c r="P149" s="170" t="s">
        <v>2596</v>
      </c>
      <c r="Q149" s="170" t="s">
        <v>2597</v>
      </c>
      <c r="R149" s="170" t="s">
        <v>2598</v>
      </c>
      <c r="S149" s="170" t="s">
        <v>2412</v>
      </c>
    </row>
    <row r="150" spans="1:19" x14ac:dyDescent="0.5">
      <c r="A150" s="170">
        <v>36</v>
      </c>
      <c r="B150" s="170" t="s">
        <v>71</v>
      </c>
      <c r="C150" s="170" t="s">
        <v>24</v>
      </c>
      <c r="D150" s="170" t="s">
        <v>7812</v>
      </c>
      <c r="E150" s="170" t="s">
        <v>291</v>
      </c>
      <c r="F150" s="170" t="s">
        <v>292</v>
      </c>
      <c r="G150" s="170" t="s">
        <v>6848</v>
      </c>
      <c r="H150" s="170" t="s">
        <v>293</v>
      </c>
      <c r="I150" s="170" t="s">
        <v>294</v>
      </c>
      <c r="J150" s="170" t="s">
        <v>75</v>
      </c>
      <c r="K150" s="170" t="s">
        <v>30</v>
      </c>
      <c r="M150" s="170" t="s">
        <v>295</v>
      </c>
      <c r="N150" s="170" t="s">
        <v>296</v>
      </c>
      <c r="O150" s="170" t="s">
        <v>297</v>
      </c>
      <c r="P150" s="170" t="s">
        <v>298</v>
      </c>
      <c r="S150" s="170" t="s">
        <v>130</v>
      </c>
    </row>
    <row r="151" spans="1:19" x14ac:dyDescent="0.5">
      <c r="A151" s="170">
        <v>977</v>
      </c>
      <c r="B151" s="170" t="s">
        <v>367</v>
      </c>
      <c r="C151" s="170" t="s">
        <v>256</v>
      </c>
      <c r="D151" s="170" t="s">
        <v>8364</v>
      </c>
      <c r="E151" s="170" t="s">
        <v>6214</v>
      </c>
      <c r="F151" s="170" t="s">
        <v>6215</v>
      </c>
      <c r="G151" s="170" t="s">
        <v>7562</v>
      </c>
      <c r="H151" s="170" t="s">
        <v>6216</v>
      </c>
      <c r="I151" s="170" t="s">
        <v>2746</v>
      </c>
      <c r="J151" s="170" t="s">
        <v>6217</v>
      </c>
      <c r="K151" s="170" t="s">
        <v>30</v>
      </c>
      <c r="M151" s="170" t="s">
        <v>6218</v>
      </c>
      <c r="N151" s="170" t="s">
        <v>222</v>
      </c>
      <c r="P151" s="170" t="s">
        <v>6219</v>
      </c>
      <c r="Q151" s="170" t="s">
        <v>6220</v>
      </c>
      <c r="S151" s="170" t="s">
        <v>130</v>
      </c>
    </row>
    <row r="152" spans="1:19" x14ac:dyDescent="0.5">
      <c r="A152" s="170">
        <v>978</v>
      </c>
      <c r="B152" s="170" t="s">
        <v>367</v>
      </c>
      <c r="C152" s="170" t="s">
        <v>256</v>
      </c>
      <c r="D152" s="170" t="s">
        <v>8364</v>
      </c>
      <c r="E152" s="170" t="s">
        <v>6214</v>
      </c>
      <c r="F152" s="170" t="s">
        <v>6215</v>
      </c>
      <c r="G152" s="170" t="s">
        <v>7762</v>
      </c>
      <c r="H152" s="170" t="s">
        <v>6222</v>
      </c>
      <c r="I152" s="170" t="s">
        <v>6223</v>
      </c>
      <c r="J152" s="170" t="s">
        <v>6224</v>
      </c>
      <c r="K152" s="170" t="s">
        <v>30</v>
      </c>
      <c r="L152" s="170" t="s">
        <v>31</v>
      </c>
      <c r="M152" s="170" t="s">
        <v>6218</v>
      </c>
      <c r="N152" s="170" t="s">
        <v>222</v>
      </c>
      <c r="P152" s="170" t="s">
        <v>6219</v>
      </c>
      <c r="Q152" s="170" t="s">
        <v>6225</v>
      </c>
      <c r="S152" s="170" t="s">
        <v>130</v>
      </c>
    </row>
    <row r="153" spans="1:19" x14ac:dyDescent="0.5">
      <c r="A153" s="170">
        <v>979</v>
      </c>
      <c r="B153" s="170" t="s">
        <v>367</v>
      </c>
      <c r="C153" s="170" t="s">
        <v>166</v>
      </c>
      <c r="D153" s="170" t="s">
        <v>8365</v>
      </c>
      <c r="E153" s="170" t="s">
        <v>6227</v>
      </c>
      <c r="F153" s="170" t="s">
        <v>6228</v>
      </c>
      <c r="G153" s="170" t="s">
        <v>7183</v>
      </c>
      <c r="H153" s="170" t="s">
        <v>6229</v>
      </c>
      <c r="I153" s="170" t="s">
        <v>6230</v>
      </c>
      <c r="J153" s="170" t="s">
        <v>1086</v>
      </c>
      <c r="K153" s="170" t="s">
        <v>30</v>
      </c>
      <c r="L153" s="170" t="s">
        <v>31</v>
      </c>
      <c r="M153" s="170" t="s">
        <v>6231</v>
      </c>
      <c r="N153" s="170" t="s">
        <v>163</v>
      </c>
      <c r="O153" s="170" t="s">
        <v>6232</v>
      </c>
      <c r="P153" s="170" t="s">
        <v>6233</v>
      </c>
      <c r="Q153" s="170" t="s">
        <v>6234</v>
      </c>
      <c r="S153" s="170" t="s">
        <v>130</v>
      </c>
    </row>
    <row r="154" spans="1:19" x14ac:dyDescent="0.5">
      <c r="A154" s="170">
        <v>776</v>
      </c>
      <c r="B154" s="170" t="s">
        <v>71</v>
      </c>
      <c r="C154" s="170" t="s">
        <v>24</v>
      </c>
      <c r="D154" s="170" t="s">
        <v>8263</v>
      </c>
      <c r="E154" s="170" t="s">
        <v>5038</v>
      </c>
      <c r="F154" s="170" t="s">
        <v>5039</v>
      </c>
      <c r="G154" s="170" t="s">
        <v>6388</v>
      </c>
      <c r="H154" s="170" t="s">
        <v>5040</v>
      </c>
      <c r="I154" s="170" t="s">
        <v>5041</v>
      </c>
      <c r="J154" s="170" t="s">
        <v>75</v>
      </c>
      <c r="K154" s="170" t="s">
        <v>30</v>
      </c>
      <c r="M154" s="170" t="s">
        <v>5042</v>
      </c>
      <c r="N154" s="170" t="s">
        <v>1279</v>
      </c>
      <c r="P154" s="170" t="s">
        <v>5043</v>
      </c>
      <c r="Q154" s="170" t="s">
        <v>5044</v>
      </c>
      <c r="S154" s="170" t="s">
        <v>4919</v>
      </c>
    </row>
    <row r="155" spans="1:19" x14ac:dyDescent="0.5">
      <c r="A155" s="170">
        <v>38</v>
      </c>
      <c r="B155" s="170" t="s">
        <v>41</v>
      </c>
      <c r="C155" s="170" t="s">
        <v>256</v>
      </c>
      <c r="D155" s="170" t="s">
        <v>7813</v>
      </c>
      <c r="E155" s="170" t="s">
        <v>300</v>
      </c>
      <c r="F155" s="170" t="s">
        <v>301</v>
      </c>
      <c r="G155" s="170" t="s">
        <v>6926</v>
      </c>
      <c r="H155" s="170" t="s">
        <v>309</v>
      </c>
      <c r="I155" s="170" t="s">
        <v>310</v>
      </c>
      <c r="J155" s="170" t="s">
        <v>75</v>
      </c>
      <c r="K155" s="170" t="s">
        <v>30</v>
      </c>
      <c r="M155" s="170" t="s">
        <v>304</v>
      </c>
      <c r="N155" s="170" t="s">
        <v>305</v>
      </c>
      <c r="P155" s="170" t="s">
        <v>306</v>
      </c>
      <c r="Q155" s="170" t="s">
        <v>311</v>
      </c>
      <c r="S155" s="170" t="s">
        <v>130</v>
      </c>
    </row>
    <row r="156" spans="1:19" x14ac:dyDescent="0.5">
      <c r="A156" s="170">
        <v>37</v>
      </c>
      <c r="B156" s="170" t="s">
        <v>41</v>
      </c>
      <c r="C156" s="170" t="s">
        <v>256</v>
      </c>
      <c r="D156" s="170" t="s">
        <v>7813</v>
      </c>
      <c r="E156" s="170" t="s">
        <v>300</v>
      </c>
      <c r="F156" s="170" t="s">
        <v>301</v>
      </c>
      <c r="G156" s="170" t="s">
        <v>7274</v>
      </c>
      <c r="H156" s="170" t="s">
        <v>302</v>
      </c>
      <c r="J156" s="170" t="s">
        <v>303</v>
      </c>
      <c r="K156" s="170" t="s">
        <v>30</v>
      </c>
      <c r="L156" s="170" t="s">
        <v>31</v>
      </c>
      <c r="M156" s="170" t="s">
        <v>304</v>
      </c>
      <c r="N156" s="170" t="s">
        <v>305</v>
      </c>
      <c r="P156" s="170" t="s">
        <v>306</v>
      </c>
      <c r="Q156" s="170" t="s">
        <v>307</v>
      </c>
      <c r="S156" s="170" t="s">
        <v>130</v>
      </c>
    </row>
    <row r="157" spans="1:19" x14ac:dyDescent="0.5">
      <c r="A157" s="170">
        <v>378</v>
      </c>
      <c r="B157" s="170" t="s">
        <v>71</v>
      </c>
      <c r="C157" s="170" t="s">
        <v>166</v>
      </c>
      <c r="D157" s="170" t="s">
        <v>8037</v>
      </c>
      <c r="E157" s="170" t="s">
        <v>2600</v>
      </c>
      <c r="F157" s="170" t="s">
        <v>2601</v>
      </c>
      <c r="G157" s="170" t="s">
        <v>7179</v>
      </c>
      <c r="H157" s="170" t="s">
        <v>2602</v>
      </c>
      <c r="J157" s="170" t="s">
        <v>2603</v>
      </c>
      <c r="K157" s="170" t="s">
        <v>30</v>
      </c>
      <c r="M157" s="170" t="s">
        <v>2604</v>
      </c>
      <c r="N157" s="170" t="s">
        <v>2605</v>
      </c>
      <c r="Q157" s="170" t="s">
        <v>2606</v>
      </c>
      <c r="S157" s="170" t="s">
        <v>2412</v>
      </c>
    </row>
    <row r="158" spans="1:19" x14ac:dyDescent="0.5">
      <c r="A158" s="170">
        <v>590</v>
      </c>
      <c r="B158" s="170" t="s">
        <v>50</v>
      </c>
      <c r="C158" s="170" t="s">
        <v>166</v>
      </c>
      <c r="D158" s="170" t="s">
        <v>8148</v>
      </c>
      <c r="E158" s="170" t="s">
        <v>3912</v>
      </c>
      <c r="F158" s="170" t="s">
        <v>3913</v>
      </c>
      <c r="K158" s="170" t="s">
        <v>30</v>
      </c>
      <c r="L158" s="170" t="s">
        <v>31</v>
      </c>
      <c r="M158" s="170" t="s">
        <v>3914</v>
      </c>
      <c r="N158" s="170" t="s">
        <v>154</v>
      </c>
      <c r="P158" s="170" t="s">
        <v>561</v>
      </c>
      <c r="S158" s="170" t="s">
        <v>3701</v>
      </c>
    </row>
    <row r="159" spans="1:19" x14ac:dyDescent="0.5">
      <c r="A159" s="170">
        <v>379</v>
      </c>
      <c r="B159" s="170" t="s">
        <v>50</v>
      </c>
      <c r="C159" s="170" t="s">
        <v>24</v>
      </c>
      <c r="D159" s="170" t="s">
        <v>8038</v>
      </c>
      <c r="E159" s="170" t="s">
        <v>2608</v>
      </c>
      <c r="F159" s="170" t="s">
        <v>2609</v>
      </c>
      <c r="G159" s="170" t="s">
        <v>7707</v>
      </c>
      <c r="H159" s="170" t="s">
        <v>2610</v>
      </c>
      <c r="J159" s="170" t="s">
        <v>143</v>
      </c>
      <c r="K159" s="170" t="s">
        <v>30</v>
      </c>
      <c r="L159" s="170" t="s">
        <v>30</v>
      </c>
      <c r="M159" s="170" t="s">
        <v>2611</v>
      </c>
      <c r="N159" s="170" t="s">
        <v>481</v>
      </c>
      <c r="O159" s="170" t="s">
        <v>2612</v>
      </c>
      <c r="P159" s="170" t="s">
        <v>2613</v>
      </c>
      <c r="Q159" s="170" t="s">
        <v>2614</v>
      </c>
      <c r="S159" s="170" t="s">
        <v>2412</v>
      </c>
    </row>
    <row r="160" spans="1:19" x14ac:dyDescent="0.5">
      <c r="A160" s="170">
        <v>380</v>
      </c>
      <c r="B160" s="170" t="s">
        <v>71</v>
      </c>
      <c r="C160" s="170" t="s">
        <v>166</v>
      </c>
      <c r="D160" s="170" t="s">
        <v>8039</v>
      </c>
      <c r="E160" s="170" t="s">
        <v>2616</v>
      </c>
      <c r="F160" s="170" t="s">
        <v>2617</v>
      </c>
      <c r="G160" s="170" t="s">
        <v>7448</v>
      </c>
      <c r="H160" s="170" t="s">
        <v>2618</v>
      </c>
      <c r="I160" s="170" t="s">
        <v>371</v>
      </c>
      <c r="K160" s="170" t="s">
        <v>30</v>
      </c>
      <c r="N160" s="170" t="s">
        <v>500</v>
      </c>
      <c r="P160" s="170" t="s">
        <v>2619</v>
      </c>
      <c r="Q160" s="170" t="s">
        <v>2620</v>
      </c>
      <c r="S160" s="170" t="s">
        <v>2412</v>
      </c>
    </row>
    <row r="161" spans="1:22" x14ac:dyDescent="0.5">
      <c r="A161" s="170">
        <v>381</v>
      </c>
      <c r="B161" s="170" t="s">
        <v>50</v>
      </c>
      <c r="C161" s="170" t="s">
        <v>24</v>
      </c>
      <c r="D161" s="170" t="s">
        <v>8040</v>
      </c>
      <c r="E161" s="170" t="s">
        <v>2622</v>
      </c>
      <c r="F161" s="170" t="s">
        <v>2623</v>
      </c>
      <c r="G161" s="170" t="s">
        <v>6939</v>
      </c>
      <c r="H161" s="170" t="s">
        <v>2624</v>
      </c>
      <c r="J161" s="170" t="s">
        <v>2625</v>
      </c>
      <c r="K161" s="170" t="s">
        <v>30</v>
      </c>
      <c r="L161" s="170" t="s">
        <v>31</v>
      </c>
      <c r="M161" s="170" t="s">
        <v>2626</v>
      </c>
      <c r="N161" s="170" t="s">
        <v>2627</v>
      </c>
      <c r="P161" s="170" t="s">
        <v>2628</v>
      </c>
      <c r="Q161" s="170" t="s">
        <v>2629</v>
      </c>
      <c r="S161" s="170" t="s">
        <v>2412</v>
      </c>
    </row>
    <row r="162" spans="1:22" x14ac:dyDescent="0.5">
      <c r="A162" s="170">
        <v>591</v>
      </c>
      <c r="B162" s="170" t="s">
        <v>71</v>
      </c>
      <c r="C162" s="170" t="s">
        <v>166</v>
      </c>
      <c r="D162" s="170" t="s">
        <v>8149</v>
      </c>
      <c r="E162" s="170" t="s">
        <v>3916</v>
      </c>
      <c r="F162" s="170" t="s">
        <v>3917</v>
      </c>
      <c r="G162" s="170" t="s">
        <v>7360</v>
      </c>
      <c r="H162" s="170" t="s">
        <v>3918</v>
      </c>
      <c r="I162" s="170" t="s">
        <v>371</v>
      </c>
      <c r="J162" s="170" t="s">
        <v>75</v>
      </c>
      <c r="K162" s="170" t="s">
        <v>124</v>
      </c>
      <c r="L162" s="170" t="s">
        <v>31</v>
      </c>
      <c r="M162" s="170" t="s">
        <v>3919</v>
      </c>
      <c r="N162" s="170" t="s">
        <v>3036</v>
      </c>
      <c r="O162" s="170" t="s">
        <v>3920</v>
      </c>
      <c r="P162" s="170" t="s">
        <v>3921</v>
      </c>
      <c r="Q162" s="170" t="s">
        <v>3922</v>
      </c>
      <c r="S162" s="170" t="s">
        <v>3701</v>
      </c>
    </row>
    <row r="163" spans="1:22" x14ac:dyDescent="0.5">
      <c r="A163" s="170">
        <v>595</v>
      </c>
      <c r="B163" s="170" t="s">
        <v>71</v>
      </c>
      <c r="C163" s="170" t="s">
        <v>166</v>
      </c>
      <c r="D163" s="170" t="s">
        <v>8150</v>
      </c>
      <c r="E163" s="170" t="s">
        <v>3924</v>
      </c>
      <c r="F163" s="170" t="s">
        <v>3925</v>
      </c>
      <c r="G163" s="170" t="s">
        <v>6989</v>
      </c>
      <c r="H163" s="170" t="s">
        <v>3941</v>
      </c>
      <c r="I163" s="170" t="s">
        <v>3942</v>
      </c>
      <c r="J163" s="170" t="s">
        <v>75</v>
      </c>
      <c r="K163" s="170" t="s">
        <v>30</v>
      </c>
      <c r="M163" s="170" t="s">
        <v>3943</v>
      </c>
      <c r="N163" s="170" t="s">
        <v>154</v>
      </c>
      <c r="P163" s="170" t="s">
        <v>3944</v>
      </c>
      <c r="S163" s="170" t="s">
        <v>3701</v>
      </c>
    </row>
    <row r="164" spans="1:22" x14ac:dyDescent="0.5">
      <c r="A164" s="170">
        <v>593</v>
      </c>
      <c r="B164" s="170" t="s">
        <v>71</v>
      </c>
      <c r="C164" s="170" t="s">
        <v>166</v>
      </c>
      <c r="D164" s="170" t="s">
        <v>8150</v>
      </c>
      <c r="E164" s="170" t="s">
        <v>3924</v>
      </c>
      <c r="F164" s="170" t="s">
        <v>3925</v>
      </c>
      <c r="G164" s="170" t="s">
        <v>7101</v>
      </c>
      <c r="H164" s="170" t="s">
        <v>3933</v>
      </c>
      <c r="I164" s="170" t="s">
        <v>3934</v>
      </c>
      <c r="J164" s="170" t="s">
        <v>75</v>
      </c>
      <c r="K164" s="170" t="s">
        <v>30</v>
      </c>
      <c r="M164" s="170" t="s">
        <v>3928</v>
      </c>
      <c r="N164" s="170" t="s">
        <v>154</v>
      </c>
      <c r="P164" s="170" t="s">
        <v>3930</v>
      </c>
      <c r="Q164" s="170" t="s">
        <v>3935</v>
      </c>
      <c r="S164" s="170" t="s">
        <v>3701</v>
      </c>
    </row>
    <row r="165" spans="1:22" x14ac:dyDescent="0.5">
      <c r="A165" s="170">
        <v>592</v>
      </c>
      <c r="B165" s="170" t="s">
        <v>71</v>
      </c>
      <c r="C165" s="170" t="s">
        <v>166</v>
      </c>
      <c r="D165" s="170" t="s">
        <v>8150</v>
      </c>
      <c r="E165" s="170" t="s">
        <v>3924</v>
      </c>
      <c r="F165" s="170" t="s">
        <v>3925</v>
      </c>
      <c r="G165" s="170" t="s">
        <v>7122</v>
      </c>
      <c r="H165" s="170" t="s">
        <v>3926</v>
      </c>
      <c r="I165" s="170" t="s">
        <v>3927</v>
      </c>
      <c r="J165" s="170" t="s">
        <v>75</v>
      </c>
      <c r="K165" s="170" t="s">
        <v>124</v>
      </c>
      <c r="L165" s="170" t="s">
        <v>31</v>
      </c>
      <c r="M165" s="170" t="s">
        <v>3928</v>
      </c>
      <c r="N165" s="170" t="s">
        <v>154</v>
      </c>
      <c r="O165" s="170" t="s">
        <v>3929</v>
      </c>
      <c r="P165" s="170" t="s">
        <v>3930</v>
      </c>
      <c r="Q165" s="170" t="s">
        <v>3931</v>
      </c>
      <c r="S165" s="170" t="s">
        <v>3701</v>
      </c>
    </row>
    <row r="166" spans="1:22" x14ac:dyDescent="0.5">
      <c r="A166" s="170">
        <v>594</v>
      </c>
      <c r="B166" s="170" t="s">
        <v>71</v>
      </c>
      <c r="C166" s="170" t="s">
        <v>166</v>
      </c>
      <c r="D166" s="170" t="s">
        <v>8150</v>
      </c>
      <c r="E166" s="170" t="s">
        <v>3924</v>
      </c>
      <c r="F166" s="170" t="s">
        <v>3925</v>
      </c>
      <c r="G166" s="170" t="s">
        <v>6467</v>
      </c>
      <c r="H166" s="170" t="s">
        <v>3937</v>
      </c>
      <c r="I166" s="170" t="s">
        <v>3938</v>
      </c>
      <c r="J166" s="170" t="s">
        <v>75</v>
      </c>
      <c r="K166" s="170" t="s">
        <v>30</v>
      </c>
      <c r="M166" s="170" t="s">
        <v>3928</v>
      </c>
      <c r="N166" s="170" t="s">
        <v>154</v>
      </c>
      <c r="P166" s="170" t="s">
        <v>3930</v>
      </c>
      <c r="Q166" s="170" t="s">
        <v>3939</v>
      </c>
      <c r="S166" s="170" t="s">
        <v>3701</v>
      </c>
    </row>
    <row r="167" spans="1:22" x14ac:dyDescent="0.5">
      <c r="A167" s="170">
        <v>382</v>
      </c>
      <c r="B167" s="170" t="s">
        <v>71</v>
      </c>
      <c r="C167" s="170" t="s">
        <v>24</v>
      </c>
      <c r="D167" s="170" t="s">
        <v>8041</v>
      </c>
      <c r="E167" s="170" t="s">
        <v>2631</v>
      </c>
      <c r="F167" s="170" t="s">
        <v>2632</v>
      </c>
      <c r="G167" s="170" t="s">
        <v>7403</v>
      </c>
      <c r="H167" s="170" t="s">
        <v>2633</v>
      </c>
      <c r="J167" s="170" t="s">
        <v>2634</v>
      </c>
      <c r="K167" s="170" t="s">
        <v>30</v>
      </c>
      <c r="M167" s="170" t="s">
        <v>2635</v>
      </c>
      <c r="N167" s="170" t="s">
        <v>749</v>
      </c>
      <c r="P167" s="170" t="s">
        <v>2636</v>
      </c>
      <c r="Q167" s="170" t="s">
        <v>2637</v>
      </c>
      <c r="S167" s="170" t="s">
        <v>2412</v>
      </c>
    </row>
    <row r="168" spans="1:22" x14ac:dyDescent="0.5">
      <c r="A168" s="170">
        <v>205</v>
      </c>
      <c r="B168" s="170" t="s">
        <v>50</v>
      </c>
      <c r="C168" s="170" t="s">
        <v>24</v>
      </c>
      <c r="D168" s="170" t="s">
        <v>7928</v>
      </c>
      <c r="E168" s="170" t="s">
        <v>1445</v>
      </c>
      <c r="F168" s="170" t="s">
        <v>1446</v>
      </c>
      <c r="G168" s="170" t="s">
        <v>7708</v>
      </c>
      <c r="H168" s="170" t="s">
        <v>1447</v>
      </c>
      <c r="J168" s="170" t="s">
        <v>1448</v>
      </c>
      <c r="K168" s="170" t="s">
        <v>30</v>
      </c>
      <c r="L168" s="170" t="s">
        <v>31</v>
      </c>
      <c r="M168" s="170" t="s">
        <v>1449</v>
      </c>
      <c r="N168" s="170" t="s">
        <v>1010</v>
      </c>
      <c r="O168" s="170" t="s">
        <v>1450</v>
      </c>
      <c r="P168" s="170" t="s">
        <v>1451</v>
      </c>
      <c r="Q168" s="170" t="s">
        <v>1452</v>
      </c>
      <c r="R168" s="170" t="s">
        <v>1453</v>
      </c>
      <c r="S168" s="170" t="s">
        <v>1300</v>
      </c>
    </row>
    <row r="169" spans="1:22" x14ac:dyDescent="0.5">
      <c r="A169" s="170">
        <v>596</v>
      </c>
      <c r="B169" s="170" t="s">
        <v>71</v>
      </c>
      <c r="C169" s="170" t="s">
        <v>24</v>
      </c>
      <c r="D169" s="170" t="s">
        <v>8151</v>
      </c>
      <c r="E169" s="170" t="s">
        <v>3946</v>
      </c>
      <c r="F169" s="170" t="s">
        <v>3947</v>
      </c>
      <c r="G169" s="170" t="s">
        <v>7373</v>
      </c>
      <c r="H169" s="170" t="s">
        <v>3948</v>
      </c>
      <c r="I169" s="170" t="s">
        <v>371</v>
      </c>
      <c r="K169" s="170" t="s">
        <v>30</v>
      </c>
      <c r="M169" s="170" t="s">
        <v>3949</v>
      </c>
      <c r="N169" s="170" t="s">
        <v>222</v>
      </c>
      <c r="P169" s="170" t="s">
        <v>3950</v>
      </c>
      <c r="Q169" s="170" t="s">
        <v>371</v>
      </c>
      <c r="S169" s="170" t="s">
        <v>3701</v>
      </c>
    </row>
    <row r="170" spans="1:22" x14ac:dyDescent="0.5">
      <c r="A170" s="170">
        <v>983</v>
      </c>
      <c r="B170" s="170" t="s">
        <v>50</v>
      </c>
      <c r="C170" s="170" t="s">
        <v>256</v>
      </c>
      <c r="D170" s="170" t="s">
        <v>8366</v>
      </c>
      <c r="E170" s="170" t="s">
        <v>6236</v>
      </c>
      <c r="F170" s="170" t="s">
        <v>6237</v>
      </c>
      <c r="G170" s="170" t="s">
        <v>7000</v>
      </c>
      <c r="H170" s="170" t="s">
        <v>6254</v>
      </c>
      <c r="K170" s="170" t="s">
        <v>124</v>
      </c>
      <c r="M170" s="170" t="s">
        <v>6239</v>
      </c>
      <c r="N170" s="170" t="s">
        <v>188</v>
      </c>
      <c r="O170" s="170" t="s">
        <v>6255</v>
      </c>
      <c r="P170" s="170" t="s">
        <v>6241</v>
      </c>
      <c r="S170" s="170" t="s">
        <v>2412</v>
      </c>
    </row>
    <row r="171" spans="1:22" x14ac:dyDescent="0.5">
      <c r="A171" s="170">
        <v>985</v>
      </c>
      <c r="B171" s="170" t="s">
        <v>50</v>
      </c>
      <c r="C171" s="170" t="s">
        <v>256</v>
      </c>
      <c r="D171" s="170" t="s">
        <v>8366</v>
      </c>
      <c r="E171" s="170" t="s">
        <v>6236</v>
      </c>
      <c r="F171" s="170" t="s">
        <v>6237</v>
      </c>
      <c r="G171" s="170" t="s">
        <v>7016</v>
      </c>
      <c r="H171" s="170" t="s">
        <v>6261</v>
      </c>
      <c r="J171" s="170" t="s">
        <v>6262</v>
      </c>
      <c r="K171" s="170" t="s">
        <v>124</v>
      </c>
      <c r="M171" s="170" t="s">
        <v>6239</v>
      </c>
      <c r="N171" s="170" t="s">
        <v>188</v>
      </c>
      <c r="O171" s="170" t="s">
        <v>6263</v>
      </c>
      <c r="P171" s="170" t="s">
        <v>6241</v>
      </c>
      <c r="Q171" s="170" t="s">
        <v>6264</v>
      </c>
      <c r="S171" s="170" t="s">
        <v>2412</v>
      </c>
      <c r="T171" s="170" t="s">
        <v>31</v>
      </c>
      <c r="U171" s="170" t="s">
        <v>2109</v>
      </c>
      <c r="V171" s="170" t="s">
        <v>31</v>
      </c>
    </row>
    <row r="172" spans="1:22" x14ac:dyDescent="0.5">
      <c r="A172" s="170">
        <v>982</v>
      </c>
      <c r="B172" s="170" t="s">
        <v>50</v>
      </c>
      <c r="C172" s="170" t="s">
        <v>256</v>
      </c>
      <c r="D172" s="170" t="s">
        <v>8366</v>
      </c>
      <c r="E172" s="170" t="s">
        <v>6236</v>
      </c>
      <c r="F172" s="170" t="s">
        <v>6237</v>
      </c>
      <c r="G172" s="170" t="s">
        <v>7078</v>
      </c>
      <c r="H172" s="170" t="s">
        <v>6248</v>
      </c>
      <c r="I172" s="170" t="s">
        <v>6249</v>
      </c>
      <c r="J172" s="170" t="s">
        <v>6250</v>
      </c>
      <c r="K172" s="170" t="s">
        <v>124</v>
      </c>
      <c r="L172" s="170" t="s">
        <v>31</v>
      </c>
      <c r="M172" s="170" t="s">
        <v>6239</v>
      </c>
      <c r="N172" s="170" t="s">
        <v>188</v>
      </c>
      <c r="O172" s="170" t="s">
        <v>6251</v>
      </c>
      <c r="P172" s="170" t="s">
        <v>6241</v>
      </c>
      <c r="Q172" s="170" t="s">
        <v>6252</v>
      </c>
      <c r="S172" s="170" t="s">
        <v>2412</v>
      </c>
    </row>
    <row r="173" spans="1:22" x14ac:dyDescent="0.5">
      <c r="A173" s="170">
        <v>981</v>
      </c>
      <c r="B173" s="170" t="s">
        <v>50</v>
      </c>
      <c r="C173" s="170" t="s">
        <v>256</v>
      </c>
      <c r="D173" s="170" t="s">
        <v>8366</v>
      </c>
      <c r="E173" s="170" t="s">
        <v>6236</v>
      </c>
      <c r="F173" s="170" t="s">
        <v>6237</v>
      </c>
      <c r="G173" s="170" t="s">
        <v>7420</v>
      </c>
      <c r="H173" s="170" t="s">
        <v>6244</v>
      </c>
      <c r="J173" s="170" t="s">
        <v>6245</v>
      </c>
      <c r="K173" s="170" t="s">
        <v>30</v>
      </c>
      <c r="M173" s="170" t="s">
        <v>6239</v>
      </c>
      <c r="N173" s="170" t="s">
        <v>188</v>
      </c>
      <c r="P173" s="170" t="s">
        <v>6241</v>
      </c>
      <c r="Q173" s="170" t="s">
        <v>6246</v>
      </c>
      <c r="S173" s="170" t="s">
        <v>2412</v>
      </c>
    </row>
    <row r="174" spans="1:22" x14ac:dyDescent="0.5">
      <c r="A174" s="170">
        <v>984</v>
      </c>
      <c r="B174" s="170" t="s">
        <v>50</v>
      </c>
      <c r="C174" s="170" t="s">
        <v>256</v>
      </c>
      <c r="D174" s="170" t="s">
        <v>8366</v>
      </c>
      <c r="E174" s="170" t="s">
        <v>6236</v>
      </c>
      <c r="F174" s="170" t="s">
        <v>6237</v>
      </c>
      <c r="G174" s="170" t="s">
        <v>7600</v>
      </c>
      <c r="H174" s="170" t="s">
        <v>6257</v>
      </c>
      <c r="J174" s="170" t="s">
        <v>2788</v>
      </c>
      <c r="K174" s="170" t="s">
        <v>124</v>
      </c>
      <c r="M174" s="170" t="s">
        <v>6239</v>
      </c>
      <c r="N174" s="170" t="s">
        <v>188</v>
      </c>
      <c r="O174" s="170" t="s">
        <v>6258</v>
      </c>
      <c r="P174" s="170" t="s">
        <v>6241</v>
      </c>
      <c r="Q174" s="170" t="s">
        <v>6259</v>
      </c>
      <c r="S174" s="170" t="s">
        <v>2412</v>
      </c>
    </row>
    <row r="175" spans="1:22" x14ac:dyDescent="0.5">
      <c r="A175" s="170">
        <v>980</v>
      </c>
      <c r="B175" s="170" t="s">
        <v>50</v>
      </c>
      <c r="C175" s="170" t="s">
        <v>256</v>
      </c>
      <c r="D175" s="170" t="s">
        <v>8366</v>
      </c>
      <c r="E175" s="170" t="s">
        <v>6236</v>
      </c>
      <c r="F175" s="170" t="s">
        <v>6237</v>
      </c>
      <c r="G175" s="170" t="s">
        <v>7630</v>
      </c>
      <c r="H175" s="170" t="s">
        <v>6238</v>
      </c>
      <c r="I175" s="170" t="s">
        <v>371</v>
      </c>
      <c r="K175" s="170" t="s">
        <v>124</v>
      </c>
      <c r="M175" s="170" t="s">
        <v>6239</v>
      </c>
      <c r="N175" s="170" t="s">
        <v>188</v>
      </c>
      <c r="O175" s="170" t="s">
        <v>6240</v>
      </c>
      <c r="P175" s="170" t="s">
        <v>6241</v>
      </c>
      <c r="Q175" s="170" t="s">
        <v>6242</v>
      </c>
      <c r="S175" s="170" t="s">
        <v>2412</v>
      </c>
    </row>
    <row r="176" spans="1:22" x14ac:dyDescent="0.5">
      <c r="A176" s="170">
        <v>777</v>
      </c>
      <c r="B176" s="170" t="s">
        <v>71</v>
      </c>
      <c r="C176" s="170" t="s">
        <v>24</v>
      </c>
      <c r="D176" s="170" t="s">
        <v>8264</v>
      </c>
      <c r="E176" s="170" t="s">
        <v>5046</v>
      </c>
      <c r="F176" s="170" t="s">
        <v>5047</v>
      </c>
      <c r="G176" s="170" t="s">
        <v>7080</v>
      </c>
      <c r="H176" s="170" t="s">
        <v>5048</v>
      </c>
      <c r="J176" s="170" t="s">
        <v>75</v>
      </c>
      <c r="K176" s="170" t="s">
        <v>30</v>
      </c>
      <c r="M176" s="170" t="s">
        <v>5049</v>
      </c>
      <c r="N176" s="170" t="s">
        <v>2228</v>
      </c>
      <c r="O176" s="170" t="s">
        <v>5050</v>
      </c>
      <c r="Q176" s="170" t="s">
        <v>5051</v>
      </c>
      <c r="S176" s="170" t="s">
        <v>4919</v>
      </c>
    </row>
    <row r="177" spans="1:19" x14ac:dyDescent="0.5">
      <c r="A177" s="170">
        <v>383</v>
      </c>
      <c r="B177" s="170" t="s">
        <v>41</v>
      </c>
      <c r="C177" s="170" t="s">
        <v>166</v>
      </c>
      <c r="D177" s="170" t="s">
        <v>8042</v>
      </c>
      <c r="E177" s="170" t="s">
        <v>2639</v>
      </c>
      <c r="F177" s="170" t="s">
        <v>2640</v>
      </c>
      <c r="G177" s="170" t="s">
        <v>7499</v>
      </c>
      <c r="H177" s="170" t="s">
        <v>2641</v>
      </c>
      <c r="I177" s="170" t="s">
        <v>371</v>
      </c>
      <c r="K177" s="170" t="s">
        <v>30</v>
      </c>
      <c r="L177" s="170" t="s">
        <v>31</v>
      </c>
      <c r="M177" s="170" t="s">
        <v>2642</v>
      </c>
      <c r="N177" s="170" t="s">
        <v>2643</v>
      </c>
      <c r="P177" s="170" t="s">
        <v>2644</v>
      </c>
      <c r="Q177" s="170" t="s">
        <v>2645</v>
      </c>
      <c r="S177" s="170" t="s">
        <v>2412</v>
      </c>
    </row>
    <row r="178" spans="1:19" x14ac:dyDescent="0.5">
      <c r="A178" s="170">
        <v>778</v>
      </c>
      <c r="B178" s="170" t="s">
        <v>71</v>
      </c>
      <c r="C178" s="170" t="s">
        <v>24</v>
      </c>
      <c r="D178" s="170" t="s">
        <v>8265</v>
      </c>
      <c r="E178" s="170" t="s">
        <v>5053</v>
      </c>
      <c r="F178" s="170" t="s">
        <v>5054</v>
      </c>
      <c r="G178" s="170" t="s">
        <v>6818</v>
      </c>
      <c r="H178" s="170" t="s">
        <v>5055</v>
      </c>
      <c r="J178" s="170" t="s">
        <v>75</v>
      </c>
      <c r="K178" s="170" t="s">
        <v>30</v>
      </c>
      <c r="M178" s="170" t="s">
        <v>5056</v>
      </c>
      <c r="N178" s="170" t="s">
        <v>1279</v>
      </c>
      <c r="O178" s="170" t="s">
        <v>5057</v>
      </c>
      <c r="P178" s="170" t="s">
        <v>5058</v>
      </c>
      <c r="Q178" s="170" t="s">
        <v>5059</v>
      </c>
      <c r="S178" s="170" t="s">
        <v>4919</v>
      </c>
    </row>
    <row r="179" spans="1:19" x14ac:dyDescent="0.5">
      <c r="A179" s="170">
        <v>384</v>
      </c>
      <c r="B179" s="170" t="s">
        <v>41</v>
      </c>
      <c r="C179" s="170" t="s">
        <v>166</v>
      </c>
      <c r="D179" s="170" t="s">
        <v>8043</v>
      </c>
      <c r="E179" s="170" t="s">
        <v>2647</v>
      </c>
      <c r="F179" s="170" t="s">
        <v>2648</v>
      </c>
      <c r="G179" s="170" t="s">
        <v>6977</v>
      </c>
      <c r="H179" s="170" t="s">
        <v>2649</v>
      </c>
      <c r="J179" s="170" t="s">
        <v>2650</v>
      </c>
      <c r="K179" s="170" t="s">
        <v>30</v>
      </c>
      <c r="L179" s="170" t="s">
        <v>31</v>
      </c>
      <c r="M179" s="170" t="s">
        <v>2651</v>
      </c>
      <c r="N179" s="170" t="s">
        <v>1868</v>
      </c>
      <c r="O179" s="170" t="s">
        <v>2652</v>
      </c>
      <c r="P179" s="170" t="s">
        <v>2653</v>
      </c>
      <c r="Q179" s="170" t="s">
        <v>2654</v>
      </c>
      <c r="R179" s="170" t="s">
        <v>2655</v>
      </c>
      <c r="S179" s="170" t="s">
        <v>2412</v>
      </c>
    </row>
    <row r="180" spans="1:19" x14ac:dyDescent="0.5">
      <c r="A180" s="170">
        <v>782</v>
      </c>
      <c r="B180" s="170" t="s">
        <v>71</v>
      </c>
      <c r="C180" s="170" t="s">
        <v>166</v>
      </c>
      <c r="D180" s="170" t="s">
        <v>8266</v>
      </c>
      <c r="E180" s="170" t="s">
        <v>5061</v>
      </c>
      <c r="F180" s="170" t="s">
        <v>5062</v>
      </c>
      <c r="G180" s="170" t="s">
        <v>6934</v>
      </c>
      <c r="H180" s="170" t="s">
        <v>5073</v>
      </c>
      <c r="I180" s="170" t="s">
        <v>371</v>
      </c>
      <c r="K180" s="170" t="s">
        <v>30</v>
      </c>
      <c r="M180" s="170" t="s">
        <v>5069</v>
      </c>
      <c r="N180" s="170" t="s">
        <v>108</v>
      </c>
      <c r="P180" s="170" t="s">
        <v>5074</v>
      </c>
      <c r="S180" s="170" t="s">
        <v>4919</v>
      </c>
    </row>
    <row r="181" spans="1:19" x14ac:dyDescent="0.5">
      <c r="A181" s="170">
        <v>783</v>
      </c>
      <c r="B181" s="170" t="s">
        <v>71</v>
      </c>
      <c r="C181" s="170" t="s">
        <v>166</v>
      </c>
      <c r="D181" s="170" t="s">
        <v>8266</v>
      </c>
      <c r="E181" s="170" t="s">
        <v>5061</v>
      </c>
      <c r="F181" s="170" t="s">
        <v>5062</v>
      </c>
      <c r="G181" s="170" t="s">
        <v>7152</v>
      </c>
      <c r="H181" s="170" t="s">
        <v>5076</v>
      </c>
      <c r="I181" s="170" t="s">
        <v>371</v>
      </c>
      <c r="K181" s="170" t="s">
        <v>30</v>
      </c>
      <c r="M181" s="170" t="s">
        <v>5069</v>
      </c>
      <c r="N181" s="170" t="s">
        <v>108</v>
      </c>
      <c r="P181" s="170" t="s">
        <v>5066</v>
      </c>
      <c r="Q181" s="170" t="s">
        <v>5077</v>
      </c>
      <c r="S181" s="170" t="s">
        <v>4919</v>
      </c>
    </row>
    <row r="182" spans="1:19" x14ac:dyDescent="0.5">
      <c r="A182" s="170">
        <v>781</v>
      </c>
      <c r="B182" s="170" t="s">
        <v>71</v>
      </c>
      <c r="C182" s="170" t="s">
        <v>166</v>
      </c>
      <c r="D182" s="170" t="s">
        <v>8266</v>
      </c>
      <c r="E182" s="170" t="s">
        <v>5061</v>
      </c>
      <c r="F182" s="170" t="s">
        <v>5062</v>
      </c>
      <c r="G182" s="170" t="s">
        <v>7251</v>
      </c>
      <c r="H182" s="170" t="s">
        <v>5071</v>
      </c>
      <c r="I182" s="170" t="s">
        <v>371</v>
      </c>
      <c r="K182" s="170" t="s">
        <v>30</v>
      </c>
      <c r="M182" s="170" t="s">
        <v>5069</v>
      </c>
      <c r="N182" s="170" t="s">
        <v>108</v>
      </c>
      <c r="P182" s="170" t="s">
        <v>5066</v>
      </c>
      <c r="S182" s="170" t="s">
        <v>4919</v>
      </c>
    </row>
    <row r="183" spans="1:19" x14ac:dyDescent="0.5">
      <c r="A183" s="170">
        <v>779</v>
      </c>
      <c r="B183" s="170" t="s">
        <v>71</v>
      </c>
      <c r="C183" s="170" t="s">
        <v>166</v>
      </c>
      <c r="D183" s="170" t="s">
        <v>8266</v>
      </c>
      <c r="E183" s="170" t="s">
        <v>5061</v>
      </c>
      <c r="F183" s="170" t="s">
        <v>5062</v>
      </c>
      <c r="G183" s="170" t="s">
        <v>7323</v>
      </c>
      <c r="H183" s="170" t="s">
        <v>5063</v>
      </c>
      <c r="I183" s="170" t="s">
        <v>5064</v>
      </c>
      <c r="K183" s="170" t="s">
        <v>30</v>
      </c>
      <c r="M183" s="170" t="s">
        <v>5065</v>
      </c>
      <c r="N183" s="170" t="s">
        <v>108</v>
      </c>
      <c r="P183" s="170" t="s">
        <v>5066</v>
      </c>
      <c r="Q183" s="170" t="s">
        <v>371</v>
      </c>
      <c r="S183" s="170" t="s">
        <v>4919</v>
      </c>
    </row>
    <row r="184" spans="1:19" x14ac:dyDescent="0.5">
      <c r="A184" s="170">
        <v>784</v>
      </c>
      <c r="B184" s="170" t="s">
        <v>71</v>
      </c>
      <c r="C184" s="170" t="s">
        <v>166</v>
      </c>
      <c r="D184" s="170" t="s">
        <v>8266</v>
      </c>
      <c r="E184" s="170" t="s">
        <v>5061</v>
      </c>
      <c r="F184" s="170" t="s">
        <v>5062</v>
      </c>
      <c r="G184" s="170" t="s">
        <v>7348</v>
      </c>
      <c r="H184" s="170" t="s">
        <v>5079</v>
      </c>
      <c r="I184" s="170" t="s">
        <v>5064</v>
      </c>
      <c r="K184" s="170" t="s">
        <v>30</v>
      </c>
      <c r="M184" s="170" t="s">
        <v>5069</v>
      </c>
      <c r="N184" s="170" t="s">
        <v>108</v>
      </c>
      <c r="P184" s="170" t="s">
        <v>5066</v>
      </c>
      <c r="Q184" s="170" t="s">
        <v>5080</v>
      </c>
      <c r="S184" s="170" t="s">
        <v>4919</v>
      </c>
    </row>
    <row r="185" spans="1:19" x14ac:dyDescent="0.5">
      <c r="A185" s="170">
        <v>780</v>
      </c>
      <c r="B185" s="170" t="s">
        <v>71</v>
      </c>
      <c r="C185" s="170" t="s">
        <v>166</v>
      </c>
      <c r="D185" s="170" t="s">
        <v>8266</v>
      </c>
      <c r="E185" s="170" t="s">
        <v>5061</v>
      </c>
      <c r="F185" s="170" t="s">
        <v>5062</v>
      </c>
      <c r="G185" s="170" t="s">
        <v>7526</v>
      </c>
      <c r="H185" s="170" t="s">
        <v>5068</v>
      </c>
      <c r="I185" s="170" t="s">
        <v>371</v>
      </c>
      <c r="K185" s="170" t="s">
        <v>30</v>
      </c>
      <c r="M185" s="170" t="s">
        <v>5069</v>
      </c>
      <c r="N185" s="170" t="s">
        <v>108</v>
      </c>
      <c r="P185" s="170" t="s">
        <v>5066</v>
      </c>
      <c r="S185" s="170" t="s">
        <v>4919</v>
      </c>
    </row>
    <row r="186" spans="1:19" x14ac:dyDescent="0.5">
      <c r="A186" s="170">
        <v>785</v>
      </c>
      <c r="B186" s="170" t="s">
        <v>71</v>
      </c>
      <c r="C186" s="170" t="s">
        <v>166</v>
      </c>
      <c r="D186" s="170" t="s">
        <v>8266</v>
      </c>
      <c r="E186" s="170" t="s">
        <v>5061</v>
      </c>
      <c r="F186" s="170" t="s">
        <v>5062</v>
      </c>
      <c r="G186" s="170" t="s">
        <v>7702</v>
      </c>
      <c r="H186" s="170" t="s">
        <v>5082</v>
      </c>
      <c r="I186" s="170" t="s">
        <v>371</v>
      </c>
      <c r="K186" s="170" t="s">
        <v>30</v>
      </c>
      <c r="M186" s="170" t="s">
        <v>5069</v>
      </c>
      <c r="N186" s="170" t="s">
        <v>108</v>
      </c>
      <c r="P186" s="170" t="s">
        <v>5066</v>
      </c>
      <c r="Q186" s="170" t="s">
        <v>5083</v>
      </c>
      <c r="S186" s="170" t="s">
        <v>4919</v>
      </c>
    </row>
    <row r="187" spans="1:19" x14ac:dyDescent="0.5">
      <c r="A187" s="170">
        <v>39</v>
      </c>
      <c r="B187" s="170" t="s">
        <v>71</v>
      </c>
      <c r="C187" s="170" t="s">
        <v>24</v>
      </c>
      <c r="D187" s="170" t="s">
        <v>7814</v>
      </c>
      <c r="E187" s="170" t="s">
        <v>313</v>
      </c>
      <c r="F187" s="170" t="s">
        <v>314</v>
      </c>
      <c r="G187" s="170" t="s">
        <v>6341</v>
      </c>
      <c r="H187" s="170" t="s">
        <v>315</v>
      </c>
      <c r="J187" s="170" t="s">
        <v>75</v>
      </c>
      <c r="K187" s="170" t="s">
        <v>30</v>
      </c>
      <c r="N187" s="170" t="s">
        <v>316</v>
      </c>
      <c r="S187" s="170" t="s">
        <v>130</v>
      </c>
    </row>
    <row r="188" spans="1:19" x14ac:dyDescent="0.5">
      <c r="A188" s="170">
        <v>206</v>
      </c>
      <c r="B188" s="170" t="s">
        <v>71</v>
      </c>
      <c r="C188" s="170" t="s">
        <v>166</v>
      </c>
      <c r="D188" s="170" t="s">
        <v>7929</v>
      </c>
      <c r="E188" s="170" t="s">
        <v>1455</v>
      </c>
      <c r="F188" s="170" t="s">
        <v>1456</v>
      </c>
      <c r="G188" s="170" t="s">
        <v>7724</v>
      </c>
      <c r="H188" s="170" t="s">
        <v>1457</v>
      </c>
      <c r="I188" s="170" t="s">
        <v>1458</v>
      </c>
      <c r="J188" s="170" t="s">
        <v>75</v>
      </c>
      <c r="K188" s="170" t="s">
        <v>30</v>
      </c>
      <c r="M188" s="170" t="s">
        <v>1459</v>
      </c>
      <c r="N188" s="170" t="s">
        <v>163</v>
      </c>
      <c r="P188" s="170" t="s">
        <v>1460</v>
      </c>
      <c r="Q188" s="170" t="s">
        <v>1461</v>
      </c>
      <c r="S188" s="170" t="s">
        <v>1300</v>
      </c>
    </row>
    <row r="189" spans="1:19" x14ac:dyDescent="0.5">
      <c r="A189" s="170">
        <v>40</v>
      </c>
      <c r="B189" s="170" t="s">
        <v>50</v>
      </c>
      <c r="C189" s="170" t="s">
        <v>24</v>
      </c>
      <c r="D189" s="170" t="s">
        <v>7815</v>
      </c>
      <c r="E189" s="170" t="s">
        <v>318</v>
      </c>
      <c r="F189" s="170" t="s">
        <v>319</v>
      </c>
      <c r="G189" s="170" t="s">
        <v>7261</v>
      </c>
      <c r="H189" s="170" t="s">
        <v>320</v>
      </c>
      <c r="I189" s="170" t="s">
        <v>321</v>
      </c>
      <c r="J189" s="170" t="s">
        <v>75</v>
      </c>
      <c r="K189" s="170" t="s">
        <v>30</v>
      </c>
      <c r="M189" s="170" t="s">
        <v>322</v>
      </c>
      <c r="N189" s="170" t="s">
        <v>154</v>
      </c>
      <c r="P189" s="170" t="s">
        <v>323</v>
      </c>
      <c r="Q189" s="170" t="s">
        <v>324</v>
      </c>
      <c r="S189" s="170" t="s">
        <v>130</v>
      </c>
    </row>
    <row r="190" spans="1:19" x14ac:dyDescent="0.5">
      <c r="A190" s="170">
        <v>385</v>
      </c>
      <c r="B190" s="170" t="s">
        <v>50</v>
      </c>
      <c r="C190" s="170" t="s">
        <v>24</v>
      </c>
      <c r="D190" s="170" t="s">
        <v>7815</v>
      </c>
      <c r="E190" s="170" t="s">
        <v>318</v>
      </c>
      <c r="F190" s="170" t="s">
        <v>2657</v>
      </c>
      <c r="G190" s="170" t="s">
        <v>7692</v>
      </c>
      <c r="H190" s="170" t="s">
        <v>2658</v>
      </c>
      <c r="J190" s="170" t="s">
        <v>2659</v>
      </c>
      <c r="K190" s="170" t="s">
        <v>30</v>
      </c>
      <c r="L190" s="170" t="s">
        <v>31</v>
      </c>
      <c r="M190" s="170" t="s">
        <v>2660</v>
      </c>
      <c r="N190" s="170" t="s">
        <v>154</v>
      </c>
      <c r="P190" s="170" t="s">
        <v>2661</v>
      </c>
      <c r="Q190" s="170" t="s">
        <v>2662</v>
      </c>
      <c r="S190" s="170" t="s">
        <v>2412</v>
      </c>
    </row>
    <row r="191" spans="1:19" x14ac:dyDescent="0.5">
      <c r="A191" s="170">
        <v>786</v>
      </c>
      <c r="B191" s="170" t="s">
        <v>71</v>
      </c>
      <c r="C191" s="170" t="s">
        <v>24</v>
      </c>
      <c r="D191" s="170" t="s">
        <v>8267</v>
      </c>
      <c r="E191" s="170" t="s">
        <v>5085</v>
      </c>
      <c r="F191" s="170" t="s">
        <v>5086</v>
      </c>
      <c r="G191" s="170" t="s">
        <v>7264</v>
      </c>
      <c r="H191" s="170" t="s">
        <v>5087</v>
      </c>
      <c r="J191" s="170" t="s">
        <v>143</v>
      </c>
      <c r="K191" s="170" t="s">
        <v>30</v>
      </c>
      <c r="M191" s="170" t="s">
        <v>5088</v>
      </c>
      <c r="N191" s="170" t="s">
        <v>749</v>
      </c>
      <c r="O191" s="170" t="s">
        <v>5089</v>
      </c>
      <c r="P191" s="170" t="s">
        <v>5090</v>
      </c>
      <c r="Q191" s="170" t="s">
        <v>5091</v>
      </c>
      <c r="S191" s="170" t="s">
        <v>4919</v>
      </c>
    </row>
    <row r="192" spans="1:19" x14ac:dyDescent="0.5">
      <c r="A192" s="170">
        <v>44</v>
      </c>
      <c r="B192" s="170" t="s">
        <v>41</v>
      </c>
      <c r="C192" s="170" t="s">
        <v>166</v>
      </c>
      <c r="D192" s="170" t="s">
        <v>7816</v>
      </c>
      <c r="E192" s="170" t="s">
        <v>326</v>
      </c>
      <c r="F192" s="170" t="s">
        <v>327</v>
      </c>
      <c r="G192" s="170" t="s">
        <v>6965</v>
      </c>
      <c r="H192" s="170" t="s">
        <v>347</v>
      </c>
      <c r="I192" s="170" t="s">
        <v>348</v>
      </c>
      <c r="J192" s="170" t="s">
        <v>349</v>
      </c>
      <c r="K192" s="170" t="s">
        <v>30</v>
      </c>
      <c r="M192" s="170" t="s">
        <v>339</v>
      </c>
      <c r="N192" s="170" t="s">
        <v>332</v>
      </c>
      <c r="P192" s="170" t="s">
        <v>350</v>
      </c>
      <c r="Q192" s="170" t="s">
        <v>351</v>
      </c>
      <c r="S192" s="170" t="s">
        <v>130</v>
      </c>
    </row>
    <row r="193" spans="1:19" x14ac:dyDescent="0.5">
      <c r="A193" s="170">
        <v>42</v>
      </c>
      <c r="B193" s="170" t="s">
        <v>41</v>
      </c>
      <c r="C193" s="170" t="s">
        <v>166</v>
      </c>
      <c r="D193" s="170" t="s">
        <v>7816</v>
      </c>
      <c r="E193" s="170" t="s">
        <v>326</v>
      </c>
      <c r="F193" s="170" t="s">
        <v>327</v>
      </c>
      <c r="G193" s="170" t="s">
        <v>7062</v>
      </c>
      <c r="H193" s="170" t="s">
        <v>336</v>
      </c>
      <c r="I193" s="170" t="s">
        <v>337</v>
      </c>
      <c r="J193" s="170" t="s">
        <v>338</v>
      </c>
      <c r="K193" s="170" t="s">
        <v>30</v>
      </c>
      <c r="M193" s="170" t="s">
        <v>339</v>
      </c>
      <c r="N193" s="170" t="s">
        <v>332</v>
      </c>
      <c r="P193" s="170" t="s">
        <v>340</v>
      </c>
      <c r="Q193" s="170" t="s">
        <v>341</v>
      </c>
      <c r="S193" s="170" t="s">
        <v>130</v>
      </c>
    </row>
    <row r="194" spans="1:19" x14ac:dyDescent="0.5">
      <c r="A194" s="170">
        <v>43</v>
      </c>
      <c r="B194" s="170" t="s">
        <v>41</v>
      </c>
      <c r="C194" s="170" t="s">
        <v>166</v>
      </c>
      <c r="D194" s="170" t="s">
        <v>7816</v>
      </c>
      <c r="E194" s="170" t="s">
        <v>326</v>
      </c>
      <c r="F194" s="170" t="s">
        <v>327</v>
      </c>
      <c r="G194" s="170" t="s">
        <v>7113</v>
      </c>
      <c r="H194" s="170" t="s">
        <v>343</v>
      </c>
      <c r="I194" s="170" t="s">
        <v>344</v>
      </c>
      <c r="J194" s="170" t="s">
        <v>75</v>
      </c>
      <c r="K194" s="170" t="s">
        <v>30</v>
      </c>
      <c r="M194" s="170" t="s">
        <v>339</v>
      </c>
      <c r="N194" s="170" t="s">
        <v>332</v>
      </c>
      <c r="Q194" s="170" t="s">
        <v>345</v>
      </c>
      <c r="S194" s="170" t="s">
        <v>130</v>
      </c>
    </row>
    <row r="195" spans="1:19" x14ac:dyDescent="0.5">
      <c r="A195" s="170">
        <v>41</v>
      </c>
      <c r="B195" s="170" t="s">
        <v>41</v>
      </c>
      <c r="C195" s="170" t="s">
        <v>166</v>
      </c>
      <c r="D195" s="170" t="s">
        <v>7816</v>
      </c>
      <c r="E195" s="170" t="s">
        <v>326</v>
      </c>
      <c r="F195" s="170" t="s">
        <v>327</v>
      </c>
      <c r="G195" s="170" t="s">
        <v>7233</v>
      </c>
      <c r="H195" s="170" t="s">
        <v>328</v>
      </c>
      <c r="I195" s="170" t="s">
        <v>329</v>
      </c>
      <c r="J195" s="170" t="s">
        <v>330</v>
      </c>
      <c r="K195" s="170" t="s">
        <v>30</v>
      </c>
      <c r="L195" s="170" t="s">
        <v>31</v>
      </c>
      <c r="M195" s="170" t="s">
        <v>331</v>
      </c>
      <c r="N195" s="170" t="s">
        <v>332</v>
      </c>
      <c r="P195" s="170" t="s">
        <v>333</v>
      </c>
      <c r="Q195" s="170" t="s">
        <v>334</v>
      </c>
      <c r="S195" s="170" t="s">
        <v>130</v>
      </c>
    </row>
    <row r="196" spans="1:19" x14ac:dyDescent="0.5">
      <c r="A196" s="170">
        <v>598</v>
      </c>
      <c r="B196" s="170" t="s">
        <v>71</v>
      </c>
      <c r="C196" s="170" t="s">
        <v>166</v>
      </c>
      <c r="D196" s="170" t="s">
        <v>8152</v>
      </c>
      <c r="E196" s="170" t="s">
        <v>3952</v>
      </c>
      <c r="F196" s="170" t="s">
        <v>3953</v>
      </c>
      <c r="G196" s="170" t="s">
        <v>7547</v>
      </c>
      <c r="H196" s="170" t="s">
        <v>3960</v>
      </c>
      <c r="I196" s="170" t="s">
        <v>3504</v>
      </c>
      <c r="J196" s="170" t="s">
        <v>75</v>
      </c>
      <c r="K196" s="170" t="s">
        <v>30</v>
      </c>
      <c r="N196" s="170" t="s">
        <v>749</v>
      </c>
      <c r="P196" s="170" t="s">
        <v>3961</v>
      </c>
      <c r="Q196" s="170" t="s">
        <v>3962</v>
      </c>
      <c r="S196" s="170" t="s">
        <v>3701</v>
      </c>
    </row>
    <row r="197" spans="1:19" x14ac:dyDescent="0.5">
      <c r="A197" s="170">
        <v>597</v>
      </c>
      <c r="B197" s="170" t="s">
        <v>71</v>
      </c>
      <c r="C197" s="170" t="s">
        <v>166</v>
      </c>
      <c r="D197" s="170" t="s">
        <v>8152</v>
      </c>
      <c r="E197" s="170" t="s">
        <v>3952</v>
      </c>
      <c r="F197" s="170" t="s">
        <v>3953</v>
      </c>
      <c r="G197" s="170" t="s">
        <v>7681</v>
      </c>
      <c r="H197" s="170" t="s">
        <v>3954</v>
      </c>
      <c r="J197" s="170" t="s">
        <v>3955</v>
      </c>
      <c r="K197" s="170" t="s">
        <v>30</v>
      </c>
      <c r="M197" s="170" t="s">
        <v>3956</v>
      </c>
      <c r="N197" s="170" t="s">
        <v>3957</v>
      </c>
      <c r="P197" s="170" t="s">
        <v>3958</v>
      </c>
      <c r="S197" s="170" t="s">
        <v>3701</v>
      </c>
    </row>
    <row r="198" spans="1:19" x14ac:dyDescent="0.5">
      <c r="A198" s="170">
        <v>790</v>
      </c>
      <c r="B198" s="170" t="s">
        <v>367</v>
      </c>
      <c r="C198" s="170" t="s">
        <v>256</v>
      </c>
      <c r="D198" s="170" t="s">
        <v>8268</v>
      </c>
      <c r="E198" s="170" t="s">
        <v>5108</v>
      </c>
      <c r="F198" s="170" t="s">
        <v>5094</v>
      </c>
      <c r="G198" s="170" t="s">
        <v>7406</v>
      </c>
      <c r="H198" s="170" t="s">
        <v>5112</v>
      </c>
      <c r="I198" s="170" t="s">
        <v>5113</v>
      </c>
      <c r="J198" s="170" t="s">
        <v>75</v>
      </c>
      <c r="K198" s="170" t="s">
        <v>30</v>
      </c>
      <c r="M198" s="170" t="s">
        <v>5098</v>
      </c>
      <c r="N198" s="170" t="s">
        <v>1279</v>
      </c>
      <c r="O198" s="170" t="s">
        <v>5114</v>
      </c>
      <c r="P198" s="170" t="s">
        <v>5105</v>
      </c>
      <c r="Q198" s="170" t="s">
        <v>5115</v>
      </c>
      <c r="S198" s="170" t="s">
        <v>4919</v>
      </c>
    </row>
    <row r="199" spans="1:19" x14ac:dyDescent="0.5">
      <c r="A199" s="170">
        <v>791</v>
      </c>
      <c r="B199" s="170" t="s">
        <v>367</v>
      </c>
      <c r="C199" s="170" t="s">
        <v>256</v>
      </c>
      <c r="D199" s="170" t="s">
        <v>8268</v>
      </c>
      <c r="E199" s="170" t="s">
        <v>5108</v>
      </c>
      <c r="F199" s="170" t="s">
        <v>5094</v>
      </c>
      <c r="G199" s="170" t="s">
        <v>7594</v>
      </c>
      <c r="H199" s="170" t="s">
        <v>5117</v>
      </c>
      <c r="I199" s="170" t="s">
        <v>5118</v>
      </c>
      <c r="J199" s="170" t="s">
        <v>75</v>
      </c>
      <c r="K199" s="170" t="s">
        <v>30</v>
      </c>
      <c r="M199" s="170" t="s">
        <v>5098</v>
      </c>
      <c r="N199" s="170" t="s">
        <v>1279</v>
      </c>
      <c r="O199" s="170" t="s">
        <v>5119</v>
      </c>
      <c r="P199" s="170" t="s">
        <v>5105</v>
      </c>
      <c r="Q199" s="170" t="s">
        <v>5120</v>
      </c>
      <c r="S199" s="170" t="s">
        <v>4919</v>
      </c>
    </row>
    <row r="200" spans="1:19" x14ac:dyDescent="0.5">
      <c r="A200" s="170">
        <v>788</v>
      </c>
      <c r="B200" s="170" t="s">
        <v>367</v>
      </c>
      <c r="C200" s="170" t="s">
        <v>256</v>
      </c>
      <c r="D200" s="170" t="s">
        <v>8268</v>
      </c>
      <c r="E200" s="170" t="s">
        <v>5093</v>
      </c>
      <c r="F200" s="170" t="s">
        <v>5094</v>
      </c>
      <c r="G200" s="170" t="s">
        <v>7685</v>
      </c>
      <c r="H200" s="170" t="s">
        <v>5102</v>
      </c>
      <c r="I200" s="170" t="s">
        <v>5103</v>
      </c>
      <c r="J200" s="170" t="s">
        <v>261</v>
      </c>
      <c r="K200" s="170" t="s">
        <v>30</v>
      </c>
      <c r="M200" s="170" t="s">
        <v>5098</v>
      </c>
      <c r="N200" s="170" t="s">
        <v>1279</v>
      </c>
      <c r="O200" s="170" t="s">
        <v>5104</v>
      </c>
      <c r="P200" s="170" t="s">
        <v>5105</v>
      </c>
      <c r="Q200" s="170" t="s">
        <v>5106</v>
      </c>
      <c r="S200" s="170" t="s">
        <v>4919</v>
      </c>
    </row>
    <row r="201" spans="1:19" x14ac:dyDescent="0.5">
      <c r="A201" s="170">
        <v>787</v>
      </c>
      <c r="B201" s="170" t="s">
        <v>367</v>
      </c>
      <c r="C201" s="170" t="s">
        <v>256</v>
      </c>
      <c r="D201" s="170" t="s">
        <v>8268</v>
      </c>
      <c r="E201" s="170" t="s">
        <v>5093</v>
      </c>
      <c r="F201" s="170" t="s">
        <v>5094</v>
      </c>
      <c r="G201" s="170" t="s">
        <v>7730</v>
      </c>
      <c r="H201" s="170" t="s">
        <v>5095</v>
      </c>
      <c r="I201" s="170" t="s">
        <v>5096</v>
      </c>
      <c r="J201" s="170" t="s">
        <v>5097</v>
      </c>
      <c r="K201" s="170" t="s">
        <v>30</v>
      </c>
      <c r="L201" s="170" t="s">
        <v>31</v>
      </c>
      <c r="M201" s="170" t="s">
        <v>5098</v>
      </c>
      <c r="N201" s="170" t="s">
        <v>1279</v>
      </c>
      <c r="P201" s="170" t="s">
        <v>5099</v>
      </c>
      <c r="Q201" s="170" t="s">
        <v>5100</v>
      </c>
      <c r="S201" s="170" t="s">
        <v>4919</v>
      </c>
    </row>
    <row r="202" spans="1:19" x14ac:dyDescent="0.5">
      <c r="A202" s="170">
        <v>789</v>
      </c>
      <c r="B202" s="170" t="s">
        <v>367</v>
      </c>
      <c r="C202" s="170" t="s">
        <v>256</v>
      </c>
      <c r="D202" s="170" t="s">
        <v>8268</v>
      </c>
      <c r="E202" s="170" t="s">
        <v>5108</v>
      </c>
      <c r="F202" s="170" t="s">
        <v>5094</v>
      </c>
      <c r="G202" s="170" t="s">
        <v>7785</v>
      </c>
      <c r="H202" s="170" t="s">
        <v>5109</v>
      </c>
      <c r="J202" s="170" t="s">
        <v>75</v>
      </c>
      <c r="K202" s="170" t="s">
        <v>30</v>
      </c>
      <c r="M202" s="170" t="s">
        <v>5098</v>
      </c>
      <c r="N202" s="170" t="s">
        <v>1279</v>
      </c>
      <c r="P202" s="170" t="s">
        <v>5105</v>
      </c>
      <c r="Q202" s="170" t="s">
        <v>5110</v>
      </c>
      <c r="S202" s="170" t="s">
        <v>4919</v>
      </c>
    </row>
    <row r="203" spans="1:19" x14ac:dyDescent="0.5">
      <c r="A203" s="170">
        <v>45</v>
      </c>
      <c r="B203" s="170" t="s">
        <v>50</v>
      </c>
      <c r="C203" s="170" t="s">
        <v>24</v>
      </c>
      <c r="D203" s="170" t="s">
        <v>7817</v>
      </c>
      <c r="E203" s="170" t="s">
        <v>353</v>
      </c>
      <c r="F203" s="170" t="s">
        <v>354</v>
      </c>
      <c r="G203" s="170" t="s">
        <v>7109</v>
      </c>
      <c r="H203" s="170" t="s">
        <v>355</v>
      </c>
      <c r="J203" s="170" t="s">
        <v>286</v>
      </c>
      <c r="K203" s="170" t="s">
        <v>30</v>
      </c>
      <c r="L203" s="170" t="s">
        <v>31</v>
      </c>
      <c r="M203" s="170" t="s">
        <v>356</v>
      </c>
      <c r="N203" s="170" t="s">
        <v>357</v>
      </c>
      <c r="P203" s="170" t="s">
        <v>358</v>
      </c>
      <c r="Q203" s="170" t="s">
        <v>359</v>
      </c>
      <c r="S203" s="170" t="s">
        <v>130</v>
      </c>
    </row>
    <row r="204" spans="1:19" x14ac:dyDescent="0.5">
      <c r="A204" s="170">
        <v>386</v>
      </c>
      <c r="B204" s="170" t="s">
        <v>71</v>
      </c>
      <c r="C204" s="170" t="s">
        <v>24</v>
      </c>
      <c r="D204" s="170" t="s">
        <v>8044</v>
      </c>
      <c r="E204" s="170" t="s">
        <v>2664</v>
      </c>
      <c r="F204" s="170" t="s">
        <v>2665</v>
      </c>
      <c r="G204" s="170" t="s">
        <v>6407</v>
      </c>
      <c r="H204" s="170" t="s">
        <v>2666</v>
      </c>
      <c r="I204" s="170" t="s">
        <v>371</v>
      </c>
      <c r="K204" s="170" t="s">
        <v>30</v>
      </c>
      <c r="M204" s="170" t="s">
        <v>2667</v>
      </c>
      <c r="N204" s="170" t="s">
        <v>33</v>
      </c>
      <c r="P204" s="170" t="s">
        <v>2668</v>
      </c>
      <c r="Q204" s="170" t="s">
        <v>2669</v>
      </c>
      <c r="S204" s="170" t="s">
        <v>2412</v>
      </c>
    </row>
    <row r="205" spans="1:19" x14ac:dyDescent="0.5">
      <c r="A205" s="170">
        <v>46</v>
      </c>
      <c r="B205" s="170" t="s">
        <v>71</v>
      </c>
      <c r="C205" s="170" t="s">
        <v>24</v>
      </c>
      <c r="D205" s="170" t="s">
        <v>7818</v>
      </c>
      <c r="E205" s="170" t="s">
        <v>361</v>
      </c>
      <c r="F205" s="170" t="s">
        <v>362</v>
      </c>
      <c r="G205" s="170" t="s">
        <v>7407</v>
      </c>
      <c r="H205" s="170" t="s">
        <v>363</v>
      </c>
      <c r="J205" s="170" t="s">
        <v>75</v>
      </c>
      <c r="K205" s="170" t="s">
        <v>30</v>
      </c>
      <c r="N205" s="170" t="s">
        <v>119</v>
      </c>
      <c r="P205" s="170" t="s">
        <v>364</v>
      </c>
      <c r="Q205" s="170" t="s">
        <v>365</v>
      </c>
      <c r="S205" s="170" t="s">
        <v>130</v>
      </c>
    </row>
    <row r="206" spans="1:19" x14ac:dyDescent="0.5">
      <c r="A206" s="170">
        <v>209</v>
      </c>
      <c r="B206" s="170" t="s">
        <v>50</v>
      </c>
      <c r="C206" s="170" t="s">
        <v>166</v>
      </c>
      <c r="D206" s="170" t="s">
        <v>7930</v>
      </c>
      <c r="E206" s="170" t="s">
        <v>1463</v>
      </c>
      <c r="F206" s="170" t="s">
        <v>1464</v>
      </c>
      <c r="G206" s="170" t="s">
        <v>6835</v>
      </c>
      <c r="H206" s="170" t="s">
        <v>1474</v>
      </c>
      <c r="J206" s="170" t="s">
        <v>1475</v>
      </c>
      <c r="K206" s="170" t="s">
        <v>30</v>
      </c>
      <c r="M206" s="170" t="s">
        <v>1466</v>
      </c>
      <c r="N206" s="170" t="s">
        <v>1407</v>
      </c>
      <c r="P206" s="170" t="s">
        <v>1472</v>
      </c>
      <c r="Q206" s="170" t="s">
        <v>1476</v>
      </c>
      <c r="S206" s="170" t="s">
        <v>1300</v>
      </c>
    </row>
    <row r="207" spans="1:19" x14ac:dyDescent="0.5">
      <c r="A207" s="170">
        <v>208</v>
      </c>
      <c r="B207" s="170" t="s">
        <v>50</v>
      </c>
      <c r="C207" s="170" t="s">
        <v>166</v>
      </c>
      <c r="D207" s="170" t="s">
        <v>7930</v>
      </c>
      <c r="E207" s="170" t="s">
        <v>1463</v>
      </c>
      <c r="F207" s="170" t="s">
        <v>1464</v>
      </c>
      <c r="G207" s="170" t="s">
        <v>6854</v>
      </c>
      <c r="H207" s="170" t="s">
        <v>1470</v>
      </c>
      <c r="I207" s="170" t="s">
        <v>1471</v>
      </c>
      <c r="J207" s="170" t="s">
        <v>1086</v>
      </c>
      <c r="K207" s="170" t="s">
        <v>30</v>
      </c>
      <c r="M207" s="170" t="s">
        <v>1466</v>
      </c>
      <c r="N207" s="170" t="s">
        <v>1407</v>
      </c>
      <c r="P207" s="170" t="s">
        <v>1472</v>
      </c>
      <c r="Q207" s="170" t="s">
        <v>1468</v>
      </c>
      <c r="S207" s="170" t="s">
        <v>1300</v>
      </c>
    </row>
    <row r="208" spans="1:19" x14ac:dyDescent="0.5">
      <c r="A208" s="170">
        <v>211</v>
      </c>
      <c r="B208" s="170" t="s">
        <v>71</v>
      </c>
      <c r="C208" s="170" t="s">
        <v>166</v>
      </c>
      <c r="D208" s="170" t="s">
        <v>7930</v>
      </c>
      <c r="E208" s="170" t="s">
        <v>1463</v>
      </c>
      <c r="F208" s="170" t="s">
        <v>1464</v>
      </c>
      <c r="G208" s="170" t="s">
        <v>6984</v>
      </c>
      <c r="H208" s="170" t="s">
        <v>1484</v>
      </c>
      <c r="I208" s="170" t="s">
        <v>1485</v>
      </c>
      <c r="J208" s="170" t="s">
        <v>1486</v>
      </c>
      <c r="K208" s="170" t="s">
        <v>124</v>
      </c>
      <c r="M208" s="170" t="s">
        <v>1466</v>
      </c>
      <c r="N208" s="170" t="s">
        <v>1407</v>
      </c>
      <c r="O208" s="170" t="s">
        <v>1487</v>
      </c>
      <c r="P208" s="170" t="s">
        <v>1488</v>
      </c>
      <c r="Q208" s="170" t="s">
        <v>1489</v>
      </c>
      <c r="S208" s="170" t="s">
        <v>1300</v>
      </c>
    </row>
    <row r="209" spans="1:22" x14ac:dyDescent="0.5">
      <c r="A209" s="170">
        <v>207</v>
      </c>
      <c r="B209" s="170" t="s">
        <v>50</v>
      </c>
      <c r="C209" s="170" t="s">
        <v>166</v>
      </c>
      <c r="D209" s="170" t="s">
        <v>7930</v>
      </c>
      <c r="E209" s="170" t="s">
        <v>1463</v>
      </c>
      <c r="F209" s="170" t="s">
        <v>1464</v>
      </c>
      <c r="G209" s="170" t="s">
        <v>7109</v>
      </c>
      <c r="H209" s="170" t="s">
        <v>355</v>
      </c>
      <c r="I209" s="170" t="s">
        <v>1465</v>
      </c>
      <c r="J209" s="170" t="s">
        <v>261</v>
      </c>
      <c r="K209" s="170" t="s">
        <v>30</v>
      </c>
      <c r="L209" s="170" t="s">
        <v>31</v>
      </c>
      <c r="M209" s="170" t="s">
        <v>1466</v>
      </c>
      <c r="N209" s="170" t="s">
        <v>1407</v>
      </c>
      <c r="P209" s="170" t="s">
        <v>1467</v>
      </c>
      <c r="Q209" s="170" t="s">
        <v>1468</v>
      </c>
      <c r="S209" s="170" t="s">
        <v>1300</v>
      </c>
    </row>
    <row r="210" spans="1:22" x14ac:dyDescent="0.5">
      <c r="A210" s="170">
        <v>210</v>
      </c>
      <c r="B210" s="170" t="s">
        <v>50</v>
      </c>
      <c r="C210" s="170" t="s">
        <v>166</v>
      </c>
      <c r="D210" s="170" t="s">
        <v>7930</v>
      </c>
      <c r="E210" s="170" t="s">
        <v>1463</v>
      </c>
      <c r="F210" s="170" t="s">
        <v>1464</v>
      </c>
      <c r="G210" s="170" t="s">
        <v>7147</v>
      </c>
      <c r="H210" s="170" t="s">
        <v>1478</v>
      </c>
      <c r="I210" s="170" t="s">
        <v>885</v>
      </c>
      <c r="J210" s="170" t="s">
        <v>1479</v>
      </c>
      <c r="K210" s="170" t="s">
        <v>30</v>
      </c>
      <c r="M210" s="170" t="s">
        <v>1466</v>
      </c>
      <c r="N210" s="170" t="s">
        <v>1407</v>
      </c>
      <c r="O210" s="170" t="s">
        <v>1480</v>
      </c>
      <c r="P210" s="170" t="s">
        <v>1481</v>
      </c>
      <c r="Q210" s="170" t="s">
        <v>1482</v>
      </c>
      <c r="S210" s="170" t="s">
        <v>1300</v>
      </c>
    </row>
    <row r="211" spans="1:22" x14ac:dyDescent="0.5">
      <c r="A211" s="170">
        <v>212</v>
      </c>
      <c r="B211" s="170" t="s">
        <v>50</v>
      </c>
      <c r="C211" s="170" t="s">
        <v>166</v>
      </c>
      <c r="D211" s="170" t="s">
        <v>7930</v>
      </c>
      <c r="E211" s="170" t="s">
        <v>1463</v>
      </c>
      <c r="F211" s="170" t="s">
        <v>1464</v>
      </c>
      <c r="G211" s="170" t="s">
        <v>7319</v>
      </c>
      <c r="H211" s="170" t="s">
        <v>1491</v>
      </c>
      <c r="J211" s="170" t="s">
        <v>1492</v>
      </c>
      <c r="M211" s="170" t="s">
        <v>1466</v>
      </c>
      <c r="N211" s="170" t="s">
        <v>1407</v>
      </c>
      <c r="O211" s="170" t="s">
        <v>1493</v>
      </c>
      <c r="P211" s="170" t="s">
        <v>1494</v>
      </c>
      <c r="Q211" s="170" t="s">
        <v>1495</v>
      </c>
      <c r="S211" s="170" t="s">
        <v>1300</v>
      </c>
    </row>
    <row r="212" spans="1:22" x14ac:dyDescent="0.5">
      <c r="A212" s="170">
        <v>792</v>
      </c>
      <c r="B212" s="170" t="s">
        <v>71</v>
      </c>
      <c r="C212" s="170" t="s">
        <v>24</v>
      </c>
      <c r="D212" s="170" t="s">
        <v>8269</v>
      </c>
      <c r="E212" s="170" t="s">
        <v>5122</v>
      </c>
      <c r="F212" s="170" t="s">
        <v>5123</v>
      </c>
      <c r="I212" s="170" t="s">
        <v>866</v>
      </c>
      <c r="J212" s="170" t="s">
        <v>94</v>
      </c>
      <c r="K212" s="170" t="s">
        <v>30</v>
      </c>
      <c r="M212" s="170" t="s">
        <v>5124</v>
      </c>
      <c r="N212" s="170" t="s">
        <v>163</v>
      </c>
      <c r="P212" s="170" t="s">
        <v>5125</v>
      </c>
      <c r="S212" s="170" t="s">
        <v>4919</v>
      </c>
    </row>
    <row r="213" spans="1:22" x14ac:dyDescent="0.5">
      <c r="A213" s="170">
        <v>793</v>
      </c>
      <c r="B213" s="170" t="s">
        <v>71</v>
      </c>
      <c r="C213" s="170" t="s">
        <v>24</v>
      </c>
      <c r="D213" s="170" t="s">
        <v>8270</v>
      </c>
      <c r="E213" s="170" t="s">
        <v>5127</v>
      </c>
      <c r="F213" s="170" t="s">
        <v>5128</v>
      </c>
      <c r="G213" s="170" t="s">
        <v>7703</v>
      </c>
      <c r="H213" s="170" t="s">
        <v>5129</v>
      </c>
      <c r="I213" s="170" t="s">
        <v>5130</v>
      </c>
      <c r="J213" s="170" t="s">
        <v>75</v>
      </c>
      <c r="K213" s="170" t="s">
        <v>30</v>
      </c>
      <c r="M213" s="170" t="s">
        <v>5131</v>
      </c>
      <c r="N213" s="170" t="s">
        <v>163</v>
      </c>
      <c r="P213" s="170" t="s">
        <v>4215</v>
      </c>
      <c r="S213" s="170" t="s">
        <v>4919</v>
      </c>
      <c r="V213" s="170" t="s">
        <v>31</v>
      </c>
    </row>
    <row r="214" spans="1:22" x14ac:dyDescent="0.5">
      <c r="A214" s="170">
        <v>213</v>
      </c>
      <c r="B214" s="170" t="s">
        <v>50</v>
      </c>
      <c r="C214" s="170" t="s">
        <v>256</v>
      </c>
      <c r="D214" s="170" t="s">
        <v>7931</v>
      </c>
      <c r="E214" s="170" t="s">
        <v>1497</v>
      </c>
      <c r="F214" s="170" t="s">
        <v>1498</v>
      </c>
      <c r="G214" s="170" t="s">
        <v>7070</v>
      </c>
      <c r="H214" s="170" t="s">
        <v>1499</v>
      </c>
      <c r="J214" s="170" t="s">
        <v>433</v>
      </c>
      <c r="K214" s="170" t="s">
        <v>30</v>
      </c>
      <c r="M214" s="170" t="s">
        <v>1500</v>
      </c>
      <c r="N214" s="170" t="s">
        <v>222</v>
      </c>
      <c r="P214" s="170" t="s">
        <v>1501</v>
      </c>
      <c r="Q214" s="170" t="s">
        <v>1502</v>
      </c>
      <c r="S214" s="170" t="s">
        <v>1300</v>
      </c>
    </row>
    <row r="215" spans="1:22" x14ac:dyDescent="0.5">
      <c r="A215" s="170">
        <v>214</v>
      </c>
      <c r="B215" s="170" t="s">
        <v>50</v>
      </c>
      <c r="C215" s="170" t="s">
        <v>256</v>
      </c>
      <c r="D215" s="170" t="s">
        <v>7931</v>
      </c>
      <c r="E215" s="170" t="s">
        <v>1497</v>
      </c>
      <c r="F215" s="170" t="s">
        <v>1498</v>
      </c>
      <c r="G215" s="170" t="s">
        <v>7425</v>
      </c>
      <c r="H215" s="170" t="s">
        <v>1504</v>
      </c>
      <c r="I215" s="170" t="s">
        <v>1505</v>
      </c>
      <c r="J215" s="170" t="s">
        <v>1506</v>
      </c>
      <c r="K215" s="170" t="s">
        <v>124</v>
      </c>
      <c r="L215" s="170" t="s">
        <v>31</v>
      </c>
      <c r="M215" s="170" t="s">
        <v>1500</v>
      </c>
      <c r="N215" s="170" t="s">
        <v>222</v>
      </c>
      <c r="O215" s="170" t="s">
        <v>1507</v>
      </c>
      <c r="P215" s="170" t="s">
        <v>1508</v>
      </c>
      <c r="Q215" s="170" t="s">
        <v>1509</v>
      </c>
      <c r="S215" s="170" t="s">
        <v>1300</v>
      </c>
    </row>
    <row r="216" spans="1:22" x14ac:dyDescent="0.5">
      <c r="A216" s="170">
        <v>216</v>
      </c>
      <c r="B216" s="170" t="s">
        <v>50</v>
      </c>
      <c r="C216" s="170" t="s">
        <v>256</v>
      </c>
      <c r="D216" s="170" t="s">
        <v>7931</v>
      </c>
      <c r="E216" s="170" t="s">
        <v>1497</v>
      </c>
      <c r="F216" s="170" t="s">
        <v>1498</v>
      </c>
      <c r="G216" s="170" t="s">
        <v>7648</v>
      </c>
      <c r="H216" s="170" t="s">
        <v>1514</v>
      </c>
      <c r="K216" s="170" t="s">
        <v>124</v>
      </c>
      <c r="M216" s="170" t="s">
        <v>1500</v>
      </c>
      <c r="N216" s="170" t="s">
        <v>222</v>
      </c>
      <c r="P216" s="170" t="s">
        <v>1501</v>
      </c>
      <c r="Q216" s="170" t="s">
        <v>1515</v>
      </c>
      <c r="S216" s="170" t="s">
        <v>1300</v>
      </c>
    </row>
    <row r="217" spans="1:22" x14ac:dyDescent="0.5">
      <c r="A217" s="170">
        <v>215</v>
      </c>
      <c r="B217" s="170" t="s">
        <v>50</v>
      </c>
      <c r="C217" s="170" t="s">
        <v>256</v>
      </c>
      <c r="D217" s="170" t="s">
        <v>7931</v>
      </c>
      <c r="E217" s="170" t="s">
        <v>1497</v>
      </c>
      <c r="F217" s="170" t="s">
        <v>1498</v>
      </c>
      <c r="G217" s="170" t="s">
        <v>6441</v>
      </c>
      <c r="H217" s="170" t="s">
        <v>1511</v>
      </c>
      <c r="K217" s="170" t="s">
        <v>124</v>
      </c>
      <c r="M217" s="170" t="s">
        <v>1500</v>
      </c>
      <c r="N217" s="170" t="s">
        <v>222</v>
      </c>
      <c r="P217" s="170" t="s">
        <v>1501</v>
      </c>
      <c r="Q217" s="170" t="s">
        <v>1512</v>
      </c>
      <c r="S217" s="170" t="s">
        <v>1300</v>
      </c>
    </row>
    <row r="218" spans="1:22" x14ac:dyDescent="0.5">
      <c r="A218" s="170">
        <v>599</v>
      </c>
      <c r="B218" s="170" t="s">
        <v>50</v>
      </c>
      <c r="C218" s="170" t="s">
        <v>166</v>
      </c>
      <c r="D218" s="170" t="s">
        <v>8153</v>
      </c>
      <c r="E218" s="170" t="s">
        <v>3964</v>
      </c>
      <c r="F218" s="170" t="s">
        <v>3965</v>
      </c>
      <c r="G218" s="170" t="s">
        <v>6817</v>
      </c>
      <c r="H218" s="170" t="s">
        <v>3966</v>
      </c>
      <c r="I218" s="170" t="s">
        <v>605</v>
      </c>
      <c r="J218" s="170" t="s">
        <v>3967</v>
      </c>
      <c r="K218" s="170" t="s">
        <v>30</v>
      </c>
      <c r="L218" s="170" t="s">
        <v>31</v>
      </c>
      <c r="M218" s="170" t="s">
        <v>3968</v>
      </c>
      <c r="N218" s="170" t="s">
        <v>749</v>
      </c>
      <c r="P218" s="170" t="s">
        <v>3969</v>
      </c>
      <c r="Q218" s="170" t="s">
        <v>3970</v>
      </c>
      <c r="S218" s="170" t="s">
        <v>3701</v>
      </c>
    </row>
    <row r="219" spans="1:22" x14ac:dyDescent="0.5">
      <c r="A219" s="170">
        <v>387</v>
      </c>
      <c r="B219" s="170" t="s">
        <v>50</v>
      </c>
      <c r="C219" s="170" t="s">
        <v>24</v>
      </c>
      <c r="D219" s="170" t="s">
        <v>8045</v>
      </c>
      <c r="E219" s="170" t="s">
        <v>2671</v>
      </c>
      <c r="F219" s="170" t="s">
        <v>2672</v>
      </c>
      <c r="G219" s="170" t="s">
        <v>7313</v>
      </c>
      <c r="H219" s="170" t="s">
        <v>2673</v>
      </c>
      <c r="I219" s="170" t="s">
        <v>2674</v>
      </c>
      <c r="J219" s="170" t="s">
        <v>2675</v>
      </c>
      <c r="K219" s="170" t="s">
        <v>30</v>
      </c>
      <c r="L219" s="170" t="s">
        <v>31</v>
      </c>
      <c r="M219" s="170" t="s">
        <v>2676</v>
      </c>
      <c r="N219" s="170" t="s">
        <v>188</v>
      </c>
      <c r="P219" s="170" t="s">
        <v>2677</v>
      </c>
      <c r="S219" s="170" t="s">
        <v>2412</v>
      </c>
    </row>
    <row r="220" spans="1:22" x14ac:dyDescent="0.5">
      <c r="A220" s="170">
        <v>217</v>
      </c>
      <c r="B220" s="170" t="s">
        <v>71</v>
      </c>
      <c r="C220" s="170" t="s">
        <v>166</v>
      </c>
      <c r="D220" s="170" t="s">
        <v>7932</v>
      </c>
      <c r="E220" s="170" t="s">
        <v>1517</v>
      </c>
      <c r="F220" s="170" t="s">
        <v>1518</v>
      </c>
      <c r="G220" s="170" t="s">
        <v>7141</v>
      </c>
      <c r="H220" s="170" t="s">
        <v>1519</v>
      </c>
      <c r="I220" s="170" t="s">
        <v>1520</v>
      </c>
      <c r="J220" s="170" t="s">
        <v>1521</v>
      </c>
      <c r="K220" s="170" t="s">
        <v>30</v>
      </c>
      <c r="L220" s="170" t="s">
        <v>31</v>
      </c>
      <c r="M220" s="170" t="s">
        <v>1522</v>
      </c>
      <c r="N220" s="170" t="s">
        <v>126</v>
      </c>
      <c r="O220" s="170" t="s">
        <v>1523</v>
      </c>
      <c r="Q220" s="170" t="s">
        <v>1524</v>
      </c>
      <c r="S220" s="170" t="s">
        <v>1300</v>
      </c>
    </row>
    <row r="221" spans="1:22" x14ac:dyDescent="0.5">
      <c r="A221" s="170">
        <v>600</v>
      </c>
      <c r="B221" s="170" t="s">
        <v>71</v>
      </c>
      <c r="C221" s="170" t="s">
        <v>24</v>
      </c>
      <c r="D221" s="170" t="s">
        <v>8154</v>
      </c>
      <c r="E221" s="170" t="s">
        <v>3972</v>
      </c>
      <c r="F221" s="170" t="s">
        <v>3973</v>
      </c>
      <c r="G221" s="170" t="s">
        <v>7502</v>
      </c>
      <c r="H221" s="170" t="s">
        <v>3974</v>
      </c>
      <c r="I221" s="170" t="s">
        <v>873</v>
      </c>
      <c r="J221" s="170" t="s">
        <v>3975</v>
      </c>
      <c r="K221" s="170" t="s">
        <v>30</v>
      </c>
      <c r="M221" s="170" t="s">
        <v>3976</v>
      </c>
      <c r="N221" s="170" t="s">
        <v>886</v>
      </c>
      <c r="O221" s="170" t="s">
        <v>3977</v>
      </c>
      <c r="P221" s="170" t="s">
        <v>3978</v>
      </c>
      <c r="Q221" s="170" t="s">
        <v>3979</v>
      </c>
      <c r="S221" s="170" t="s">
        <v>3701</v>
      </c>
    </row>
    <row r="222" spans="1:22" x14ac:dyDescent="0.5">
      <c r="A222" s="170">
        <v>47</v>
      </c>
      <c r="B222" s="170" t="s">
        <v>367</v>
      </c>
      <c r="C222" s="170" t="s">
        <v>24</v>
      </c>
      <c r="D222" s="170" t="s">
        <v>7819</v>
      </c>
      <c r="E222" s="170" t="s">
        <v>368</v>
      </c>
      <c r="F222" s="170" t="s">
        <v>369</v>
      </c>
      <c r="G222" s="170" t="s">
        <v>6871</v>
      </c>
      <c r="H222" s="170" t="s">
        <v>370</v>
      </c>
      <c r="I222" s="170" t="s">
        <v>371</v>
      </c>
      <c r="J222" s="170" t="s">
        <v>372</v>
      </c>
      <c r="K222" s="170" t="s">
        <v>30</v>
      </c>
      <c r="L222" s="170" t="s">
        <v>31</v>
      </c>
      <c r="M222" s="170" t="s">
        <v>373</v>
      </c>
      <c r="N222" s="170" t="s">
        <v>154</v>
      </c>
      <c r="O222" s="170" t="s">
        <v>374</v>
      </c>
      <c r="P222" s="170" t="s">
        <v>375</v>
      </c>
      <c r="Q222" s="170" t="s">
        <v>376</v>
      </c>
      <c r="S222" s="170" t="s">
        <v>130</v>
      </c>
    </row>
    <row r="223" spans="1:22" x14ac:dyDescent="0.5">
      <c r="A223" s="170">
        <v>389</v>
      </c>
      <c r="B223" s="170" t="s">
        <v>71</v>
      </c>
      <c r="C223" s="170" t="s">
        <v>256</v>
      </c>
      <c r="D223" s="170" t="s">
        <v>8046</v>
      </c>
      <c r="E223" s="170" t="s">
        <v>2679</v>
      </c>
      <c r="F223" s="170" t="s">
        <v>2680</v>
      </c>
      <c r="G223" s="170" t="s">
        <v>6998</v>
      </c>
      <c r="H223" s="170" t="s">
        <v>2689</v>
      </c>
      <c r="I223" s="170" t="s">
        <v>2690</v>
      </c>
      <c r="J223" s="170" t="s">
        <v>75</v>
      </c>
      <c r="K223" s="170" t="s">
        <v>30</v>
      </c>
      <c r="M223" s="170" t="s">
        <v>2684</v>
      </c>
      <c r="N223" s="170" t="s">
        <v>33</v>
      </c>
      <c r="P223" s="170" t="s">
        <v>2686</v>
      </c>
      <c r="Q223" s="170" t="s">
        <v>2691</v>
      </c>
      <c r="S223" s="170" t="s">
        <v>2412</v>
      </c>
    </row>
    <row r="224" spans="1:22" x14ac:dyDescent="0.5">
      <c r="A224" s="170">
        <v>388</v>
      </c>
      <c r="B224" s="170" t="s">
        <v>71</v>
      </c>
      <c r="C224" s="170" t="s">
        <v>256</v>
      </c>
      <c r="D224" s="170" t="s">
        <v>8046</v>
      </c>
      <c r="E224" s="170" t="s">
        <v>2679</v>
      </c>
      <c r="F224" s="170" t="s">
        <v>2680</v>
      </c>
      <c r="G224" s="170" t="s">
        <v>7292</v>
      </c>
      <c r="H224" s="170" t="s">
        <v>2681</v>
      </c>
      <c r="I224" s="170" t="s">
        <v>2682</v>
      </c>
      <c r="J224" s="170" t="s">
        <v>2683</v>
      </c>
      <c r="K224" s="170" t="s">
        <v>124</v>
      </c>
      <c r="M224" s="170" t="s">
        <v>2684</v>
      </c>
      <c r="N224" s="170" t="s">
        <v>33</v>
      </c>
      <c r="O224" s="170" t="s">
        <v>2685</v>
      </c>
      <c r="P224" s="170" t="s">
        <v>2686</v>
      </c>
      <c r="Q224" s="170" t="s">
        <v>2687</v>
      </c>
      <c r="S224" s="170" t="s">
        <v>2412</v>
      </c>
    </row>
    <row r="225" spans="1:22" x14ac:dyDescent="0.5">
      <c r="A225" s="170">
        <v>392</v>
      </c>
      <c r="B225" s="170" t="s">
        <v>71</v>
      </c>
      <c r="C225" s="170" t="s">
        <v>256</v>
      </c>
      <c r="D225" s="170" t="s">
        <v>8046</v>
      </c>
      <c r="E225" s="170" t="s">
        <v>2679</v>
      </c>
      <c r="F225" s="170" t="s">
        <v>2680</v>
      </c>
      <c r="G225" s="170" t="s">
        <v>7619</v>
      </c>
      <c r="H225" s="170" t="s">
        <v>2700</v>
      </c>
      <c r="J225" s="170" t="s">
        <v>772</v>
      </c>
      <c r="K225" s="170" t="s">
        <v>30</v>
      </c>
      <c r="L225" s="170" t="s">
        <v>31</v>
      </c>
      <c r="M225" s="170" t="s">
        <v>2684</v>
      </c>
      <c r="N225" s="170" t="s">
        <v>33</v>
      </c>
      <c r="O225" s="170" t="s">
        <v>2701</v>
      </c>
      <c r="P225" s="170" t="s">
        <v>2686</v>
      </c>
      <c r="Q225" s="170" t="s">
        <v>2702</v>
      </c>
      <c r="S225" s="170" t="s">
        <v>2412</v>
      </c>
    </row>
    <row r="226" spans="1:22" x14ac:dyDescent="0.5">
      <c r="A226" s="170">
        <v>391</v>
      </c>
      <c r="B226" s="170" t="s">
        <v>71</v>
      </c>
      <c r="C226" s="170" t="s">
        <v>256</v>
      </c>
      <c r="D226" s="170" t="s">
        <v>8046</v>
      </c>
      <c r="E226" s="170" t="s">
        <v>2679</v>
      </c>
      <c r="F226" s="170" t="s">
        <v>2680</v>
      </c>
      <c r="G226" s="170" t="s">
        <v>7710</v>
      </c>
      <c r="H226" s="170" t="s">
        <v>2696</v>
      </c>
      <c r="I226" s="170" t="s">
        <v>2697</v>
      </c>
      <c r="J226" s="170" t="s">
        <v>75</v>
      </c>
      <c r="K226" s="170" t="s">
        <v>30</v>
      </c>
      <c r="M226" s="170" t="s">
        <v>2684</v>
      </c>
      <c r="N226" s="170" t="s">
        <v>33</v>
      </c>
      <c r="O226" s="170" t="s">
        <v>2698</v>
      </c>
      <c r="P226" s="170" t="s">
        <v>2686</v>
      </c>
      <c r="S226" s="170" t="s">
        <v>2412</v>
      </c>
    </row>
    <row r="227" spans="1:22" x14ac:dyDescent="0.5">
      <c r="A227" s="170">
        <v>390</v>
      </c>
      <c r="B227" s="170" t="s">
        <v>71</v>
      </c>
      <c r="C227" s="170" t="s">
        <v>256</v>
      </c>
      <c r="D227" s="170" t="s">
        <v>8046</v>
      </c>
      <c r="E227" s="170" t="s">
        <v>2679</v>
      </c>
      <c r="F227" s="170" t="s">
        <v>2680</v>
      </c>
      <c r="G227" s="170" t="s">
        <v>7748</v>
      </c>
      <c r="H227" s="170" t="s">
        <v>2693</v>
      </c>
      <c r="I227" s="170" t="s">
        <v>2358</v>
      </c>
      <c r="J227" s="170" t="s">
        <v>75</v>
      </c>
      <c r="K227" s="170" t="s">
        <v>30</v>
      </c>
      <c r="M227" s="170" t="s">
        <v>2684</v>
      </c>
      <c r="N227" s="170" t="s">
        <v>33</v>
      </c>
      <c r="P227" s="170" t="s">
        <v>2686</v>
      </c>
      <c r="Q227" s="170" t="s">
        <v>2694</v>
      </c>
      <c r="S227" s="170" t="s">
        <v>2412</v>
      </c>
    </row>
    <row r="228" spans="1:22" x14ac:dyDescent="0.5">
      <c r="A228" s="170">
        <v>795</v>
      </c>
      <c r="B228" s="170" t="s">
        <v>594</v>
      </c>
      <c r="C228" s="170" t="s">
        <v>24</v>
      </c>
      <c r="D228" s="170" t="s">
        <v>8271</v>
      </c>
      <c r="E228" s="170" t="s">
        <v>5133</v>
      </c>
      <c r="F228" s="170" t="s">
        <v>5134</v>
      </c>
      <c r="G228" s="170" t="s">
        <v>7465</v>
      </c>
      <c r="H228" s="170" t="s">
        <v>5140</v>
      </c>
      <c r="J228" s="170" t="s">
        <v>75</v>
      </c>
      <c r="K228" s="170" t="s">
        <v>30</v>
      </c>
      <c r="M228" s="170" t="s">
        <v>5141</v>
      </c>
      <c r="N228" s="170" t="s">
        <v>332</v>
      </c>
      <c r="O228" s="170" t="s">
        <v>5142</v>
      </c>
      <c r="P228" s="170" t="s">
        <v>5143</v>
      </c>
      <c r="Q228" s="170" t="s">
        <v>8272</v>
      </c>
      <c r="R228" s="170" t="s">
        <v>5144</v>
      </c>
      <c r="S228" s="170" t="s">
        <v>4919</v>
      </c>
    </row>
    <row r="229" spans="1:22" x14ac:dyDescent="0.5">
      <c r="A229" s="170">
        <v>794</v>
      </c>
      <c r="B229" s="170" t="s">
        <v>594</v>
      </c>
      <c r="C229" s="170" t="s">
        <v>24</v>
      </c>
      <c r="D229" s="170" t="s">
        <v>8271</v>
      </c>
      <c r="E229" s="170" t="s">
        <v>5133</v>
      </c>
      <c r="F229" s="170" t="s">
        <v>5134</v>
      </c>
      <c r="G229" s="170" t="s">
        <v>6381</v>
      </c>
      <c r="H229" s="170" t="s">
        <v>5135</v>
      </c>
      <c r="J229" s="170" t="s">
        <v>75</v>
      </c>
      <c r="K229" s="170" t="s">
        <v>30</v>
      </c>
      <c r="M229" s="170" t="s">
        <v>5136</v>
      </c>
      <c r="P229" s="170" t="s">
        <v>5137</v>
      </c>
      <c r="Q229" s="170" t="s">
        <v>5138</v>
      </c>
      <c r="S229" s="170" t="s">
        <v>4919</v>
      </c>
    </row>
    <row r="230" spans="1:22" x14ac:dyDescent="0.5">
      <c r="A230" s="170">
        <v>394</v>
      </c>
      <c r="B230" s="170" t="s">
        <v>71</v>
      </c>
      <c r="C230" s="170" t="s">
        <v>256</v>
      </c>
      <c r="D230" s="170" t="s">
        <v>8047</v>
      </c>
      <c r="E230" s="170" t="s">
        <v>2704</v>
      </c>
      <c r="F230" s="170" t="s">
        <v>2705</v>
      </c>
      <c r="G230" s="170" t="s">
        <v>7367</v>
      </c>
      <c r="H230" s="170" t="s">
        <v>2713</v>
      </c>
      <c r="I230" s="170" t="s">
        <v>2714</v>
      </c>
      <c r="J230" s="170" t="s">
        <v>303</v>
      </c>
      <c r="K230" s="170" t="s">
        <v>124</v>
      </c>
      <c r="M230" s="170" t="s">
        <v>2708</v>
      </c>
      <c r="N230" s="170" t="s">
        <v>119</v>
      </c>
      <c r="O230" s="170" t="s">
        <v>2715</v>
      </c>
      <c r="P230" s="170" t="s">
        <v>2710</v>
      </c>
      <c r="Q230" s="170" t="s">
        <v>2716</v>
      </c>
      <c r="S230" s="170" t="s">
        <v>2412</v>
      </c>
    </row>
    <row r="231" spans="1:22" x14ac:dyDescent="0.5">
      <c r="A231" s="170">
        <v>393</v>
      </c>
      <c r="B231" s="170" t="s">
        <v>71</v>
      </c>
      <c r="C231" s="170" t="s">
        <v>256</v>
      </c>
      <c r="D231" s="170" t="s">
        <v>8047</v>
      </c>
      <c r="E231" s="170" t="s">
        <v>2704</v>
      </c>
      <c r="F231" s="170" t="s">
        <v>2705</v>
      </c>
      <c r="G231" s="170" t="s">
        <v>7751</v>
      </c>
      <c r="H231" s="170" t="s">
        <v>2706</v>
      </c>
      <c r="I231" s="170" t="s">
        <v>2707</v>
      </c>
      <c r="J231" s="170" t="s">
        <v>152</v>
      </c>
      <c r="K231" s="170" t="s">
        <v>124</v>
      </c>
      <c r="L231" s="170" t="s">
        <v>31</v>
      </c>
      <c r="M231" s="170" t="s">
        <v>2708</v>
      </c>
      <c r="N231" s="170" t="s">
        <v>119</v>
      </c>
      <c r="O231" s="170" t="s">
        <v>2709</v>
      </c>
      <c r="P231" s="170" t="s">
        <v>2710</v>
      </c>
      <c r="Q231" s="170" t="s">
        <v>2711</v>
      </c>
      <c r="S231" s="170" t="s">
        <v>2412</v>
      </c>
    </row>
    <row r="232" spans="1:22" x14ac:dyDescent="0.5">
      <c r="A232" s="170">
        <v>48</v>
      </c>
      <c r="B232" s="170" t="s">
        <v>71</v>
      </c>
      <c r="C232" s="170" t="s">
        <v>256</v>
      </c>
      <c r="D232" s="170" t="s">
        <v>7820</v>
      </c>
      <c r="E232" s="170" t="s">
        <v>378</v>
      </c>
      <c r="F232" s="170" t="s">
        <v>379</v>
      </c>
      <c r="G232" s="170" t="s">
        <v>7508</v>
      </c>
      <c r="H232" s="170" t="s">
        <v>380</v>
      </c>
      <c r="J232" s="170" t="s">
        <v>152</v>
      </c>
      <c r="K232" s="170" t="s">
        <v>124</v>
      </c>
      <c r="L232" s="170" t="s">
        <v>31</v>
      </c>
      <c r="M232" s="170" t="s">
        <v>381</v>
      </c>
      <c r="N232" s="170" t="s">
        <v>172</v>
      </c>
      <c r="P232" s="170" t="s">
        <v>382</v>
      </c>
      <c r="Q232" s="170" t="s">
        <v>383</v>
      </c>
      <c r="S232" s="170" t="s">
        <v>130</v>
      </c>
    </row>
    <row r="233" spans="1:22" x14ac:dyDescent="0.5">
      <c r="A233" s="170">
        <v>49</v>
      </c>
      <c r="B233" s="170" t="s">
        <v>71</v>
      </c>
      <c r="C233" s="170" t="s">
        <v>256</v>
      </c>
      <c r="D233" s="170" t="s">
        <v>7820</v>
      </c>
      <c r="E233" s="170" t="s">
        <v>378</v>
      </c>
      <c r="F233" s="170" t="s">
        <v>379</v>
      </c>
      <c r="G233" s="170" t="s">
        <v>7541</v>
      </c>
      <c r="H233" s="170" t="s">
        <v>385</v>
      </c>
      <c r="J233" s="170" t="s">
        <v>143</v>
      </c>
      <c r="K233" s="170" t="s">
        <v>30</v>
      </c>
      <c r="M233" s="170" t="s">
        <v>381</v>
      </c>
      <c r="N233" s="170" t="s">
        <v>172</v>
      </c>
      <c r="P233" s="170" t="s">
        <v>382</v>
      </c>
      <c r="Q233" s="170" t="s">
        <v>386</v>
      </c>
      <c r="S233" s="170" t="s">
        <v>130</v>
      </c>
    </row>
    <row r="234" spans="1:22" x14ac:dyDescent="0.5">
      <c r="A234" s="170">
        <v>395</v>
      </c>
      <c r="B234" s="170" t="s">
        <v>71</v>
      </c>
      <c r="C234" s="170" t="s">
        <v>256</v>
      </c>
      <c r="D234" s="170" t="s">
        <v>8048</v>
      </c>
      <c r="E234" s="170" t="s">
        <v>2718</v>
      </c>
      <c r="F234" s="170" t="s">
        <v>2719</v>
      </c>
      <c r="G234" s="170" t="s">
        <v>7620</v>
      </c>
      <c r="H234" s="170" t="s">
        <v>2720</v>
      </c>
      <c r="I234" s="170" t="s">
        <v>2721</v>
      </c>
      <c r="J234" s="170" t="s">
        <v>303</v>
      </c>
      <c r="K234" s="170" t="s">
        <v>30</v>
      </c>
      <c r="L234" s="170" t="s">
        <v>31</v>
      </c>
      <c r="M234" s="170" t="s">
        <v>2722</v>
      </c>
      <c r="N234" s="170" t="s">
        <v>119</v>
      </c>
      <c r="O234" s="170" t="s">
        <v>2723</v>
      </c>
      <c r="P234" s="170" t="s">
        <v>2724</v>
      </c>
      <c r="Q234" s="170" t="s">
        <v>2725</v>
      </c>
      <c r="S234" s="170" t="s">
        <v>2412</v>
      </c>
    </row>
    <row r="235" spans="1:22" x14ac:dyDescent="0.5">
      <c r="A235" s="170">
        <v>796</v>
      </c>
      <c r="B235" s="170" t="s">
        <v>50</v>
      </c>
      <c r="C235" s="170" t="s">
        <v>24</v>
      </c>
      <c r="D235" s="170" t="s">
        <v>8273</v>
      </c>
      <c r="E235" s="170" t="s">
        <v>5146</v>
      </c>
      <c r="F235" s="170" t="s">
        <v>5147</v>
      </c>
      <c r="G235" s="170" t="s">
        <v>7786</v>
      </c>
      <c r="H235" s="170" t="s">
        <v>5148</v>
      </c>
      <c r="J235" s="170" t="s">
        <v>623</v>
      </c>
      <c r="K235" s="170" t="s">
        <v>30</v>
      </c>
      <c r="L235" s="170" t="s">
        <v>31</v>
      </c>
      <c r="M235" s="170" t="s">
        <v>5149</v>
      </c>
      <c r="N235" s="170" t="s">
        <v>172</v>
      </c>
      <c r="P235" s="170" t="s">
        <v>5150</v>
      </c>
      <c r="Q235" s="170" t="s">
        <v>5151</v>
      </c>
      <c r="S235" s="170" t="s">
        <v>4919</v>
      </c>
    </row>
    <row r="236" spans="1:22" x14ac:dyDescent="0.5">
      <c r="A236" s="170">
        <v>601</v>
      </c>
      <c r="B236" s="170" t="s">
        <v>71</v>
      </c>
      <c r="C236" s="170" t="s">
        <v>24</v>
      </c>
      <c r="D236" s="170" t="s">
        <v>8155</v>
      </c>
      <c r="E236" s="170" t="s">
        <v>3981</v>
      </c>
      <c r="F236" s="170" t="s">
        <v>3982</v>
      </c>
      <c r="I236" s="170" t="s">
        <v>3983</v>
      </c>
      <c r="K236" s="170" t="s">
        <v>30</v>
      </c>
      <c r="L236" s="170" t="s">
        <v>30</v>
      </c>
      <c r="M236" s="170" t="s">
        <v>3984</v>
      </c>
      <c r="N236" s="170" t="s">
        <v>222</v>
      </c>
      <c r="P236" s="170" t="s">
        <v>3985</v>
      </c>
      <c r="Q236" s="170" t="s">
        <v>3986</v>
      </c>
      <c r="S236" s="170" t="s">
        <v>3701</v>
      </c>
    </row>
    <row r="237" spans="1:22" x14ac:dyDescent="0.5">
      <c r="A237" s="170">
        <v>396</v>
      </c>
      <c r="B237" s="170" t="s">
        <v>71</v>
      </c>
      <c r="C237" s="170" t="s">
        <v>166</v>
      </c>
      <c r="D237" s="170" t="s">
        <v>8049</v>
      </c>
      <c r="E237" s="170" t="s">
        <v>2727</v>
      </c>
      <c r="F237" s="170" t="s">
        <v>2728</v>
      </c>
      <c r="G237" s="170" t="s">
        <v>7256</v>
      </c>
      <c r="H237" s="170" t="s">
        <v>2729</v>
      </c>
      <c r="J237" s="170" t="s">
        <v>2730</v>
      </c>
      <c r="K237" s="170" t="s">
        <v>30</v>
      </c>
      <c r="M237" s="170" t="s">
        <v>2731</v>
      </c>
      <c r="N237" s="170" t="s">
        <v>119</v>
      </c>
      <c r="O237" s="170" t="s">
        <v>2732</v>
      </c>
      <c r="P237" s="170" t="s">
        <v>2733</v>
      </c>
      <c r="Q237" s="170" t="s">
        <v>2734</v>
      </c>
      <c r="R237" s="170" t="s">
        <v>2735</v>
      </c>
      <c r="S237" s="170" t="s">
        <v>2412</v>
      </c>
      <c r="T237" s="170" t="s">
        <v>31</v>
      </c>
      <c r="U237" s="170" t="s">
        <v>2109</v>
      </c>
      <c r="V237" s="170" t="s">
        <v>31</v>
      </c>
    </row>
    <row r="238" spans="1:22" x14ac:dyDescent="0.5">
      <c r="A238" s="170">
        <v>50</v>
      </c>
      <c r="B238" s="170" t="s">
        <v>71</v>
      </c>
      <c r="C238" s="170" t="s">
        <v>24</v>
      </c>
      <c r="D238" s="170" t="s">
        <v>7821</v>
      </c>
      <c r="E238" s="170" t="s">
        <v>388</v>
      </c>
      <c r="F238" s="170" t="s">
        <v>389</v>
      </c>
      <c r="G238" s="170" t="s">
        <v>7248</v>
      </c>
      <c r="H238" s="170" t="s">
        <v>390</v>
      </c>
      <c r="J238" s="170" t="s">
        <v>75</v>
      </c>
      <c r="K238" s="170" t="s">
        <v>30</v>
      </c>
      <c r="M238" s="170" t="s">
        <v>391</v>
      </c>
      <c r="N238" s="170" t="s">
        <v>163</v>
      </c>
      <c r="P238" s="170" t="s">
        <v>392</v>
      </c>
      <c r="S238" s="170" t="s">
        <v>130</v>
      </c>
    </row>
    <row r="239" spans="1:22" x14ac:dyDescent="0.5">
      <c r="A239" s="170">
        <v>397</v>
      </c>
      <c r="B239" s="170" t="s">
        <v>71</v>
      </c>
      <c r="C239" s="170" t="s">
        <v>24</v>
      </c>
      <c r="D239" s="170" t="s">
        <v>8050</v>
      </c>
      <c r="E239" s="170" t="s">
        <v>2737</v>
      </c>
      <c r="F239" s="170" t="s">
        <v>2738</v>
      </c>
      <c r="G239" s="170" t="s">
        <v>7566</v>
      </c>
      <c r="H239" s="170" t="s">
        <v>2739</v>
      </c>
      <c r="I239" s="170" t="s">
        <v>371</v>
      </c>
      <c r="K239" s="170" t="s">
        <v>30</v>
      </c>
      <c r="M239" s="170" t="s">
        <v>2740</v>
      </c>
      <c r="N239" s="170" t="s">
        <v>188</v>
      </c>
      <c r="P239" s="170" t="s">
        <v>2741</v>
      </c>
      <c r="Q239" s="170" t="s">
        <v>371</v>
      </c>
      <c r="S239" s="170" t="s">
        <v>2412</v>
      </c>
    </row>
    <row r="240" spans="1:22" x14ac:dyDescent="0.5">
      <c r="A240" s="170">
        <v>602</v>
      </c>
      <c r="B240" s="170" t="s">
        <v>71</v>
      </c>
      <c r="C240" s="170" t="s">
        <v>24</v>
      </c>
      <c r="D240" s="170" t="s">
        <v>8156</v>
      </c>
      <c r="E240" s="170" t="s">
        <v>3988</v>
      </c>
      <c r="F240" s="170" t="s">
        <v>3989</v>
      </c>
      <c r="G240" s="170" t="s">
        <v>7306</v>
      </c>
      <c r="H240" s="170" t="s">
        <v>3990</v>
      </c>
      <c r="J240" s="170" t="s">
        <v>3991</v>
      </c>
      <c r="K240" s="170" t="s">
        <v>30</v>
      </c>
      <c r="M240" s="170" t="s">
        <v>3992</v>
      </c>
      <c r="N240" s="170" t="s">
        <v>1713</v>
      </c>
      <c r="O240" s="170" t="s">
        <v>3993</v>
      </c>
      <c r="P240" s="170" t="s">
        <v>3994</v>
      </c>
      <c r="Q240" s="170" t="s">
        <v>3995</v>
      </c>
      <c r="S240" s="170" t="s">
        <v>3701</v>
      </c>
    </row>
    <row r="241" spans="1:22" x14ac:dyDescent="0.5">
      <c r="A241" s="170">
        <v>398</v>
      </c>
      <c r="B241" s="170" t="s">
        <v>71</v>
      </c>
      <c r="C241" s="170" t="s">
        <v>24</v>
      </c>
      <c r="D241" s="170" t="s">
        <v>8051</v>
      </c>
      <c r="E241" s="170" t="s">
        <v>2743</v>
      </c>
      <c r="F241" s="170" t="s">
        <v>2744</v>
      </c>
      <c r="G241" s="170" t="s">
        <v>7481</v>
      </c>
      <c r="H241" s="170" t="s">
        <v>2745</v>
      </c>
      <c r="I241" s="170" t="s">
        <v>2746</v>
      </c>
      <c r="K241" s="170" t="s">
        <v>30</v>
      </c>
      <c r="M241" s="170" t="s">
        <v>2747</v>
      </c>
      <c r="N241" s="170" t="s">
        <v>749</v>
      </c>
      <c r="P241" s="170" t="s">
        <v>2748</v>
      </c>
      <c r="Q241" s="170" t="s">
        <v>2749</v>
      </c>
      <c r="S241" s="170" t="s">
        <v>2412</v>
      </c>
    </row>
    <row r="242" spans="1:22" x14ac:dyDescent="0.5">
      <c r="A242" s="170">
        <v>51</v>
      </c>
      <c r="B242" s="170" t="s">
        <v>71</v>
      </c>
      <c r="C242" s="170" t="s">
        <v>166</v>
      </c>
      <c r="D242" s="170" t="s">
        <v>7822</v>
      </c>
      <c r="E242" s="170" t="s">
        <v>394</v>
      </c>
      <c r="F242" s="170" t="s">
        <v>395</v>
      </c>
      <c r="G242" s="170" t="s">
        <v>6994</v>
      </c>
      <c r="H242" s="170" t="s">
        <v>396</v>
      </c>
      <c r="I242" s="170" t="s">
        <v>397</v>
      </c>
      <c r="J242" s="170" t="s">
        <v>303</v>
      </c>
      <c r="K242" s="170" t="s">
        <v>124</v>
      </c>
      <c r="L242" s="170" t="s">
        <v>31</v>
      </c>
      <c r="M242" s="170" t="s">
        <v>398</v>
      </c>
      <c r="N242" s="170" t="s">
        <v>126</v>
      </c>
      <c r="P242" s="170" t="s">
        <v>399</v>
      </c>
      <c r="Q242" s="170" t="s">
        <v>400</v>
      </c>
      <c r="S242" s="170" t="s">
        <v>130</v>
      </c>
    </row>
    <row r="243" spans="1:22" x14ac:dyDescent="0.5">
      <c r="A243" s="170">
        <v>53</v>
      </c>
      <c r="B243" s="170" t="s">
        <v>71</v>
      </c>
      <c r="C243" s="170" t="s">
        <v>166</v>
      </c>
      <c r="D243" s="170" t="s">
        <v>7822</v>
      </c>
      <c r="E243" s="170" t="s">
        <v>394</v>
      </c>
      <c r="F243" s="170" t="s">
        <v>395</v>
      </c>
      <c r="G243" s="170" t="s">
        <v>7116</v>
      </c>
      <c r="H243" s="170" t="s">
        <v>406</v>
      </c>
      <c r="I243" s="170" t="s">
        <v>344</v>
      </c>
      <c r="J243" s="170" t="s">
        <v>303</v>
      </c>
      <c r="K243" s="170" t="s">
        <v>124</v>
      </c>
      <c r="M243" s="170" t="s">
        <v>398</v>
      </c>
      <c r="N243" s="170" t="s">
        <v>126</v>
      </c>
      <c r="Q243" s="170" t="s">
        <v>345</v>
      </c>
      <c r="S243" s="170" t="s">
        <v>130</v>
      </c>
    </row>
    <row r="244" spans="1:22" x14ac:dyDescent="0.5">
      <c r="A244" s="170">
        <v>52</v>
      </c>
      <c r="B244" s="170" t="s">
        <v>71</v>
      </c>
      <c r="C244" s="170" t="s">
        <v>166</v>
      </c>
      <c r="D244" s="170" t="s">
        <v>7822</v>
      </c>
      <c r="E244" s="170" t="s">
        <v>394</v>
      </c>
      <c r="F244" s="170" t="s">
        <v>395</v>
      </c>
      <c r="G244" s="170" t="s">
        <v>7321</v>
      </c>
      <c r="H244" s="170" t="s">
        <v>402</v>
      </c>
      <c r="J244" s="170" t="s">
        <v>403</v>
      </c>
      <c r="K244" s="170" t="s">
        <v>124</v>
      </c>
      <c r="M244" s="170" t="s">
        <v>398</v>
      </c>
      <c r="N244" s="170" t="s">
        <v>126</v>
      </c>
      <c r="Q244" s="170" t="s">
        <v>404</v>
      </c>
      <c r="S244" s="170" t="s">
        <v>130</v>
      </c>
    </row>
    <row r="245" spans="1:22" x14ac:dyDescent="0.5">
      <c r="A245" s="170">
        <v>54</v>
      </c>
      <c r="B245" s="170" t="s">
        <v>50</v>
      </c>
      <c r="C245" s="170" t="s">
        <v>24</v>
      </c>
      <c r="D245" s="170" t="s">
        <v>7823</v>
      </c>
      <c r="E245" s="170" t="s">
        <v>408</v>
      </c>
      <c r="F245" s="170" t="s">
        <v>409</v>
      </c>
      <c r="G245" s="170" t="s">
        <v>6958</v>
      </c>
      <c r="H245" s="170" t="s">
        <v>410</v>
      </c>
      <c r="J245" s="170" t="s">
        <v>75</v>
      </c>
      <c r="K245" s="170" t="s">
        <v>30</v>
      </c>
      <c r="L245" s="170" t="s">
        <v>31</v>
      </c>
      <c r="N245" s="170" t="s">
        <v>411</v>
      </c>
      <c r="P245" s="170" t="s">
        <v>412</v>
      </c>
      <c r="S245" s="170" t="s">
        <v>130</v>
      </c>
    </row>
    <row r="246" spans="1:22" x14ac:dyDescent="0.5">
      <c r="A246" s="170">
        <v>797</v>
      </c>
      <c r="B246" s="170" t="s">
        <v>71</v>
      </c>
      <c r="C246" s="170" t="s">
        <v>24</v>
      </c>
      <c r="D246" s="170" t="s">
        <v>8274</v>
      </c>
      <c r="E246" s="170" t="s">
        <v>5153</v>
      </c>
      <c r="F246" s="170" t="s">
        <v>5154</v>
      </c>
      <c r="G246" s="170" t="s">
        <v>7641</v>
      </c>
      <c r="H246" s="170" t="s">
        <v>5155</v>
      </c>
      <c r="J246" s="170" t="s">
        <v>213</v>
      </c>
      <c r="K246" s="170" t="s">
        <v>30</v>
      </c>
      <c r="M246" s="170" t="s">
        <v>5156</v>
      </c>
      <c r="N246" s="170" t="s">
        <v>1530</v>
      </c>
      <c r="P246" s="170" t="s">
        <v>1531</v>
      </c>
      <c r="Q246" s="170" t="s">
        <v>5157</v>
      </c>
      <c r="S246" s="170" t="s">
        <v>4919</v>
      </c>
    </row>
    <row r="247" spans="1:22" x14ac:dyDescent="0.5">
      <c r="A247" s="170">
        <v>55</v>
      </c>
      <c r="B247" s="170" t="s">
        <v>71</v>
      </c>
      <c r="C247" s="170" t="s">
        <v>24</v>
      </c>
      <c r="D247" s="170" t="s">
        <v>7824</v>
      </c>
      <c r="E247" s="170" t="s">
        <v>414</v>
      </c>
      <c r="F247" s="170" t="s">
        <v>415</v>
      </c>
      <c r="G247" s="170" t="s">
        <v>7416</v>
      </c>
      <c r="H247" s="170" t="s">
        <v>416</v>
      </c>
      <c r="J247" s="170" t="s">
        <v>75</v>
      </c>
      <c r="K247" s="170" t="s">
        <v>30</v>
      </c>
      <c r="M247" s="170" t="s">
        <v>417</v>
      </c>
      <c r="N247" s="170" t="s">
        <v>33</v>
      </c>
      <c r="P247" s="170" t="s">
        <v>418</v>
      </c>
      <c r="S247" s="170" t="s">
        <v>130</v>
      </c>
    </row>
    <row r="248" spans="1:22" x14ac:dyDescent="0.5">
      <c r="A248" s="170">
        <v>218</v>
      </c>
      <c r="B248" s="170" t="s">
        <v>50</v>
      </c>
      <c r="C248" s="170" t="s">
        <v>24</v>
      </c>
      <c r="D248" s="170" t="s">
        <v>7933</v>
      </c>
      <c r="E248" s="170" t="s">
        <v>1526</v>
      </c>
      <c r="G248" s="170" t="s">
        <v>6997</v>
      </c>
      <c r="H248" s="170" t="s">
        <v>1527</v>
      </c>
      <c r="J248" s="170" t="s">
        <v>1528</v>
      </c>
      <c r="K248" s="170" t="s">
        <v>30</v>
      </c>
      <c r="L248" s="170" t="s">
        <v>31</v>
      </c>
      <c r="M248" s="170" t="s">
        <v>1529</v>
      </c>
      <c r="N248" s="170" t="s">
        <v>1530</v>
      </c>
      <c r="P248" s="170" t="s">
        <v>1531</v>
      </c>
      <c r="Q248" s="170" t="s">
        <v>1532</v>
      </c>
      <c r="S248" s="170" t="s">
        <v>1300</v>
      </c>
    </row>
    <row r="249" spans="1:22" x14ac:dyDescent="0.5">
      <c r="A249" s="170">
        <v>399</v>
      </c>
      <c r="B249" s="170" t="s">
        <v>41</v>
      </c>
      <c r="C249" s="170" t="s">
        <v>166</v>
      </c>
      <c r="D249" s="170" t="s">
        <v>8052</v>
      </c>
      <c r="E249" s="170" t="s">
        <v>2751</v>
      </c>
      <c r="F249" s="170" t="s">
        <v>2752</v>
      </c>
      <c r="G249" s="170" t="s">
        <v>7112</v>
      </c>
      <c r="H249" s="170" t="s">
        <v>2753</v>
      </c>
      <c r="I249" s="170" t="s">
        <v>856</v>
      </c>
      <c r="J249" s="170" t="s">
        <v>433</v>
      </c>
      <c r="K249" s="170" t="s">
        <v>124</v>
      </c>
      <c r="M249" s="170" t="s">
        <v>2754</v>
      </c>
      <c r="N249" s="170" t="s">
        <v>188</v>
      </c>
      <c r="O249" s="170" t="s">
        <v>2755</v>
      </c>
      <c r="P249" s="170" t="s">
        <v>2756</v>
      </c>
      <c r="Q249" s="170" t="s">
        <v>2757</v>
      </c>
      <c r="R249" s="170" t="s">
        <v>2758</v>
      </c>
      <c r="S249" s="170" t="s">
        <v>2412</v>
      </c>
    </row>
    <row r="250" spans="1:22" x14ac:dyDescent="0.5">
      <c r="A250" s="170">
        <v>400</v>
      </c>
      <c r="B250" s="170" t="s">
        <v>41</v>
      </c>
      <c r="C250" s="170" t="s">
        <v>166</v>
      </c>
      <c r="D250" s="170" t="s">
        <v>8052</v>
      </c>
      <c r="E250" s="170" t="s">
        <v>2751</v>
      </c>
      <c r="F250" s="170" t="s">
        <v>2752</v>
      </c>
      <c r="G250" s="170" t="s">
        <v>7198</v>
      </c>
      <c r="H250" s="170" t="s">
        <v>2760</v>
      </c>
      <c r="J250" s="170" t="s">
        <v>2761</v>
      </c>
      <c r="K250" s="170" t="s">
        <v>30</v>
      </c>
      <c r="M250" s="170" t="s">
        <v>2754</v>
      </c>
      <c r="N250" s="170" t="s">
        <v>188</v>
      </c>
      <c r="O250" s="170" t="s">
        <v>2762</v>
      </c>
      <c r="P250" s="170" t="s">
        <v>2756</v>
      </c>
      <c r="S250" s="170" t="s">
        <v>2412</v>
      </c>
    </row>
    <row r="251" spans="1:22" x14ac:dyDescent="0.5">
      <c r="A251" s="170">
        <v>401</v>
      </c>
      <c r="B251" s="170" t="s">
        <v>41</v>
      </c>
      <c r="C251" s="170" t="s">
        <v>166</v>
      </c>
      <c r="D251" s="170" t="s">
        <v>8052</v>
      </c>
      <c r="E251" s="170" t="s">
        <v>2751</v>
      </c>
      <c r="F251" s="170" t="s">
        <v>2752</v>
      </c>
      <c r="G251" s="170" t="s">
        <v>7388</v>
      </c>
      <c r="H251" s="170" t="s">
        <v>2764</v>
      </c>
      <c r="K251" s="170" t="s">
        <v>30</v>
      </c>
      <c r="L251" s="170" t="s">
        <v>31</v>
      </c>
      <c r="M251" s="170" t="s">
        <v>2754</v>
      </c>
      <c r="N251" s="170" t="s">
        <v>188</v>
      </c>
      <c r="P251" s="170" t="s">
        <v>2756</v>
      </c>
      <c r="S251" s="170" t="s">
        <v>2412</v>
      </c>
    </row>
    <row r="252" spans="1:22" x14ac:dyDescent="0.5">
      <c r="A252" s="170">
        <v>402</v>
      </c>
      <c r="B252" s="170" t="s">
        <v>41</v>
      </c>
      <c r="C252" s="170" t="s">
        <v>166</v>
      </c>
      <c r="D252" s="170" t="s">
        <v>8053</v>
      </c>
      <c r="E252" s="170" t="s">
        <v>2766</v>
      </c>
      <c r="F252" s="170" t="s">
        <v>2640</v>
      </c>
      <c r="G252" s="170" t="s">
        <v>7672</v>
      </c>
      <c r="H252" s="170" t="s">
        <v>2767</v>
      </c>
      <c r="J252" s="170" t="s">
        <v>75</v>
      </c>
      <c r="K252" s="170" t="s">
        <v>30</v>
      </c>
      <c r="L252" s="170" t="s">
        <v>31</v>
      </c>
      <c r="M252" s="170" t="s">
        <v>2768</v>
      </c>
      <c r="N252" s="170" t="s">
        <v>2643</v>
      </c>
      <c r="O252" s="170" t="s">
        <v>2769</v>
      </c>
      <c r="P252" s="170" t="s">
        <v>2770</v>
      </c>
      <c r="Q252" s="170" t="s">
        <v>2771</v>
      </c>
      <c r="S252" s="170" t="s">
        <v>2412</v>
      </c>
    </row>
    <row r="253" spans="1:22" x14ac:dyDescent="0.5">
      <c r="A253" s="170">
        <v>406</v>
      </c>
      <c r="B253" s="170" t="s">
        <v>41</v>
      </c>
      <c r="C253" s="170" t="s">
        <v>166</v>
      </c>
      <c r="D253" s="170" t="s">
        <v>8054</v>
      </c>
      <c r="E253" s="170" t="s">
        <v>2773</v>
      </c>
      <c r="F253" s="170" t="s">
        <v>2774</v>
      </c>
      <c r="G253" s="170" t="s">
        <v>7063</v>
      </c>
      <c r="H253" s="170" t="s">
        <v>2793</v>
      </c>
      <c r="I253" s="170" t="s">
        <v>2794</v>
      </c>
      <c r="J253" s="170" t="s">
        <v>75</v>
      </c>
      <c r="K253" s="170" t="s">
        <v>30</v>
      </c>
      <c r="M253" s="170" t="s">
        <v>2776</v>
      </c>
      <c r="N253" s="170" t="s">
        <v>1279</v>
      </c>
      <c r="P253" s="170" t="s">
        <v>2795</v>
      </c>
      <c r="Q253" s="170" t="s">
        <v>2796</v>
      </c>
      <c r="S253" s="170" t="s">
        <v>2412</v>
      </c>
      <c r="T253" s="170" t="s">
        <v>31</v>
      </c>
      <c r="U253" s="170" t="s">
        <v>2109</v>
      </c>
      <c r="V253" s="170" t="s">
        <v>31</v>
      </c>
    </row>
    <row r="254" spans="1:22" x14ac:dyDescent="0.5">
      <c r="A254" s="170">
        <v>405</v>
      </c>
      <c r="B254" s="170" t="s">
        <v>41</v>
      </c>
      <c r="C254" s="170" t="s">
        <v>166</v>
      </c>
      <c r="D254" s="170" t="s">
        <v>8054</v>
      </c>
      <c r="E254" s="170" t="s">
        <v>2773</v>
      </c>
      <c r="F254" s="170" t="s">
        <v>2774</v>
      </c>
      <c r="G254" s="170" t="s">
        <v>7108</v>
      </c>
      <c r="H254" s="170" t="s">
        <v>2786</v>
      </c>
      <c r="I254" s="170" t="s">
        <v>2787</v>
      </c>
      <c r="J254" s="170" t="s">
        <v>2788</v>
      </c>
      <c r="K254" s="170" t="s">
        <v>124</v>
      </c>
      <c r="M254" s="170" t="s">
        <v>2776</v>
      </c>
      <c r="N254" s="170" t="s">
        <v>1279</v>
      </c>
      <c r="O254" s="170" t="s">
        <v>2789</v>
      </c>
      <c r="P254" s="170" t="s">
        <v>2790</v>
      </c>
      <c r="Q254" s="170" t="s">
        <v>2791</v>
      </c>
      <c r="S254" s="170" t="s">
        <v>2412</v>
      </c>
      <c r="T254" s="170" t="s">
        <v>31</v>
      </c>
      <c r="U254" s="170" t="s">
        <v>2109</v>
      </c>
      <c r="V254" s="170" t="s">
        <v>31</v>
      </c>
    </row>
    <row r="255" spans="1:22" x14ac:dyDescent="0.5">
      <c r="A255" s="170">
        <v>404</v>
      </c>
      <c r="B255" s="170" t="s">
        <v>41</v>
      </c>
      <c r="C255" s="170" t="s">
        <v>166</v>
      </c>
      <c r="D255" s="170" t="s">
        <v>8054</v>
      </c>
      <c r="E255" s="170" t="s">
        <v>2773</v>
      </c>
      <c r="F255" s="170" t="s">
        <v>2774</v>
      </c>
      <c r="G255" s="170" t="s">
        <v>7396</v>
      </c>
      <c r="H255" s="170" t="s">
        <v>2781</v>
      </c>
      <c r="J255" s="170" t="s">
        <v>2782</v>
      </c>
      <c r="K255" s="170" t="s">
        <v>124</v>
      </c>
      <c r="M255" s="170" t="s">
        <v>2776</v>
      </c>
      <c r="N255" s="170" t="s">
        <v>1279</v>
      </c>
      <c r="O255" s="170" t="s">
        <v>2497</v>
      </c>
      <c r="P255" s="170" t="s">
        <v>2783</v>
      </c>
      <c r="Q255" s="170" t="s">
        <v>2784</v>
      </c>
      <c r="S255" s="170" t="s">
        <v>2412</v>
      </c>
      <c r="T255" s="170" t="s">
        <v>31</v>
      </c>
      <c r="U255" s="170" t="s">
        <v>2109</v>
      </c>
      <c r="V255" s="170" t="s">
        <v>31</v>
      </c>
    </row>
    <row r="256" spans="1:22" x14ac:dyDescent="0.5">
      <c r="A256" s="170">
        <v>407</v>
      </c>
      <c r="B256" s="170" t="s">
        <v>41</v>
      </c>
      <c r="C256" s="170" t="s">
        <v>166</v>
      </c>
      <c r="D256" s="170" t="s">
        <v>8054</v>
      </c>
      <c r="E256" s="170" t="s">
        <v>2773</v>
      </c>
      <c r="F256" s="170" t="s">
        <v>2774</v>
      </c>
      <c r="G256" s="170" t="s">
        <v>7599</v>
      </c>
      <c r="H256" s="170" t="s">
        <v>2798</v>
      </c>
      <c r="I256" s="170" t="s">
        <v>565</v>
      </c>
      <c r="J256" s="170" t="s">
        <v>1151</v>
      </c>
      <c r="K256" s="170" t="s">
        <v>124</v>
      </c>
      <c r="L256" s="170" t="s">
        <v>31</v>
      </c>
      <c r="M256" s="170" t="s">
        <v>2776</v>
      </c>
      <c r="N256" s="170" t="s">
        <v>1279</v>
      </c>
      <c r="O256" s="170" t="s">
        <v>2799</v>
      </c>
      <c r="P256" s="170" t="s">
        <v>2800</v>
      </c>
      <c r="Q256" s="170" t="s">
        <v>2801</v>
      </c>
      <c r="S256" s="170" t="s">
        <v>2412</v>
      </c>
    </row>
    <row r="257" spans="1:22" x14ac:dyDescent="0.5">
      <c r="A257" s="170">
        <v>403</v>
      </c>
      <c r="B257" s="170" t="s">
        <v>41</v>
      </c>
      <c r="C257" s="170" t="s">
        <v>166</v>
      </c>
      <c r="D257" s="170" t="s">
        <v>8054</v>
      </c>
      <c r="E257" s="170" t="s">
        <v>2773</v>
      </c>
      <c r="F257" s="170" t="s">
        <v>2774</v>
      </c>
      <c r="G257" s="170" t="s">
        <v>7633</v>
      </c>
      <c r="H257" s="170" t="s">
        <v>2775</v>
      </c>
      <c r="I257" s="170" t="s">
        <v>2746</v>
      </c>
      <c r="J257" s="170" t="s">
        <v>1345</v>
      </c>
      <c r="K257" s="170" t="s">
        <v>30</v>
      </c>
      <c r="M257" s="170" t="s">
        <v>2776</v>
      </c>
      <c r="N257" s="170" t="s">
        <v>1279</v>
      </c>
      <c r="O257" s="170" t="s">
        <v>2777</v>
      </c>
      <c r="P257" s="170" t="s">
        <v>2778</v>
      </c>
      <c r="Q257" s="170" t="s">
        <v>2779</v>
      </c>
      <c r="S257" s="170" t="s">
        <v>2412</v>
      </c>
    </row>
    <row r="258" spans="1:22" x14ac:dyDescent="0.5">
      <c r="A258" s="170">
        <v>408</v>
      </c>
      <c r="B258" s="170" t="s">
        <v>41</v>
      </c>
      <c r="C258" s="170" t="s">
        <v>166</v>
      </c>
      <c r="D258" s="170" t="s">
        <v>8054</v>
      </c>
      <c r="E258" s="170" t="s">
        <v>2773</v>
      </c>
      <c r="F258" s="170" t="s">
        <v>2774</v>
      </c>
      <c r="G258" s="170" t="s">
        <v>6332</v>
      </c>
      <c r="H258" s="170" t="s">
        <v>2803</v>
      </c>
      <c r="K258" s="170" t="s">
        <v>124</v>
      </c>
      <c r="M258" s="170" t="s">
        <v>2776</v>
      </c>
      <c r="N258" s="170" t="s">
        <v>1279</v>
      </c>
      <c r="Q258" s="170" t="s">
        <v>2804</v>
      </c>
      <c r="S258" s="170" t="s">
        <v>2412</v>
      </c>
    </row>
    <row r="259" spans="1:22" x14ac:dyDescent="0.5">
      <c r="A259" s="170">
        <v>409</v>
      </c>
      <c r="B259" s="170" t="s">
        <v>41</v>
      </c>
      <c r="C259" s="170" t="s">
        <v>166</v>
      </c>
      <c r="D259" s="170" t="s">
        <v>8055</v>
      </c>
      <c r="E259" s="170" t="s">
        <v>2806</v>
      </c>
      <c r="F259" s="170" t="s">
        <v>2807</v>
      </c>
      <c r="G259" s="170" t="s">
        <v>7418</v>
      </c>
      <c r="H259" s="170" t="s">
        <v>2808</v>
      </c>
      <c r="J259" s="170" t="s">
        <v>143</v>
      </c>
      <c r="K259" s="170" t="s">
        <v>30</v>
      </c>
      <c r="L259" s="170" t="s">
        <v>31</v>
      </c>
      <c r="M259" s="170" t="s">
        <v>2809</v>
      </c>
      <c r="N259" s="170" t="s">
        <v>2810</v>
      </c>
      <c r="P259" s="170" t="s">
        <v>2811</v>
      </c>
      <c r="Q259" s="170" t="s">
        <v>2812</v>
      </c>
      <c r="S259" s="170" t="s">
        <v>2412</v>
      </c>
      <c r="T259" s="170" t="s">
        <v>31</v>
      </c>
      <c r="U259" s="170" t="s">
        <v>618</v>
      </c>
      <c r="V259" s="170" t="s">
        <v>31</v>
      </c>
    </row>
    <row r="260" spans="1:22" x14ac:dyDescent="0.5">
      <c r="A260" s="170">
        <v>56</v>
      </c>
      <c r="B260" s="170" t="s">
        <v>41</v>
      </c>
      <c r="C260" s="170" t="s">
        <v>166</v>
      </c>
      <c r="D260" s="170" t="s">
        <v>7825</v>
      </c>
      <c r="E260" s="170" t="s">
        <v>420</v>
      </c>
      <c r="F260" s="170" t="s">
        <v>421</v>
      </c>
      <c r="G260" s="170" t="s">
        <v>7067</v>
      </c>
      <c r="H260" s="170" t="s">
        <v>422</v>
      </c>
      <c r="J260" s="170" t="s">
        <v>423</v>
      </c>
      <c r="K260" s="170" t="s">
        <v>30</v>
      </c>
      <c r="L260" s="170" t="s">
        <v>31</v>
      </c>
      <c r="M260" s="170" t="s">
        <v>424</v>
      </c>
      <c r="N260" s="170" t="s">
        <v>425</v>
      </c>
      <c r="O260" s="170" t="s">
        <v>426</v>
      </c>
      <c r="Q260" s="170" t="s">
        <v>427</v>
      </c>
      <c r="S260" s="170" t="s">
        <v>130</v>
      </c>
    </row>
    <row r="261" spans="1:22" x14ac:dyDescent="0.5">
      <c r="A261" s="170">
        <v>410</v>
      </c>
      <c r="B261" s="170" t="s">
        <v>71</v>
      </c>
      <c r="C261" s="170" t="s">
        <v>24</v>
      </c>
      <c r="D261" s="170" t="s">
        <v>8056</v>
      </c>
      <c r="E261" s="170" t="s">
        <v>2814</v>
      </c>
      <c r="F261" s="170" t="s">
        <v>2815</v>
      </c>
      <c r="G261" s="170" t="s">
        <v>6949</v>
      </c>
      <c r="H261" s="170" t="s">
        <v>2816</v>
      </c>
      <c r="J261" s="170" t="s">
        <v>75</v>
      </c>
      <c r="K261" s="170" t="s">
        <v>30</v>
      </c>
      <c r="M261" s="170" t="s">
        <v>2817</v>
      </c>
      <c r="N261" s="170" t="s">
        <v>2504</v>
      </c>
      <c r="P261" s="170" t="s">
        <v>2818</v>
      </c>
      <c r="Q261" s="170" t="s">
        <v>2819</v>
      </c>
      <c r="S261" s="170" t="s">
        <v>2412</v>
      </c>
    </row>
    <row r="262" spans="1:22" x14ac:dyDescent="0.5">
      <c r="A262" s="170">
        <v>798</v>
      </c>
      <c r="B262" s="170" t="s">
        <v>71</v>
      </c>
      <c r="C262" s="170" t="s">
        <v>24</v>
      </c>
      <c r="E262" s="170" t="s">
        <v>5159</v>
      </c>
      <c r="F262" s="170" t="s">
        <v>5160</v>
      </c>
      <c r="G262" s="170" t="s">
        <v>6963</v>
      </c>
      <c r="H262" s="170" t="s">
        <v>5161</v>
      </c>
      <c r="I262" s="170" t="s">
        <v>3504</v>
      </c>
      <c r="J262" s="170" t="s">
        <v>75</v>
      </c>
      <c r="K262" s="170" t="s">
        <v>30</v>
      </c>
      <c r="M262" s="170" t="s">
        <v>5162</v>
      </c>
      <c r="N262" s="170" t="s">
        <v>530</v>
      </c>
      <c r="P262" s="170" t="s">
        <v>5163</v>
      </c>
      <c r="Q262" s="170" t="s">
        <v>5164</v>
      </c>
      <c r="S262" s="170" t="s">
        <v>4919</v>
      </c>
    </row>
    <row r="263" spans="1:22" x14ac:dyDescent="0.5">
      <c r="A263" s="170">
        <v>219</v>
      </c>
      <c r="B263" s="170" t="s">
        <v>50</v>
      </c>
      <c r="C263" s="170" t="s">
        <v>24</v>
      </c>
      <c r="D263" s="170" t="s">
        <v>7934</v>
      </c>
      <c r="E263" s="170" t="s">
        <v>1534</v>
      </c>
      <c r="F263" s="170" t="s">
        <v>1535</v>
      </c>
      <c r="G263" s="170" t="s">
        <v>7632</v>
      </c>
      <c r="H263" s="170" t="s">
        <v>1536</v>
      </c>
      <c r="J263" s="170" t="s">
        <v>1537</v>
      </c>
      <c r="K263" s="170" t="s">
        <v>30</v>
      </c>
      <c r="L263" s="170" t="s">
        <v>31</v>
      </c>
      <c r="M263" s="170" t="s">
        <v>1538</v>
      </c>
      <c r="N263" s="170" t="s">
        <v>172</v>
      </c>
      <c r="P263" s="170" t="s">
        <v>1539</v>
      </c>
      <c r="Q263" s="170" t="s">
        <v>1540</v>
      </c>
      <c r="S263" s="170" t="s">
        <v>1300</v>
      </c>
    </row>
    <row r="264" spans="1:22" x14ac:dyDescent="0.5">
      <c r="A264" s="170">
        <v>986</v>
      </c>
      <c r="B264" s="170" t="s">
        <v>71</v>
      </c>
      <c r="C264" s="170" t="s">
        <v>24</v>
      </c>
      <c r="D264" s="170" t="s">
        <v>8367</v>
      </c>
      <c r="E264" s="170" t="s">
        <v>6266</v>
      </c>
      <c r="F264" s="170" t="s">
        <v>6267</v>
      </c>
      <c r="G264" s="170" t="s">
        <v>7057</v>
      </c>
      <c r="H264" s="170" t="s">
        <v>6268</v>
      </c>
      <c r="J264" s="170" t="s">
        <v>75</v>
      </c>
      <c r="K264" s="170" t="s">
        <v>30</v>
      </c>
      <c r="M264" s="170" t="s">
        <v>6269</v>
      </c>
      <c r="N264" s="170" t="s">
        <v>530</v>
      </c>
      <c r="P264" s="170" t="s">
        <v>6270</v>
      </c>
      <c r="Q264" s="170" t="s">
        <v>6271</v>
      </c>
      <c r="S264" s="170" t="s">
        <v>1300</v>
      </c>
    </row>
    <row r="265" spans="1:22" x14ac:dyDescent="0.5">
      <c r="A265" s="170">
        <v>987</v>
      </c>
      <c r="B265" s="170" t="s">
        <v>71</v>
      </c>
      <c r="C265" s="170" t="s">
        <v>166</v>
      </c>
      <c r="D265" s="170" t="s">
        <v>8368</v>
      </c>
      <c r="E265" s="170" t="s">
        <v>6273</v>
      </c>
      <c r="F265" s="170" t="s">
        <v>6274</v>
      </c>
      <c r="G265" s="170" t="s">
        <v>7474</v>
      </c>
      <c r="H265" s="170" t="s">
        <v>6275</v>
      </c>
      <c r="I265" s="170" t="s">
        <v>371</v>
      </c>
      <c r="K265" s="170" t="s">
        <v>30</v>
      </c>
      <c r="M265" s="170" t="s">
        <v>6276</v>
      </c>
      <c r="N265" s="170" t="s">
        <v>2319</v>
      </c>
      <c r="P265" s="170" t="s">
        <v>6277</v>
      </c>
      <c r="Q265" s="170" t="s">
        <v>6278</v>
      </c>
      <c r="S265" s="170" t="s">
        <v>3701</v>
      </c>
    </row>
    <row r="266" spans="1:22" x14ac:dyDescent="0.5">
      <c r="A266" s="170">
        <v>604</v>
      </c>
      <c r="B266" s="170" t="s">
        <v>71</v>
      </c>
      <c r="C266" s="170" t="s">
        <v>24</v>
      </c>
      <c r="D266" s="170" t="s">
        <v>8157</v>
      </c>
      <c r="E266" s="170" t="s">
        <v>3997</v>
      </c>
      <c r="F266" s="170" t="s">
        <v>3998</v>
      </c>
      <c r="G266" s="170" t="s">
        <v>6892</v>
      </c>
      <c r="H266" s="170" t="s">
        <v>4003</v>
      </c>
      <c r="J266" s="170" t="s">
        <v>152</v>
      </c>
      <c r="K266" s="170" t="s">
        <v>30</v>
      </c>
      <c r="M266" s="170" t="s">
        <v>4004</v>
      </c>
      <c r="N266" s="170" t="s">
        <v>530</v>
      </c>
      <c r="P266" s="170" t="s">
        <v>4005</v>
      </c>
      <c r="Q266" s="170" t="s">
        <v>4006</v>
      </c>
      <c r="S266" s="170" t="s">
        <v>3701</v>
      </c>
    </row>
    <row r="267" spans="1:22" x14ac:dyDescent="0.5">
      <c r="A267" s="170">
        <v>603</v>
      </c>
      <c r="B267" s="170" t="s">
        <v>71</v>
      </c>
      <c r="C267" s="170" t="s">
        <v>24</v>
      </c>
      <c r="D267" s="170" t="s">
        <v>8157</v>
      </c>
      <c r="E267" s="170" t="s">
        <v>3997</v>
      </c>
      <c r="F267" s="170" t="s">
        <v>3998</v>
      </c>
      <c r="G267" s="170" t="s">
        <v>7192</v>
      </c>
      <c r="H267" s="170" t="s">
        <v>3999</v>
      </c>
      <c r="J267" s="170" t="s">
        <v>94</v>
      </c>
      <c r="K267" s="170" t="s">
        <v>30</v>
      </c>
      <c r="M267" s="170" t="s">
        <v>4000</v>
      </c>
      <c r="N267" s="170" t="s">
        <v>530</v>
      </c>
      <c r="P267" s="170" t="s">
        <v>4001</v>
      </c>
      <c r="S267" s="170" t="s">
        <v>3701</v>
      </c>
    </row>
    <row r="268" spans="1:22" x14ac:dyDescent="0.5">
      <c r="A268" s="170">
        <v>411</v>
      </c>
      <c r="B268" s="170" t="s">
        <v>71</v>
      </c>
      <c r="C268" s="170" t="s">
        <v>166</v>
      </c>
      <c r="D268" s="170" t="s">
        <v>8057</v>
      </c>
      <c r="E268" s="170" t="s">
        <v>2821</v>
      </c>
      <c r="F268" s="170" t="s">
        <v>2822</v>
      </c>
      <c r="G268" s="170" t="s">
        <v>7341</v>
      </c>
      <c r="H268" s="170" t="s">
        <v>2823</v>
      </c>
      <c r="I268" s="170" t="s">
        <v>371</v>
      </c>
      <c r="K268" s="170" t="s">
        <v>30</v>
      </c>
      <c r="M268" s="170" t="s">
        <v>2824</v>
      </c>
      <c r="N268" s="170" t="s">
        <v>2541</v>
      </c>
      <c r="P268" s="170" t="s">
        <v>2825</v>
      </c>
      <c r="Q268" s="170" t="s">
        <v>2826</v>
      </c>
      <c r="S268" s="170" t="s">
        <v>2412</v>
      </c>
    </row>
    <row r="269" spans="1:22" x14ac:dyDescent="0.5">
      <c r="A269" s="170">
        <v>412</v>
      </c>
      <c r="B269" s="170" t="s">
        <v>41</v>
      </c>
      <c r="C269" s="170" t="s">
        <v>166</v>
      </c>
      <c r="D269" s="170" t="s">
        <v>8058</v>
      </c>
      <c r="E269" s="170" t="s">
        <v>2828</v>
      </c>
      <c r="F269" s="170" t="s">
        <v>2829</v>
      </c>
      <c r="G269" s="170" t="s">
        <v>7252</v>
      </c>
      <c r="H269" s="170" t="s">
        <v>2830</v>
      </c>
      <c r="J269" s="170" t="s">
        <v>2831</v>
      </c>
      <c r="K269" s="170" t="s">
        <v>30</v>
      </c>
      <c r="L269" s="170" t="s">
        <v>31</v>
      </c>
      <c r="M269" s="170" t="s">
        <v>2832</v>
      </c>
      <c r="O269" s="170" t="s">
        <v>2833</v>
      </c>
      <c r="P269" s="170" t="s">
        <v>2834</v>
      </c>
      <c r="Q269" s="170" t="s">
        <v>2835</v>
      </c>
      <c r="S269" s="170" t="s">
        <v>2412</v>
      </c>
    </row>
    <row r="270" spans="1:22" x14ac:dyDescent="0.5">
      <c r="A270" s="170">
        <v>988</v>
      </c>
      <c r="B270" s="170" t="s">
        <v>71</v>
      </c>
      <c r="C270" s="170" t="s">
        <v>166</v>
      </c>
      <c r="D270" s="170" t="s">
        <v>8369</v>
      </c>
      <c r="E270" s="170" t="s">
        <v>6280</v>
      </c>
      <c r="F270" s="170" t="s">
        <v>6281</v>
      </c>
      <c r="G270" s="170" t="s">
        <v>7500</v>
      </c>
      <c r="H270" s="170" t="s">
        <v>6282</v>
      </c>
      <c r="I270" s="170" t="s">
        <v>3653</v>
      </c>
      <c r="J270" s="170" t="s">
        <v>1255</v>
      </c>
      <c r="K270" s="170" t="s">
        <v>30</v>
      </c>
      <c r="M270" s="170" t="s">
        <v>6283</v>
      </c>
      <c r="N270" s="170" t="s">
        <v>3577</v>
      </c>
      <c r="O270" s="170" t="s">
        <v>6284</v>
      </c>
      <c r="P270" s="170" t="s">
        <v>6285</v>
      </c>
      <c r="Q270" s="170" t="s">
        <v>6286</v>
      </c>
      <c r="S270" s="170" t="s">
        <v>2412</v>
      </c>
    </row>
    <row r="271" spans="1:22" x14ac:dyDescent="0.5">
      <c r="A271" s="170">
        <v>414</v>
      </c>
      <c r="B271" s="170" t="s">
        <v>71</v>
      </c>
      <c r="C271" s="170" t="s">
        <v>166</v>
      </c>
      <c r="D271" s="170" t="s">
        <v>8059</v>
      </c>
      <c r="E271" s="170" t="s">
        <v>2837</v>
      </c>
      <c r="F271" s="170" t="s">
        <v>2838</v>
      </c>
      <c r="G271" s="170" t="s">
        <v>7522</v>
      </c>
      <c r="H271" s="170" t="s">
        <v>2843</v>
      </c>
      <c r="K271" s="170" t="s">
        <v>30</v>
      </c>
      <c r="M271" s="170" t="s">
        <v>2840</v>
      </c>
      <c r="N271" s="170" t="s">
        <v>2530</v>
      </c>
      <c r="P271" s="170" t="s">
        <v>2844</v>
      </c>
      <c r="S271" s="170" t="s">
        <v>2412</v>
      </c>
    </row>
    <row r="272" spans="1:22" x14ac:dyDescent="0.5">
      <c r="A272" s="170">
        <v>413</v>
      </c>
      <c r="B272" s="170" t="s">
        <v>71</v>
      </c>
      <c r="C272" s="170" t="s">
        <v>166</v>
      </c>
      <c r="D272" s="170" t="s">
        <v>8059</v>
      </c>
      <c r="E272" s="170" t="s">
        <v>2837</v>
      </c>
      <c r="F272" s="170" t="s">
        <v>2838</v>
      </c>
      <c r="G272" s="170" t="s">
        <v>7579</v>
      </c>
      <c r="H272" s="170" t="s">
        <v>2839</v>
      </c>
      <c r="I272" s="170" t="s">
        <v>371</v>
      </c>
      <c r="K272" s="170" t="s">
        <v>30</v>
      </c>
      <c r="M272" s="170" t="s">
        <v>2840</v>
      </c>
      <c r="N272" s="170" t="s">
        <v>2530</v>
      </c>
      <c r="Q272" s="170" t="s">
        <v>2841</v>
      </c>
      <c r="S272" s="170" t="s">
        <v>2412</v>
      </c>
    </row>
    <row r="273" spans="1:21" x14ac:dyDescent="0.5">
      <c r="A273" s="170">
        <v>220</v>
      </c>
      <c r="B273" s="170" t="s">
        <v>71</v>
      </c>
      <c r="C273" s="170" t="s">
        <v>24</v>
      </c>
      <c r="D273" s="170" t="s">
        <v>7935</v>
      </c>
      <c r="E273" s="170" t="s">
        <v>1542</v>
      </c>
      <c r="F273" s="170" t="s">
        <v>1543</v>
      </c>
      <c r="G273" s="170" t="s">
        <v>6916</v>
      </c>
      <c r="H273" s="170" t="s">
        <v>1544</v>
      </c>
      <c r="J273" s="170" t="s">
        <v>75</v>
      </c>
      <c r="K273" s="170" t="s">
        <v>30</v>
      </c>
      <c r="N273" s="170" t="s">
        <v>33</v>
      </c>
      <c r="P273" s="170" t="s">
        <v>1545</v>
      </c>
      <c r="Q273" s="170" t="s">
        <v>1546</v>
      </c>
      <c r="S273" s="170" t="s">
        <v>1300</v>
      </c>
      <c r="T273" s="170" t="s">
        <v>31</v>
      </c>
      <c r="U273" s="170" t="s">
        <v>618</v>
      </c>
    </row>
    <row r="274" spans="1:21" x14ac:dyDescent="0.5">
      <c r="A274" s="170">
        <v>415</v>
      </c>
      <c r="B274" s="170" t="s">
        <v>71</v>
      </c>
      <c r="C274" s="170" t="s">
        <v>166</v>
      </c>
      <c r="D274" s="170" t="s">
        <v>8060</v>
      </c>
      <c r="E274" s="170" t="s">
        <v>2846</v>
      </c>
      <c r="F274" s="170" t="s">
        <v>2847</v>
      </c>
      <c r="G274" s="170" t="s">
        <v>6578</v>
      </c>
      <c r="H274" s="170" t="s">
        <v>2848</v>
      </c>
      <c r="I274" s="170" t="s">
        <v>371</v>
      </c>
      <c r="K274" s="170" t="s">
        <v>30</v>
      </c>
      <c r="M274" s="170" t="s">
        <v>2849</v>
      </c>
      <c r="N274" s="170" t="s">
        <v>2850</v>
      </c>
      <c r="P274" s="170" t="s">
        <v>2851</v>
      </c>
      <c r="Q274" s="170" t="s">
        <v>371</v>
      </c>
      <c r="S274" s="170" t="s">
        <v>2412</v>
      </c>
    </row>
    <row r="275" spans="1:21" x14ac:dyDescent="0.5">
      <c r="A275" s="170">
        <v>799</v>
      </c>
      <c r="B275" s="170" t="s">
        <v>41</v>
      </c>
      <c r="C275" s="170" t="s">
        <v>24</v>
      </c>
      <c r="D275" s="170" t="s">
        <v>8275</v>
      </c>
      <c r="E275" s="170" t="s">
        <v>5166</v>
      </c>
      <c r="F275" s="170" t="s">
        <v>5167</v>
      </c>
      <c r="G275" s="170" t="s">
        <v>7752</v>
      </c>
      <c r="H275" s="170" t="s">
        <v>5168</v>
      </c>
      <c r="J275" s="170" t="s">
        <v>75</v>
      </c>
      <c r="K275" s="170" t="s">
        <v>30</v>
      </c>
      <c r="L275" s="170" t="s">
        <v>31</v>
      </c>
      <c r="M275" s="170" t="s">
        <v>6798</v>
      </c>
      <c r="N275" s="170" t="s">
        <v>2448</v>
      </c>
      <c r="Q275" s="170" t="s">
        <v>5170</v>
      </c>
      <c r="R275" s="170" t="s">
        <v>5171</v>
      </c>
      <c r="S275" s="170" t="s">
        <v>4919</v>
      </c>
    </row>
    <row r="276" spans="1:21" x14ac:dyDescent="0.5">
      <c r="A276" s="170">
        <v>990</v>
      </c>
      <c r="B276" s="170" t="s">
        <v>71</v>
      </c>
      <c r="C276" s="170" t="s">
        <v>24</v>
      </c>
      <c r="D276" s="170" t="s">
        <v>8370</v>
      </c>
      <c r="E276" s="170" t="s">
        <v>6288</v>
      </c>
      <c r="F276" s="170" t="s">
        <v>6289</v>
      </c>
      <c r="G276" s="170" t="s">
        <v>6813</v>
      </c>
      <c r="H276" s="170" t="s">
        <v>6295</v>
      </c>
      <c r="J276" s="170" t="s">
        <v>75</v>
      </c>
      <c r="K276" s="170" t="s">
        <v>30</v>
      </c>
      <c r="M276" s="170" t="s">
        <v>6291</v>
      </c>
      <c r="N276" s="170" t="s">
        <v>749</v>
      </c>
      <c r="Q276" s="170" t="s">
        <v>6296</v>
      </c>
      <c r="S276" s="170" t="s">
        <v>3701</v>
      </c>
    </row>
    <row r="277" spans="1:21" x14ac:dyDescent="0.5">
      <c r="A277" s="170">
        <v>989</v>
      </c>
      <c r="B277" s="170" t="s">
        <v>71</v>
      </c>
      <c r="C277" s="170" t="s">
        <v>24</v>
      </c>
      <c r="D277" s="170" t="s">
        <v>8370</v>
      </c>
      <c r="E277" s="170" t="s">
        <v>6288</v>
      </c>
      <c r="F277" s="170" t="s">
        <v>6289</v>
      </c>
      <c r="G277" s="170" t="s">
        <v>6902</v>
      </c>
      <c r="H277" s="170" t="s">
        <v>6290</v>
      </c>
      <c r="I277" s="170" t="s">
        <v>5113</v>
      </c>
      <c r="J277" s="170" t="s">
        <v>2634</v>
      </c>
      <c r="K277" s="170" t="s">
        <v>30</v>
      </c>
      <c r="M277" s="170" t="s">
        <v>6291</v>
      </c>
      <c r="N277" s="170" t="s">
        <v>749</v>
      </c>
      <c r="P277" s="170" t="s">
        <v>6292</v>
      </c>
      <c r="Q277" s="170" t="s">
        <v>6293</v>
      </c>
      <c r="S277" s="170" t="s">
        <v>3701</v>
      </c>
    </row>
    <row r="278" spans="1:21" x14ac:dyDescent="0.5">
      <c r="A278" s="170">
        <v>605</v>
      </c>
      <c r="B278" s="170" t="s">
        <v>71</v>
      </c>
      <c r="C278" s="170" t="s">
        <v>24</v>
      </c>
      <c r="D278" s="170" t="s">
        <v>8158</v>
      </c>
      <c r="E278" s="170" t="s">
        <v>4008</v>
      </c>
      <c r="F278" s="170" t="s">
        <v>4009</v>
      </c>
      <c r="G278" s="170" t="s">
        <v>7629</v>
      </c>
      <c r="H278" s="170" t="s">
        <v>4010</v>
      </c>
      <c r="I278" s="170" t="s">
        <v>4011</v>
      </c>
      <c r="K278" s="170" t="s">
        <v>30</v>
      </c>
      <c r="M278" s="170" t="s">
        <v>4012</v>
      </c>
      <c r="N278" s="170" t="s">
        <v>84</v>
      </c>
      <c r="P278" s="170" t="s">
        <v>4013</v>
      </c>
      <c r="Q278" s="170" t="s">
        <v>371</v>
      </c>
      <c r="S278" s="170" t="s">
        <v>3701</v>
      </c>
    </row>
    <row r="279" spans="1:21" x14ac:dyDescent="0.5">
      <c r="A279" s="170">
        <v>995</v>
      </c>
      <c r="B279" s="170" t="s">
        <v>71</v>
      </c>
      <c r="C279" s="170" t="s">
        <v>24</v>
      </c>
      <c r="D279" s="170" t="s">
        <v>8371</v>
      </c>
      <c r="E279" s="170" t="s">
        <v>6298</v>
      </c>
      <c r="F279" s="170" t="s">
        <v>6299</v>
      </c>
      <c r="G279" s="170" t="s">
        <v>6929</v>
      </c>
      <c r="H279" s="170" t="s">
        <v>6310</v>
      </c>
      <c r="J279" s="170" t="s">
        <v>75</v>
      </c>
      <c r="K279" s="170" t="s">
        <v>30</v>
      </c>
      <c r="M279" s="170" t="s">
        <v>6301</v>
      </c>
      <c r="N279" s="170" t="s">
        <v>296</v>
      </c>
      <c r="P279" s="170" t="s">
        <v>6302</v>
      </c>
      <c r="S279" s="170" t="s">
        <v>2412</v>
      </c>
    </row>
    <row r="280" spans="1:21" x14ac:dyDescent="0.5">
      <c r="A280" s="170">
        <v>996</v>
      </c>
      <c r="B280" s="170" t="s">
        <v>71</v>
      </c>
      <c r="C280" s="170" t="s">
        <v>24</v>
      </c>
      <c r="D280" s="170" t="s">
        <v>8371</v>
      </c>
      <c r="E280" s="170" t="s">
        <v>6298</v>
      </c>
      <c r="F280" s="170" t="s">
        <v>6299</v>
      </c>
      <c r="G280" s="170" t="s">
        <v>7087</v>
      </c>
      <c r="H280" s="170" t="s">
        <v>6312</v>
      </c>
      <c r="J280" s="170" t="s">
        <v>75</v>
      </c>
      <c r="K280" s="170" t="s">
        <v>30</v>
      </c>
      <c r="M280" s="170" t="s">
        <v>6301</v>
      </c>
      <c r="N280" s="170" t="s">
        <v>296</v>
      </c>
      <c r="P280" s="170" t="s">
        <v>6302</v>
      </c>
      <c r="S280" s="170" t="s">
        <v>2412</v>
      </c>
    </row>
    <row r="281" spans="1:21" x14ac:dyDescent="0.5">
      <c r="A281" s="170">
        <v>992</v>
      </c>
      <c r="B281" s="170" t="s">
        <v>71</v>
      </c>
      <c r="C281" s="170" t="s">
        <v>24</v>
      </c>
      <c r="D281" s="170" t="s">
        <v>8371</v>
      </c>
      <c r="E281" s="170" t="s">
        <v>6298</v>
      </c>
      <c r="F281" s="170" t="s">
        <v>6299</v>
      </c>
      <c r="G281" s="170" t="s">
        <v>7178</v>
      </c>
      <c r="H281" s="170" t="s">
        <v>6304</v>
      </c>
      <c r="J281" s="170" t="s">
        <v>75</v>
      </c>
      <c r="K281" s="170" t="s">
        <v>30</v>
      </c>
      <c r="M281" s="170" t="s">
        <v>6301</v>
      </c>
      <c r="N281" s="170" t="s">
        <v>296</v>
      </c>
      <c r="P281" s="170" t="s">
        <v>6302</v>
      </c>
      <c r="S281" s="170" t="s">
        <v>2412</v>
      </c>
    </row>
    <row r="282" spans="1:21" x14ac:dyDescent="0.5">
      <c r="A282" s="170">
        <v>993</v>
      </c>
      <c r="B282" s="170" t="s">
        <v>71</v>
      </c>
      <c r="C282" s="170" t="s">
        <v>24</v>
      </c>
      <c r="D282" s="170" t="s">
        <v>8371</v>
      </c>
      <c r="E282" s="170" t="s">
        <v>6298</v>
      </c>
      <c r="F282" s="170" t="s">
        <v>6299</v>
      </c>
      <c r="G282" s="170" t="s">
        <v>7375</v>
      </c>
      <c r="H282" s="170" t="s">
        <v>6306</v>
      </c>
      <c r="J282" s="170" t="s">
        <v>75</v>
      </c>
      <c r="K282" s="170" t="s">
        <v>30</v>
      </c>
      <c r="M282" s="170" t="s">
        <v>6301</v>
      </c>
      <c r="N282" s="170" t="s">
        <v>296</v>
      </c>
      <c r="P282" s="170" t="s">
        <v>6302</v>
      </c>
      <c r="S282" s="170" t="s">
        <v>2412</v>
      </c>
    </row>
    <row r="283" spans="1:21" x14ac:dyDescent="0.5">
      <c r="A283" s="170">
        <v>994</v>
      </c>
      <c r="B283" s="170" t="s">
        <v>71</v>
      </c>
      <c r="C283" s="170" t="s">
        <v>24</v>
      </c>
      <c r="D283" s="170" t="s">
        <v>8371</v>
      </c>
      <c r="E283" s="170" t="s">
        <v>6298</v>
      </c>
      <c r="F283" s="170" t="s">
        <v>6299</v>
      </c>
      <c r="G283" s="170" t="s">
        <v>7428</v>
      </c>
      <c r="H283" s="170" t="s">
        <v>6308</v>
      </c>
      <c r="J283" s="170" t="s">
        <v>75</v>
      </c>
      <c r="K283" s="170" t="s">
        <v>30</v>
      </c>
      <c r="M283" s="170" t="s">
        <v>6301</v>
      </c>
      <c r="N283" s="170" t="s">
        <v>296</v>
      </c>
      <c r="P283" s="170" t="s">
        <v>6302</v>
      </c>
      <c r="S283" s="170" t="s">
        <v>2412</v>
      </c>
    </row>
    <row r="284" spans="1:21" x14ac:dyDescent="0.5">
      <c r="A284" s="170">
        <v>991</v>
      </c>
      <c r="B284" s="170" t="s">
        <v>71</v>
      </c>
      <c r="C284" s="170" t="s">
        <v>24</v>
      </c>
      <c r="D284" s="170" t="s">
        <v>8371</v>
      </c>
      <c r="E284" s="170" t="s">
        <v>6298</v>
      </c>
      <c r="F284" s="170" t="s">
        <v>6299</v>
      </c>
      <c r="G284" s="170" t="s">
        <v>7539</v>
      </c>
      <c r="H284" s="170" t="s">
        <v>6300</v>
      </c>
      <c r="J284" s="170" t="s">
        <v>75</v>
      </c>
      <c r="K284" s="170" t="s">
        <v>30</v>
      </c>
      <c r="M284" s="170" t="s">
        <v>6301</v>
      </c>
      <c r="N284" s="170" t="s">
        <v>296</v>
      </c>
      <c r="P284" s="170" t="s">
        <v>6302</v>
      </c>
      <c r="S284" s="170" t="s">
        <v>2412</v>
      </c>
    </row>
    <row r="285" spans="1:21" x14ac:dyDescent="0.5">
      <c r="A285" s="170">
        <v>606</v>
      </c>
      <c r="B285" s="170" t="s">
        <v>594</v>
      </c>
      <c r="C285" s="170" t="s">
        <v>24</v>
      </c>
      <c r="D285" s="170" t="s">
        <v>8159</v>
      </c>
      <c r="E285" s="170" t="s">
        <v>4015</v>
      </c>
      <c r="F285" s="170" t="s">
        <v>4016</v>
      </c>
      <c r="G285" s="170" t="s">
        <v>7480</v>
      </c>
      <c r="H285" s="170" t="s">
        <v>4017</v>
      </c>
      <c r="I285" s="170" t="s">
        <v>4018</v>
      </c>
      <c r="J285" s="170" t="s">
        <v>75</v>
      </c>
      <c r="K285" s="170" t="s">
        <v>30</v>
      </c>
      <c r="M285" s="170" t="s">
        <v>4019</v>
      </c>
      <c r="N285" s="170" t="s">
        <v>84</v>
      </c>
      <c r="P285" s="170" t="s">
        <v>4020</v>
      </c>
      <c r="Q285" s="170" t="s">
        <v>4021</v>
      </c>
      <c r="S285" s="170" t="s">
        <v>3701</v>
      </c>
    </row>
    <row r="286" spans="1:21" x14ac:dyDescent="0.5">
      <c r="A286" s="170">
        <v>608</v>
      </c>
      <c r="B286" s="170" t="s">
        <v>594</v>
      </c>
      <c r="C286" s="170" t="s">
        <v>24</v>
      </c>
      <c r="D286" s="170" t="s">
        <v>8160</v>
      </c>
      <c r="E286" s="170" t="s">
        <v>4023</v>
      </c>
      <c r="F286" s="170" t="s">
        <v>4024</v>
      </c>
      <c r="G286" s="170" t="s">
        <v>6969</v>
      </c>
      <c r="H286" s="170" t="s">
        <v>4030</v>
      </c>
      <c r="I286" s="170" t="s">
        <v>3549</v>
      </c>
      <c r="J286" s="170" t="s">
        <v>75</v>
      </c>
      <c r="K286" s="170" t="s">
        <v>30</v>
      </c>
      <c r="M286" s="170" t="s">
        <v>4026</v>
      </c>
      <c r="N286" s="170" t="s">
        <v>1713</v>
      </c>
      <c r="P286" s="170" t="s">
        <v>4031</v>
      </c>
      <c r="Q286" s="170" t="s">
        <v>4032</v>
      </c>
      <c r="S286" s="170" t="s">
        <v>3701</v>
      </c>
    </row>
    <row r="287" spans="1:21" x14ac:dyDescent="0.5">
      <c r="A287" s="170">
        <v>607</v>
      </c>
      <c r="B287" s="170" t="s">
        <v>594</v>
      </c>
      <c r="C287" s="170" t="s">
        <v>24</v>
      </c>
      <c r="D287" s="170" t="s">
        <v>8160</v>
      </c>
      <c r="E287" s="170" t="s">
        <v>4023</v>
      </c>
      <c r="F287" s="170" t="s">
        <v>4024</v>
      </c>
      <c r="G287" s="170" t="s">
        <v>7447</v>
      </c>
      <c r="H287" s="170" t="s">
        <v>4025</v>
      </c>
      <c r="I287" s="170" t="s">
        <v>1582</v>
      </c>
      <c r="J287" s="170" t="s">
        <v>75</v>
      </c>
      <c r="K287" s="170" t="s">
        <v>30</v>
      </c>
      <c r="M287" s="170" t="s">
        <v>4026</v>
      </c>
      <c r="N287" s="170" t="s">
        <v>1713</v>
      </c>
      <c r="P287" s="170" t="s">
        <v>4027</v>
      </c>
      <c r="Q287" s="170" t="s">
        <v>4028</v>
      </c>
      <c r="S287" s="170" t="s">
        <v>3701</v>
      </c>
    </row>
    <row r="288" spans="1:21" x14ac:dyDescent="0.5">
      <c r="A288" s="170">
        <v>610</v>
      </c>
      <c r="B288" s="170" t="s">
        <v>71</v>
      </c>
      <c r="C288" s="170" t="s">
        <v>24</v>
      </c>
      <c r="D288" s="170" t="s">
        <v>8161</v>
      </c>
      <c r="E288" s="170" t="s">
        <v>4034</v>
      </c>
      <c r="F288" s="170" t="s">
        <v>4035</v>
      </c>
      <c r="G288" s="170" t="s">
        <v>7065</v>
      </c>
      <c r="H288" s="170" t="s">
        <v>4041</v>
      </c>
      <c r="I288" s="170" t="s">
        <v>4042</v>
      </c>
      <c r="J288" s="170" t="s">
        <v>4043</v>
      </c>
      <c r="K288" s="170" t="s">
        <v>30</v>
      </c>
      <c r="M288" s="170" t="s">
        <v>4037</v>
      </c>
      <c r="N288" s="170" t="s">
        <v>33</v>
      </c>
      <c r="P288" s="170" t="s">
        <v>4038</v>
      </c>
      <c r="S288" s="170" t="s">
        <v>3701</v>
      </c>
    </row>
    <row r="289" spans="1:19" x14ac:dyDescent="0.5">
      <c r="A289" s="170">
        <v>609</v>
      </c>
      <c r="B289" s="170" t="s">
        <v>71</v>
      </c>
      <c r="C289" s="170" t="s">
        <v>24</v>
      </c>
      <c r="D289" s="170" t="s">
        <v>8161</v>
      </c>
      <c r="E289" s="170" t="s">
        <v>4034</v>
      </c>
      <c r="F289" s="170" t="s">
        <v>4035</v>
      </c>
      <c r="G289" s="170" t="s">
        <v>7257</v>
      </c>
      <c r="H289" s="170" t="s">
        <v>4036</v>
      </c>
      <c r="J289" s="170" t="s">
        <v>303</v>
      </c>
      <c r="K289" s="170" t="s">
        <v>30</v>
      </c>
      <c r="M289" s="170" t="s">
        <v>4037</v>
      </c>
      <c r="N289" s="170" t="s">
        <v>33</v>
      </c>
      <c r="P289" s="170" t="s">
        <v>4038</v>
      </c>
      <c r="Q289" s="170" t="s">
        <v>4039</v>
      </c>
      <c r="S289" s="170" t="s">
        <v>3701</v>
      </c>
    </row>
    <row r="290" spans="1:19" x14ac:dyDescent="0.5">
      <c r="A290" s="170">
        <v>611</v>
      </c>
      <c r="B290" s="170" t="s">
        <v>71</v>
      </c>
      <c r="C290" s="170" t="s">
        <v>24</v>
      </c>
      <c r="D290" s="170" t="s">
        <v>8161</v>
      </c>
      <c r="E290" s="170" t="s">
        <v>4034</v>
      </c>
      <c r="F290" s="170" t="s">
        <v>4035</v>
      </c>
      <c r="G290" s="170" t="s">
        <v>7387</v>
      </c>
      <c r="H290" s="170" t="s">
        <v>4045</v>
      </c>
      <c r="I290" s="170" t="s">
        <v>4046</v>
      </c>
      <c r="J290" s="170" t="s">
        <v>75</v>
      </c>
      <c r="K290" s="170" t="s">
        <v>30</v>
      </c>
      <c r="M290" s="170" t="s">
        <v>4037</v>
      </c>
      <c r="N290" s="170" t="s">
        <v>33</v>
      </c>
      <c r="P290" s="170" t="s">
        <v>4038</v>
      </c>
      <c r="S290" s="170" t="s">
        <v>3701</v>
      </c>
    </row>
    <row r="291" spans="1:19" x14ac:dyDescent="0.5">
      <c r="A291" s="170">
        <v>416</v>
      </c>
      <c r="B291" s="170" t="s">
        <v>71</v>
      </c>
      <c r="C291" s="170" t="s">
        <v>24</v>
      </c>
      <c r="D291" s="170" t="s">
        <v>8061</v>
      </c>
      <c r="E291" s="170" t="s">
        <v>2853</v>
      </c>
      <c r="F291" s="170" t="s">
        <v>2854</v>
      </c>
      <c r="G291" s="170" t="s">
        <v>7218</v>
      </c>
      <c r="H291" s="170" t="s">
        <v>2855</v>
      </c>
      <c r="J291" s="170" t="s">
        <v>2856</v>
      </c>
      <c r="K291" s="170" t="s">
        <v>30</v>
      </c>
      <c r="N291" s="170" t="s">
        <v>163</v>
      </c>
      <c r="P291" s="170" t="s">
        <v>2857</v>
      </c>
      <c r="S291" s="170" t="s">
        <v>2412</v>
      </c>
    </row>
    <row r="292" spans="1:19" x14ac:dyDescent="0.5">
      <c r="A292" s="170">
        <v>800</v>
      </c>
      <c r="B292" s="170" t="s">
        <v>71</v>
      </c>
      <c r="C292" s="170" t="s">
        <v>24</v>
      </c>
      <c r="D292" s="170" t="s">
        <v>8276</v>
      </c>
      <c r="E292" s="170" t="s">
        <v>5173</v>
      </c>
      <c r="F292" s="170" t="s">
        <v>5174</v>
      </c>
      <c r="G292" s="170" t="s">
        <v>6910</v>
      </c>
      <c r="H292" s="170" t="s">
        <v>5175</v>
      </c>
      <c r="J292" s="170" t="s">
        <v>5176</v>
      </c>
      <c r="K292" s="170" t="s">
        <v>30</v>
      </c>
      <c r="N292" s="170" t="s">
        <v>33</v>
      </c>
      <c r="S292" s="170" t="s">
        <v>4919</v>
      </c>
    </row>
    <row r="293" spans="1:19" x14ac:dyDescent="0.5">
      <c r="A293" s="170">
        <v>612</v>
      </c>
      <c r="B293" s="170" t="s">
        <v>71</v>
      </c>
      <c r="C293" s="170" t="s">
        <v>24</v>
      </c>
      <c r="D293" s="170" t="s">
        <v>8162</v>
      </c>
      <c r="E293" s="170" t="s">
        <v>4048</v>
      </c>
      <c r="F293" s="170" t="s">
        <v>4049</v>
      </c>
      <c r="G293" s="170" t="s">
        <v>7723</v>
      </c>
      <c r="H293" s="170" t="s">
        <v>4050</v>
      </c>
      <c r="I293" s="170" t="s">
        <v>528</v>
      </c>
      <c r="J293" s="170" t="s">
        <v>75</v>
      </c>
      <c r="K293" s="170" t="s">
        <v>30</v>
      </c>
      <c r="M293" s="170" t="s">
        <v>4051</v>
      </c>
      <c r="N293" s="170" t="s">
        <v>163</v>
      </c>
      <c r="Q293" s="170" t="s">
        <v>4052</v>
      </c>
      <c r="S293" s="170" t="s">
        <v>3701</v>
      </c>
    </row>
    <row r="294" spans="1:19" x14ac:dyDescent="0.5">
      <c r="A294" s="170">
        <v>417</v>
      </c>
      <c r="B294" s="170" t="s">
        <v>71</v>
      </c>
      <c r="C294" s="170" t="s">
        <v>24</v>
      </c>
      <c r="D294" s="170" t="s">
        <v>8062</v>
      </c>
      <c r="E294" s="170" t="s">
        <v>2859</v>
      </c>
      <c r="F294" s="170" t="s">
        <v>2860</v>
      </c>
      <c r="G294" s="170" t="s">
        <v>6942</v>
      </c>
      <c r="H294" s="170" t="s">
        <v>2861</v>
      </c>
      <c r="K294" s="170" t="s">
        <v>30</v>
      </c>
      <c r="M294" s="170" t="s">
        <v>2862</v>
      </c>
      <c r="N294" s="170" t="s">
        <v>163</v>
      </c>
      <c r="P294" s="170" t="s">
        <v>2863</v>
      </c>
      <c r="S294" s="170" t="s">
        <v>2412</v>
      </c>
    </row>
    <row r="295" spans="1:19" x14ac:dyDescent="0.5">
      <c r="A295" s="170">
        <v>418</v>
      </c>
      <c r="B295" s="170" t="s">
        <v>71</v>
      </c>
      <c r="C295" s="170" t="s">
        <v>24</v>
      </c>
      <c r="D295" s="170" t="s">
        <v>8062</v>
      </c>
      <c r="E295" s="170" t="s">
        <v>2859</v>
      </c>
      <c r="F295" s="170" t="s">
        <v>2860</v>
      </c>
      <c r="G295" s="170" t="s">
        <v>7024</v>
      </c>
      <c r="H295" s="170" t="s">
        <v>2865</v>
      </c>
      <c r="I295" s="170" t="s">
        <v>2866</v>
      </c>
      <c r="J295" s="170" t="s">
        <v>75</v>
      </c>
      <c r="K295" s="170" t="s">
        <v>30</v>
      </c>
      <c r="M295" s="170" t="s">
        <v>2862</v>
      </c>
      <c r="N295" s="170" t="s">
        <v>163</v>
      </c>
      <c r="O295" s="170" t="s">
        <v>2867</v>
      </c>
      <c r="P295" s="170" t="s">
        <v>2868</v>
      </c>
      <c r="R295" s="170" t="s">
        <v>2869</v>
      </c>
      <c r="S295" s="170" t="s">
        <v>2412</v>
      </c>
    </row>
    <row r="296" spans="1:19" x14ac:dyDescent="0.5">
      <c r="A296" s="170">
        <v>421</v>
      </c>
      <c r="B296" s="170" t="s">
        <v>71</v>
      </c>
      <c r="C296" s="170" t="s">
        <v>24</v>
      </c>
      <c r="D296" s="170" t="s">
        <v>8062</v>
      </c>
      <c r="E296" s="170" t="s">
        <v>2859</v>
      </c>
      <c r="F296" s="170" t="s">
        <v>2860</v>
      </c>
      <c r="G296" s="170" t="s">
        <v>7166</v>
      </c>
      <c r="H296" s="170" t="s">
        <v>2880</v>
      </c>
      <c r="I296" s="170" t="s">
        <v>2881</v>
      </c>
      <c r="J296" s="170" t="s">
        <v>75</v>
      </c>
      <c r="K296" s="170" t="s">
        <v>30</v>
      </c>
      <c r="M296" s="170" t="s">
        <v>2862</v>
      </c>
      <c r="N296" s="170" t="s">
        <v>163</v>
      </c>
      <c r="O296" s="170" t="s">
        <v>2882</v>
      </c>
      <c r="P296" s="170" t="s">
        <v>2868</v>
      </c>
      <c r="S296" s="170" t="s">
        <v>2412</v>
      </c>
    </row>
    <row r="297" spans="1:19" x14ac:dyDescent="0.5">
      <c r="A297" s="170">
        <v>420</v>
      </c>
      <c r="B297" s="170" t="s">
        <v>71</v>
      </c>
      <c r="C297" s="170" t="s">
        <v>24</v>
      </c>
      <c r="D297" s="170" t="s">
        <v>8062</v>
      </c>
      <c r="E297" s="170" t="s">
        <v>2859</v>
      </c>
      <c r="F297" s="170" t="s">
        <v>2860</v>
      </c>
      <c r="G297" s="170" t="s">
        <v>7317</v>
      </c>
      <c r="H297" s="170" t="s">
        <v>2876</v>
      </c>
      <c r="I297" s="170" t="s">
        <v>2877</v>
      </c>
      <c r="J297" s="170" t="s">
        <v>143</v>
      </c>
      <c r="K297" s="170" t="s">
        <v>30</v>
      </c>
      <c r="M297" s="170" t="s">
        <v>2862</v>
      </c>
      <c r="N297" s="170" t="s">
        <v>163</v>
      </c>
      <c r="O297" s="170" t="s">
        <v>2878</v>
      </c>
      <c r="P297" s="170" t="s">
        <v>2868</v>
      </c>
      <c r="R297" s="170" t="s">
        <v>2869</v>
      </c>
      <c r="S297" s="170" t="s">
        <v>2412</v>
      </c>
    </row>
    <row r="298" spans="1:19" x14ac:dyDescent="0.5">
      <c r="A298" s="170">
        <v>422</v>
      </c>
      <c r="B298" s="170" t="s">
        <v>71</v>
      </c>
      <c r="C298" s="170" t="s">
        <v>24</v>
      </c>
      <c r="D298" s="170" t="s">
        <v>8062</v>
      </c>
      <c r="E298" s="170" t="s">
        <v>2859</v>
      </c>
      <c r="F298" s="170" t="s">
        <v>2860</v>
      </c>
      <c r="G298" s="170" t="s">
        <v>7336</v>
      </c>
      <c r="H298" s="170" t="s">
        <v>2884</v>
      </c>
      <c r="J298" s="170" t="s">
        <v>75</v>
      </c>
      <c r="K298" s="170" t="s">
        <v>30</v>
      </c>
      <c r="M298" s="170" t="s">
        <v>2862</v>
      </c>
      <c r="N298" s="170" t="s">
        <v>163</v>
      </c>
      <c r="O298" s="170" t="s">
        <v>2885</v>
      </c>
      <c r="P298" s="170" t="s">
        <v>2868</v>
      </c>
      <c r="S298" s="170" t="s">
        <v>2412</v>
      </c>
    </row>
    <row r="299" spans="1:19" x14ac:dyDescent="0.5">
      <c r="A299" s="170">
        <v>423</v>
      </c>
      <c r="B299" s="170" t="s">
        <v>71</v>
      </c>
      <c r="C299" s="170" t="s">
        <v>166</v>
      </c>
      <c r="D299" s="170" t="s">
        <v>8062</v>
      </c>
      <c r="E299" s="170" t="s">
        <v>2859</v>
      </c>
      <c r="F299" s="170" t="s">
        <v>2860</v>
      </c>
      <c r="G299" s="170" t="s">
        <v>7349</v>
      </c>
      <c r="H299" s="170" t="s">
        <v>2887</v>
      </c>
      <c r="I299" s="170" t="s">
        <v>2888</v>
      </c>
      <c r="J299" s="170" t="s">
        <v>1255</v>
      </c>
      <c r="K299" s="170" t="s">
        <v>30</v>
      </c>
      <c r="M299" s="170" t="s">
        <v>2862</v>
      </c>
      <c r="N299" s="170" t="s">
        <v>163</v>
      </c>
      <c r="O299" s="170" t="s">
        <v>2889</v>
      </c>
      <c r="P299" s="170" t="s">
        <v>2890</v>
      </c>
      <c r="Q299" s="170" t="s">
        <v>2891</v>
      </c>
      <c r="S299" s="170" t="s">
        <v>2412</v>
      </c>
    </row>
    <row r="300" spans="1:19" x14ac:dyDescent="0.5">
      <c r="A300" s="170">
        <v>419</v>
      </c>
      <c r="B300" s="170" t="s">
        <v>71</v>
      </c>
      <c r="C300" s="170" t="s">
        <v>24</v>
      </c>
      <c r="D300" s="170" t="s">
        <v>8062</v>
      </c>
      <c r="E300" s="170" t="s">
        <v>2859</v>
      </c>
      <c r="F300" s="170" t="s">
        <v>2860</v>
      </c>
      <c r="G300" s="170" t="s">
        <v>7667</v>
      </c>
      <c r="H300" s="170" t="s">
        <v>2871</v>
      </c>
      <c r="I300" s="170" t="s">
        <v>2872</v>
      </c>
      <c r="J300" s="170" t="s">
        <v>143</v>
      </c>
      <c r="K300" s="170" t="s">
        <v>30</v>
      </c>
      <c r="L300" s="170" t="s">
        <v>31</v>
      </c>
      <c r="M300" s="170" t="s">
        <v>2862</v>
      </c>
      <c r="N300" s="170" t="s">
        <v>163</v>
      </c>
      <c r="O300" s="170" t="s">
        <v>2873</v>
      </c>
      <c r="P300" s="170" t="s">
        <v>2868</v>
      </c>
      <c r="Q300" s="170" t="s">
        <v>2874</v>
      </c>
      <c r="S300" s="170" t="s">
        <v>2412</v>
      </c>
    </row>
    <row r="301" spans="1:19" x14ac:dyDescent="0.5">
      <c r="A301" s="170">
        <v>613</v>
      </c>
      <c r="B301" s="170" t="s">
        <v>71</v>
      </c>
      <c r="C301" s="170" t="s">
        <v>24</v>
      </c>
      <c r="D301" s="170" t="s">
        <v>8163</v>
      </c>
      <c r="E301" s="170" t="s">
        <v>4054</v>
      </c>
      <c r="F301" s="170" t="s">
        <v>4055</v>
      </c>
      <c r="G301" s="170" t="s">
        <v>6973</v>
      </c>
      <c r="H301" s="170" t="s">
        <v>4056</v>
      </c>
      <c r="I301" s="170" t="s">
        <v>4057</v>
      </c>
      <c r="J301" s="170" t="s">
        <v>152</v>
      </c>
      <c r="K301" s="170" t="s">
        <v>30</v>
      </c>
      <c r="N301" s="170" t="s">
        <v>859</v>
      </c>
      <c r="P301" s="170" t="s">
        <v>4058</v>
      </c>
      <c r="Q301" s="170" t="s">
        <v>4059</v>
      </c>
      <c r="S301" s="170" t="s">
        <v>3701</v>
      </c>
    </row>
    <row r="302" spans="1:19" x14ac:dyDescent="0.5">
      <c r="A302" s="170">
        <v>614</v>
      </c>
      <c r="B302" s="170" t="s">
        <v>71</v>
      </c>
      <c r="C302" s="170" t="s">
        <v>24</v>
      </c>
      <c r="D302" s="170" t="s">
        <v>8164</v>
      </c>
      <c r="E302" s="170" t="s">
        <v>4061</v>
      </c>
      <c r="F302" s="170" t="s">
        <v>4062</v>
      </c>
      <c r="G302" s="170" t="s">
        <v>7282</v>
      </c>
      <c r="H302" s="170" t="s">
        <v>100</v>
      </c>
      <c r="J302" s="170" t="s">
        <v>1255</v>
      </c>
      <c r="K302" s="170" t="s">
        <v>30</v>
      </c>
      <c r="M302" s="170" t="s">
        <v>4063</v>
      </c>
      <c r="N302" s="170" t="s">
        <v>46</v>
      </c>
      <c r="P302" s="170" t="s">
        <v>4064</v>
      </c>
      <c r="Q302" s="170" t="s">
        <v>4065</v>
      </c>
      <c r="S302" s="170" t="s">
        <v>3701</v>
      </c>
    </row>
    <row r="303" spans="1:19" x14ac:dyDescent="0.5">
      <c r="A303" s="170">
        <v>615</v>
      </c>
      <c r="B303" s="170" t="s">
        <v>71</v>
      </c>
      <c r="C303" s="170" t="s">
        <v>24</v>
      </c>
      <c r="D303" s="170" t="s">
        <v>8165</v>
      </c>
      <c r="E303" s="170" t="s">
        <v>4067</v>
      </c>
      <c r="F303" s="170" t="s">
        <v>4068</v>
      </c>
      <c r="G303" s="170" t="s">
        <v>7661</v>
      </c>
      <c r="H303" s="170" t="s">
        <v>4069</v>
      </c>
      <c r="J303" s="170" t="s">
        <v>75</v>
      </c>
      <c r="K303" s="170" t="s">
        <v>30</v>
      </c>
      <c r="N303" s="170" t="s">
        <v>33</v>
      </c>
      <c r="S303" s="170" t="s">
        <v>3701</v>
      </c>
    </row>
    <row r="304" spans="1:19" x14ac:dyDescent="0.5">
      <c r="A304" s="170">
        <v>997</v>
      </c>
      <c r="B304" s="170" t="s">
        <v>71</v>
      </c>
      <c r="C304" s="170" t="s">
        <v>24</v>
      </c>
      <c r="D304" s="170" t="s">
        <v>8372</v>
      </c>
      <c r="E304" s="170" t="s">
        <v>6314</v>
      </c>
      <c r="F304" s="170" t="s">
        <v>6315</v>
      </c>
      <c r="M304" s="170" t="s">
        <v>6316</v>
      </c>
      <c r="N304" s="170" t="s">
        <v>96</v>
      </c>
      <c r="O304" s="170" t="s">
        <v>2245</v>
      </c>
      <c r="Q304" s="170" t="s">
        <v>2246</v>
      </c>
      <c r="S304" s="170" t="s">
        <v>1300</v>
      </c>
    </row>
    <row r="305" spans="1:19" x14ac:dyDescent="0.5">
      <c r="A305" s="170">
        <v>616</v>
      </c>
      <c r="B305" s="170" t="s">
        <v>71</v>
      </c>
      <c r="C305" s="170" t="s">
        <v>24</v>
      </c>
      <c r="D305" s="170" t="s">
        <v>8166</v>
      </c>
      <c r="E305" s="170" t="s">
        <v>4071</v>
      </c>
      <c r="F305" s="170" t="s">
        <v>4072</v>
      </c>
      <c r="G305" s="170" t="s">
        <v>7430</v>
      </c>
      <c r="H305" s="170" t="s">
        <v>4073</v>
      </c>
      <c r="J305" s="170" t="s">
        <v>143</v>
      </c>
      <c r="K305" s="170" t="s">
        <v>30</v>
      </c>
      <c r="M305" s="170" t="s">
        <v>4074</v>
      </c>
      <c r="N305" s="170" t="s">
        <v>84</v>
      </c>
      <c r="P305" s="170" t="s">
        <v>4075</v>
      </c>
      <c r="S305" s="170" t="s">
        <v>3701</v>
      </c>
    </row>
    <row r="306" spans="1:19" x14ac:dyDescent="0.5">
      <c r="A306" s="170">
        <v>618</v>
      </c>
      <c r="B306" s="170" t="s">
        <v>71</v>
      </c>
      <c r="C306" s="170" t="s">
        <v>166</v>
      </c>
      <c r="D306" s="170" t="s">
        <v>8167</v>
      </c>
      <c r="E306" s="170" t="s">
        <v>4077</v>
      </c>
      <c r="F306" s="170" t="s">
        <v>4078</v>
      </c>
      <c r="G306" s="170" t="s">
        <v>6843</v>
      </c>
      <c r="H306" s="170" t="s">
        <v>4085</v>
      </c>
      <c r="J306" s="170" t="s">
        <v>75</v>
      </c>
      <c r="K306" s="170" t="s">
        <v>30</v>
      </c>
      <c r="M306" s="170" t="s">
        <v>4086</v>
      </c>
      <c r="N306" s="170" t="s">
        <v>1240</v>
      </c>
      <c r="P306" s="170" t="s">
        <v>4082</v>
      </c>
      <c r="Q306" s="170" t="s">
        <v>4087</v>
      </c>
      <c r="S306" s="170" t="s">
        <v>3701</v>
      </c>
    </row>
    <row r="307" spans="1:19" x14ac:dyDescent="0.5">
      <c r="A307" s="170">
        <v>617</v>
      </c>
      <c r="B307" s="170" t="s">
        <v>71</v>
      </c>
      <c r="C307" s="170" t="s">
        <v>166</v>
      </c>
      <c r="D307" s="170" t="s">
        <v>8167</v>
      </c>
      <c r="E307" s="170" t="s">
        <v>4077</v>
      </c>
      <c r="F307" s="170" t="s">
        <v>4078</v>
      </c>
      <c r="G307" s="170" t="s">
        <v>6912</v>
      </c>
      <c r="H307" s="170" t="s">
        <v>4079</v>
      </c>
      <c r="I307" s="170" t="s">
        <v>4080</v>
      </c>
      <c r="J307" s="170" t="s">
        <v>433</v>
      </c>
      <c r="K307" s="170" t="s">
        <v>30</v>
      </c>
      <c r="M307" s="170" t="s">
        <v>4081</v>
      </c>
      <c r="N307" s="170" t="s">
        <v>163</v>
      </c>
      <c r="P307" s="170" t="s">
        <v>4082</v>
      </c>
      <c r="Q307" s="170" t="s">
        <v>4083</v>
      </c>
      <c r="S307" s="170" t="s">
        <v>3701</v>
      </c>
    </row>
    <row r="308" spans="1:19" x14ac:dyDescent="0.5">
      <c r="A308" s="170">
        <v>221</v>
      </c>
      <c r="B308" s="170" t="s">
        <v>71</v>
      </c>
      <c r="C308" s="170" t="s">
        <v>256</v>
      </c>
      <c r="D308" s="170" t="s">
        <v>7936</v>
      </c>
      <c r="E308" s="170" t="s">
        <v>1548</v>
      </c>
      <c r="F308" s="170" t="s">
        <v>1549</v>
      </c>
      <c r="G308" s="170" t="s">
        <v>6538</v>
      </c>
      <c r="H308" s="170" t="s">
        <v>1550</v>
      </c>
      <c r="J308" s="170" t="s">
        <v>1551</v>
      </c>
      <c r="K308" s="170" t="s">
        <v>124</v>
      </c>
      <c r="L308" s="170" t="s">
        <v>31</v>
      </c>
      <c r="M308" s="170" t="s">
        <v>1552</v>
      </c>
      <c r="N308" s="170" t="s">
        <v>108</v>
      </c>
      <c r="O308" s="170" t="s">
        <v>1553</v>
      </c>
      <c r="P308" s="170" t="s">
        <v>1554</v>
      </c>
      <c r="Q308" s="170" t="s">
        <v>1555</v>
      </c>
      <c r="S308" s="170" t="s">
        <v>1300</v>
      </c>
    </row>
    <row r="309" spans="1:19" x14ac:dyDescent="0.5">
      <c r="A309" s="170">
        <v>58</v>
      </c>
      <c r="B309" s="170" t="s">
        <v>71</v>
      </c>
      <c r="C309" s="170" t="s">
        <v>256</v>
      </c>
      <c r="D309" s="170" t="s">
        <v>7826</v>
      </c>
      <c r="E309" s="170" t="s">
        <v>429</v>
      </c>
      <c r="F309" s="170" t="s">
        <v>430</v>
      </c>
      <c r="G309" s="170" t="s">
        <v>7043</v>
      </c>
      <c r="H309" s="170" t="s">
        <v>438</v>
      </c>
      <c r="I309" s="170" t="s">
        <v>439</v>
      </c>
      <c r="J309" s="170" t="s">
        <v>303</v>
      </c>
      <c r="K309" s="170" t="s">
        <v>124</v>
      </c>
      <c r="L309" s="170" t="s">
        <v>31</v>
      </c>
      <c r="M309" s="170" t="s">
        <v>434</v>
      </c>
      <c r="N309" s="170" t="s">
        <v>126</v>
      </c>
      <c r="P309" s="170" t="s">
        <v>435</v>
      </c>
      <c r="Q309" s="170" t="s">
        <v>440</v>
      </c>
      <c r="S309" s="170" t="s">
        <v>130</v>
      </c>
    </row>
    <row r="310" spans="1:19" x14ac:dyDescent="0.5">
      <c r="A310" s="170">
        <v>57</v>
      </c>
      <c r="B310" s="170" t="s">
        <v>71</v>
      </c>
      <c r="C310" s="170" t="s">
        <v>256</v>
      </c>
      <c r="D310" s="170" t="s">
        <v>7826</v>
      </c>
      <c r="E310" s="170" t="s">
        <v>429</v>
      </c>
      <c r="F310" s="170" t="s">
        <v>430</v>
      </c>
      <c r="G310" s="170" t="s">
        <v>7072</v>
      </c>
      <c r="H310" s="170" t="s">
        <v>431</v>
      </c>
      <c r="I310" s="170" t="s">
        <v>432</v>
      </c>
      <c r="J310" s="170" t="s">
        <v>433</v>
      </c>
      <c r="K310" s="170" t="s">
        <v>124</v>
      </c>
      <c r="M310" s="170" t="s">
        <v>434</v>
      </c>
      <c r="N310" s="170" t="s">
        <v>126</v>
      </c>
      <c r="P310" s="170" t="s">
        <v>435</v>
      </c>
      <c r="Q310" s="170" t="s">
        <v>436</v>
      </c>
      <c r="S310" s="170" t="s">
        <v>130</v>
      </c>
    </row>
    <row r="311" spans="1:19" x14ac:dyDescent="0.5">
      <c r="A311" s="170">
        <v>619</v>
      </c>
      <c r="B311" s="170" t="s">
        <v>71</v>
      </c>
      <c r="C311" s="170" t="s">
        <v>24</v>
      </c>
      <c r="D311" s="170" t="s">
        <v>8168</v>
      </c>
      <c r="E311" s="170" t="s">
        <v>4089</v>
      </c>
      <c r="F311" s="170" t="s">
        <v>4090</v>
      </c>
      <c r="G311" s="170" t="s">
        <v>6414</v>
      </c>
      <c r="H311" s="170" t="s">
        <v>4091</v>
      </c>
      <c r="J311" s="170" t="s">
        <v>75</v>
      </c>
      <c r="K311" s="170" t="s">
        <v>30</v>
      </c>
      <c r="M311" s="170" t="s">
        <v>4092</v>
      </c>
      <c r="N311" s="170" t="s">
        <v>163</v>
      </c>
      <c r="P311" s="170" t="s">
        <v>4093</v>
      </c>
      <c r="Q311" s="170" t="s">
        <v>4094</v>
      </c>
      <c r="S311" s="170" t="s">
        <v>3701</v>
      </c>
    </row>
    <row r="312" spans="1:19" x14ac:dyDescent="0.5">
      <c r="A312" s="170">
        <v>620</v>
      </c>
      <c r="B312" s="170" t="s">
        <v>71</v>
      </c>
      <c r="C312" s="170" t="s">
        <v>24</v>
      </c>
      <c r="D312" s="170" t="s">
        <v>8168</v>
      </c>
      <c r="E312" s="170" t="s">
        <v>4089</v>
      </c>
      <c r="F312" s="170" t="s">
        <v>4090</v>
      </c>
      <c r="I312" s="170" t="s">
        <v>4096</v>
      </c>
      <c r="J312" s="170" t="s">
        <v>75</v>
      </c>
      <c r="K312" s="170" t="s">
        <v>30</v>
      </c>
      <c r="M312" s="170" t="s">
        <v>4092</v>
      </c>
      <c r="N312" s="170" t="s">
        <v>163</v>
      </c>
      <c r="P312" s="170" t="s">
        <v>4093</v>
      </c>
      <c r="Q312" s="170" t="s">
        <v>4097</v>
      </c>
      <c r="S312" s="170" t="s">
        <v>3701</v>
      </c>
    </row>
    <row r="313" spans="1:19" x14ac:dyDescent="0.5">
      <c r="A313" s="170">
        <v>621</v>
      </c>
      <c r="B313" s="170" t="s">
        <v>71</v>
      </c>
      <c r="C313" s="170" t="s">
        <v>24</v>
      </c>
      <c r="D313" s="170" t="s">
        <v>8168</v>
      </c>
      <c r="E313" s="170" t="s">
        <v>4089</v>
      </c>
      <c r="F313" s="170" t="s">
        <v>4090</v>
      </c>
      <c r="I313" s="170" t="s">
        <v>4099</v>
      </c>
      <c r="J313" s="170" t="s">
        <v>1255</v>
      </c>
      <c r="K313" s="170" t="s">
        <v>30</v>
      </c>
      <c r="M313" s="170" t="s">
        <v>4092</v>
      </c>
      <c r="N313" s="170" t="s">
        <v>163</v>
      </c>
      <c r="P313" s="170" t="s">
        <v>4093</v>
      </c>
      <c r="S313" s="170" t="s">
        <v>3701</v>
      </c>
    </row>
    <row r="314" spans="1:19" x14ac:dyDescent="0.5">
      <c r="A314" s="170">
        <v>59</v>
      </c>
      <c r="B314" s="170" t="s">
        <v>71</v>
      </c>
      <c r="C314" s="170" t="s">
        <v>24</v>
      </c>
      <c r="D314" s="170" t="s">
        <v>7827</v>
      </c>
      <c r="E314" s="170" t="s">
        <v>442</v>
      </c>
      <c r="F314" s="170" t="s">
        <v>443</v>
      </c>
      <c r="G314" s="170" t="s">
        <v>7646</v>
      </c>
      <c r="H314" s="170" t="s">
        <v>444</v>
      </c>
      <c r="J314" s="170" t="s">
        <v>303</v>
      </c>
      <c r="K314" s="170" t="s">
        <v>30</v>
      </c>
      <c r="N314" s="170" t="s">
        <v>163</v>
      </c>
      <c r="Q314" s="170" t="s">
        <v>445</v>
      </c>
      <c r="S314" s="170" t="s">
        <v>130</v>
      </c>
    </row>
    <row r="315" spans="1:19" x14ac:dyDescent="0.5">
      <c r="A315" s="170">
        <v>424</v>
      </c>
      <c r="B315" s="170" t="s">
        <v>71</v>
      </c>
      <c r="C315" s="170" t="s">
        <v>24</v>
      </c>
      <c r="D315" s="170" t="s">
        <v>8063</v>
      </c>
      <c r="E315" s="170" t="s">
        <v>2893</v>
      </c>
      <c r="F315" s="170" t="s">
        <v>2894</v>
      </c>
      <c r="G315" s="170" t="s">
        <v>6855</v>
      </c>
      <c r="H315" s="170" t="s">
        <v>2895</v>
      </c>
      <c r="I315" s="170" t="s">
        <v>2896</v>
      </c>
      <c r="J315" s="170" t="s">
        <v>2897</v>
      </c>
      <c r="K315" s="170" t="s">
        <v>30</v>
      </c>
      <c r="M315" s="170" t="s">
        <v>2898</v>
      </c>
      <c r="N315" s="170" t="s">
        <v>188</v>
      </c>
      <c r="P315" s="170" t="s">
        <v>2899</v>
      </c>
      <c r="Q315" s="170" t="s">
        <v>2900</v>
      </c>
      <c r="S315" s="170" t="s">
        <v>2412</v>
      </c>
    </row>
    <row r="316" spans="1:19" x14ac:dyDescent="0.5">
      <c r="A316" s="170">
        <v>60</v>
      </c>
      <c r="B316" s="170" t="s">
        <v>71</v>
      </c>
      <c r="C316" s="170" t="s">
        <v>24</v>
      </c>
      <c r="D316" s="170" t="s">
        <v>7828</v>
      </c>
      <c r="E316" s="170" t="s">
        <v>447</v>
      </c>
      <c r="F316" s="170" t="s">
        <v>448</v>
      </c>
      <c r="G316" s="170" t="s">
        <v>6874</v>
      </c>
      <c r="H316" s="170" t="s">
        <v>449</v>
      </c>
      <c r="I316" s="170" t="s">
        <v>450</v>
      </c>
      <c r="J316" s="170" t="s">
        <v>152</v>
      </c>
      <c r="K316" s="170" t="s">
        <v>30</v>
      </c>
      <c r="L316" s="170" t="s">
        <v>31</v>
      </c>
      <c r="M316" s="170" t="s">
        <v>451</v>
      </c>
      <c r="N316" s="170" t="s">
        <v>64</v>
      </c>
      <c r="O316" s="170" t="s">
        <v>452</v>
      </c>
      <c r="Q316" s="170" t="s">
        <v>453</v>
      </c>
      <c r="S316" s="170" t="s">
        <v>130</v>
      </c>
    </row>
    <row r="317" spans="1:19" x14ac:dyDescent="0.5">
      <c r="A317" s="170">
        <v>622</v>
      </c>
      <c r="B317" s="170" t="s">
        <v>71</v>
      </c>
      <c r="C317" s="170" t="s">
        <v>24</v>
      </c>
      <c r="D317" s="170" t="s">
        <v>8169</v>
      </c>
      <c r="E317" s="170" t="s">
        <v>4101</v>
      </c>
      <c r="F317" s="170" t="s">
        <v>4102</v>
      </c>
      <c r="G317" s="170" t="s">
        <v>7582</v>
      </c>
      <c r="H317" s="170" t="s">
        <v>4103</v>
      </c>
      <c r="J317" s="170" t="s">
        <v>433</v>
      </c>
      <c r="K317" s="170" t="s">
        <v>30</v>
      </c>
      <c r="M317" s="170" t="s">
        <v>4104</v>
      </c>
      <c r="N317" s="170" t="s">
        <v>64</v>
      </c>
      <c r="P317" s="170" t="s">
        <v>4105</v>
      </c>
      <c r="Q317" s="170" t="s">
        <v>4106</v>
      </c>
      <c r="S317" s="170" t="s">
        <v>3701</v>
      </c>
    </row>
    <row r="318" spans="1:19" x14ac:dyDescent="0.5">
      <c r="A318" s="170">
        <v>427</v>
      </c>
      <c r="B318" s="170" t="s">
        <v>71</v>
      </c>
      <c r="C318" s="170" t="s">
        <v>24</v>
      </c>
      <c r="D318" s="170" t="s">
        <v>8064</v>
      </c>
      <c r="E318" s="170" t="s">
        <v>2902</v>
      </c>
      <c r="F318" s="170" t="s">
        <v>2903</v>
      </c>
      <c r="G318" s="170" t="s">
        <v>6858</v>
      </c>
      <c r="H318" s="170" t="s">
        <v>2914</v>
      </c>
      <c r="J318" s="170" t="s">
        <v>213</v>
      </c>
      <c r="K318" s="170" t="s">
        <v>30</v>
      </c>
      <c r="M318" s="170" t="s">
        <v>2915</v>
      </c>
      <c r="N318" s="170" t="s">
        <v>163</v>
      </c>
      <c r="P318" s="170" t="s">
        <v>2916</v>
      </c>
      <c r="Q318" s="170" t="s">
        <v>2917</v>
      </c>
      <c r="S318" s="170" t="s">
        <v>2412</v>
      </c>
    </row>
    <row r="319" spans="1:19" x14ac:dyDescent="0.5">
      <c r="A319" s="170">
        <v>425</v>
      </c>
      <c r="B319" s="170" t="s">
        <v>71</v>
      </c>
      <c r="C319" s="170" t="s">
        <v>24</v>
      </c>
      <c r="D319" s="170" t="s">
        <v>8064</v>
      </c>
      <c r="E319" s="170" t="s">
        <v>2902</v>
      </c>
      <c r="F319" s="170" t="s">
        <v>2903</v>
      </c>
      <c r="G319" s="170" t="s">
        <v>7280</v>
      </c>
      <c r="H319" s="170" t="s">
        <v>2904</v>
      </c>
      <c r="J319" s="170" t="s">
        <v>213</v>
      </c>
      <c r="K319" s="170" t="s">
        <v>30</v>
      </c>
      <c r="M319" s="170" t="s">
        <v>2905</v>
      </c>
      <c r="N319" s="170" t="s">
        <v>163</v>
      </c>
      <c r="P319" s="170" t="s">
        <v>2906</v>
      </c>
      <c r="Q319" s="170" t="s">
        <v>2907</v>
      </c>
      <c r="S319" s="170" t="s">
        <v>2412</v>
      </c>
    </row>
    <row r="320" spans="1:19" x14ac:dyDescent="0.5">
      <c r="A320" s="170">
        <v>426</v>
      </c>
      <c r="B320" s="170" t="s">
        <v>71</v>
      </c>
      <c r="C320" s="170" t="s">
        <v>24</v>
      </c>
      <c r="D320" s="170" t="s">
        <v>8064</v>
      </c>
      <c r="E320" s="170" t="s">
        <v>2902</v>
      </c>
      <c r="F320" s="170" t="s">
        <v>2903</v>
      </c>
      <c r="G320" s="170" t="s">
        <v>7616</v>
      </c>
      <c r="H320" s="170" t="s">
        <v>2909</v>
      </c>
      <c r="I320" s="170" t="s">
        <v>2910</v>
      </c>
      <c r="J320" s="170" t="s">
        <v>75</v>
      </c>
      <c r="K320" s="170" t="s">
        <v>30</v>
      </c>
      <c r="M320" s="170" t="s">
        <v>2911</v>
      </c>
      <c r="N320" s="170" t="s">
        <v>163</v>
      </c>
      <c r="P320" s="170" t="s">
        <v>2906</v>
      </c>
      <c r="Q320" s="170" t="s">
        <v>2912</v>
      </c>
      <c r="S320" s="170" t="s">
        <v>2412</v>
      </c>
    </row>
    <row r="321" spans="1:19" x14ac:dyDescent="0.5">
      <c r="A321" s="170">
        <v>61</v>
      </c>
      <c r="B321" s="170" t="s">
        <v>71</v>
      </c>
      <c r="C321" s="170" t="s">
        <v>24</v>
      </c>
      <c r="D321" s="170" t="s">
        <v>7829</v>
      </c>
      <c r="E321" s="170" t="s">
        <v>455</v>
      </c>
      <c r="F321" s="170" t="s">
        <v>456</v>
      </c>
      <c r="G321" s="170" t="s">
        <v>7335</v>
      </c>
      <c r="H321" s="170" t="s">
        <v>457</v>
      </c>
      <c r="J321" s="170" t="s">
        <v>75</v>
      </c>
      <c r="K321" s="170" t="s">
        <v>30</v>
      </c>
      <c r="M321" s="170" t="s">
        <v>458</v>
      </c>
      <c r="N321" s="170" t="s">
        <v>163</v>
      </c>
      <c r="P321" s="170" t="s">
        <v>459</v>
      </c>
      <c r="Q321" s="170" t="s">
        <v>460</v>
      </c>
      <c r="S321" s="170" t="s">
        <v>130</v>
      </c>
    </row>
    <row r="322" spans="1:19" x14ac:dyDescent="0.5">
      <c r="A322" s="170">
        <v>428</v>
      </c>
      <c r="B322" s="170" t="s">
        <v>71</v>
      </c>
      <c r="C322" s="170" t="s">
        <v>166</v>
      </c>
      <c r="D322" s="170" t="s">
        <v>8065</v>
      </c>
      <c r="E322" s="170" t="s">
        <v>2919</v>
      </c>
      <c r="F322" s="170" t="s">
        <v>2920</v>
      </c>
      <c r="G322" s="170" t="s">
        <v>7135</v>
      </c>
      <c r="H322" s="170" t="s">
        <v>2921</v>
      </c>
      <c r="I322" s="170" t="s">
        <v>371</v>
      </c>
      <c r="K322" s="170" t="s">
        <v>30</v>
      </c>
      <c r="N322" s="170" t="s">
        <v>188</v>
      </c>
      <c r="P322" s="170" t="s">
        <v>371</v>
      </c>
      <c r="Q322" s="170" t="s">
        <v>2922</v>
      </c>
      <c r="S322" s="170" t="s">
        <v>2412</v>
      </c>
    </row>
    <row r="323" spans="1:19" x14ac:dyDescent="0.5">
      <c r="A323" s="170">
        <v>429</v>
      </c>
      <c r="B323" s="170" t="s">
        <v>23</v>
      </c>
      <c r="C323" s="170" t="s">
        <v>166</v>
      </c>
      <c r="D323" s="170" t="s">
        <v>8066</v>
      </c>
      <c r="E323" s="170" t="s">
        <v>2924</v>
      </c>
      <c r="F323" s="170" t="s">
        <v>2925</v>
      </c>
      <c r="G323" s="170" t="s">
        <v>7746</v>
      </c>
      <c r="H323" s="170" t="s">
        <v>2926</v>
      </c>
      <c r="I323" s="170" t="s">
        <v>2927</v>
      </c>
      <c r="J323" s="170" t="s">
        <v>2928</v>
      </c>
      <c r="K323" s="170" t="s">
        <v>30</v>
      </c>
      <c r="L323" s="170" t="s">
        <v>31</v>
      </c>
      <c r="M323" s="170" t="s">
        <v>2929</v>
      </c>
      <c r="N323" s="170" t="s">
        <v>2930</v>
      </c>
      <c r="O323" s="170" t="s">
        <v>2931</v>
      </c>
      <c r="P323" s="170" t="s">
        <v>2932</v>
      </c>
      <c r="R323" s="170" t="s">
        <v>2933</v>
      </c>
      <c r="S323" s="170" t="s">
        <v>2412</v>
      </c>
    </row>
    <row r="324" spans="1:19" x14ac:dyDescent="0.5">
      <c r="A324" s="170">
        <v>998</v>
      </c>
      <c r="B324" s="170" t="s">
        <v>71</v>
      </c>
      <c r="C324" s="170" t="s">
        <v>24</v>
      </c>
      <c r="D324" s="170" t="s">
        <v>8373</v>
      </c>
      <c r="E324" s="170" t="s">
        <v>6318</v>
      </c>
      <c r="F324" s="170" t="s">
        <v>6319</v>
      </c>
      <c r="G324" s="170" t="s">
        <v>6846</v>
      </c>
      <c r="H324" s="170" t="s">
        <v>6320</v>
      </c>
      <c r="J324" s="170" t="s">
        <v>152</v>
      </c>
      <c r="K324" s="170" t="s">
        <v>30</v>
      </c>
      <c r="M324" s="170" t="s">
        <v>6321</v>
      </c>
      <c r="N324" s="170" t="s">
        <v>6322</v>
      </c>
      <c r="O324" s="170" t="s">
        <v>6323</v>
      </c>
      <c r="P324" s="170" t="s">
        <v>6324</v>
      </c>
      <c r="Q324" s="170" t="s">
        <v>6325</v>
      </c>
      <c r="R324" s="170" t="s">
        <v>6326</v>
      </c>
      <c r="S324" s="170" t="s">
        <v>4919</v>
      </c>
    </row>
    <row r="325" spans="1:19" x14ac:dyDescent="0.5">
      <c r="A325" s="170">
        <v>999</v>
      </c>
      <c r="B325" s="170" t="s">
        <v>71</v>
      </c>
      <c r="C325" s="170" t="s">
        <v>166</v>
      </c>
      <c r="D325" s="170" t="s">
        <v>8373</v>
      </c>
      <c r="E325" s="170" t="s">
        <v>6318</v>
      </c>
      <c r="F325" s="170" t="s">
        <v>6319</v>
      </c>
      <c r="G325" s="170" t="s">
        <v>6911</v>
      </c>
      <c r="H325" s="170" t="s">
        <v>6328</v>
      </c>
      <c r="I325" s="170" t="s">
        <v>253</v>
      </c>
      <c r="J325" s="170" t="s">
        <v>75</v>
      </c>
      <c r="K325" s="170" t="s">
        <v>30</v>
      </c>
      <c r="M325" s="170" t="s">
        <v>6329</v>
      </c>
      <c r="N325" s="170" t="s">
        <v>530</v>
      </c>
      <c r="O325" s="170" t="s">
        <v>6330</v>
      </c>
      <c r="P325" s="170" t="s">
        <v>6324</v>
      </c>
      <c r="Q325" s="170" t="s">
        <v>6331</v>
      </c>
      <c r="S325" s="170" t="s">
        <v>4919</v>
      </c>
    </row>
    <row r="326" spans="1:19" x14ac:dyDescent="0.5">
      <c r="A326" s="170">
        <v>430</v>
      </c>
      <c r="B326" s="170" t="s">
        <v>71</v>
      </c>
      <c r="C326" s="170" t="s">
        <v>166</v>
      </c>
      <c r="D326" s="170" t="s">
        <v>8067</v>
      </c>
      <c r="E326" s="170" t="s">
        <v>2935</v>
      </c>
      <c r="F326" s="170" t="s">
        <v>2936</v>
      </c>
      <c r="K326" s="170" t="s">
        <v>30</v>
      </c>
      <c r="S326" s="170" t="s">
        <v>2412</v>
      </c>
    </row>
    <row r="327" spans="1:19" x14ac:dyDescent="0.5">
      <c r="A327" s="170">
        <v>222</v>
      </c>
      <c r="B327" s="170" t="s">
        <v>594</v>
      </c>
      <c r="C327" s="170" t="s">
        <v>24</v>
      </c>
      <c r="D327" s="170" t="s">
        <v>7937</v>
      </c>
      <c r="E327" s="170" t="s">
        <v>1557</v>
      </c>
      <c r="F327" s="170" t="s">
        <v>1558</v>
      </c>
      <c r="G327" s="170" t="s">
        <v>6990</v>
      </c>
      <c r="H327" s="170" t="s">
        <v>1559</v>
      </c>
      <c r="J327" s="170" t="s">
        <v>75</v>
      </c>
      <c r="K327" s="170" t="s">
        <v>124</v>
      </c>
      <c r="M327" s="170" t="s">
        <v>1560</v>
      </c>
      <c r="N327" s="170" t="s">
        <v>823</v>
      </c>
      <c r="P327" s="170" t="s">
        <v>1561</v>
      </c>
      <c r="Q327" s="170" t="s">
        <v>1562</v>
      </c>
      <c r="S327" s="170" t="s">
        <v>1300</v>
      </c>
    </row>
    <row r="328" spans="1:19" x14ac:dyDescent="0.5">
      <c r="A328" s="170">
        <v>1000</v>
      </c>
      <c r="B328" s="170" t="s">
        <v>41</v>
      </c>
      <c r="C328" s="170" t="s">
        <v>24</v>
      </c>
      <c r="D328" s="170" t="s">
        <v>8374</v>
      </c>
      <c r="E328" s="170" t="s">
        <v>6333</v>
      </c>
      <c r="F328" s="170" t="s">
        <v>6334</v>
      </c>
      <c r="G328" s="170" t="s">
        <v>6956</v>
      </c>
      <c r="H328" s="170" t="s">
        <v>6335</v>
      </c>
      <c r="J328" s="170" t="s">
        <v>6336</v>
      </c>
      <c r="K328" s="170" t="s">
        <v>30</v>
      </c>
      <c r="L328" s="170" t="s">
        <v>31</v>
      </c>
      <c r="M328" s="170" t="s">
        <v>6337</v>
      </c>
      <c r="N328" s="170" t="s">
        <v>6338</v>
      </c>
      <c r="P328" s="170" t="s">
        <v>6339</v>
      </c>
      <c r="Q328" s="170" t="s">
        <v>6340</v>
      </c>
      <c r="S328" s="170" t="s">
        <v>1300</v>
      </c>
    </row>
    <row r="329" spans="1:19" x14ac:dyDescent="0.5">
      <c r="A329" s="170">
        <v>801</v>
      </c>
      <c r="B329" s="170" t="s">
        <v>71</v>
      </c>
      <c r="C329" s="170" t="s">
        <v>24</v>
      </c>
      <c r="D329" s="170" t="s">
        <v>8277</v>
      </c>
      <c r="E329" s="170" t="s">
        <v>5178</v>
      </c>
      <c r="F329" s="170" t="s">
        <v>5179</v>
      </c>
      <c r="G329" s="170" t="s">
        <v>7397</v>
      </c>
      <c r="H329" s="170" t="s">
        <v>5180</v>
      </c>
      <c r="I329" s="170" t="s">
        <v>1194</v>
      </c>
      <c r="J329" s="170" t="s">
        <v>5181</v>
      </c>
      <c r="K329" s="170" t="s">
        <v>30</v>
      </c>
      <c r="M329" s="170" t="s">
        <v>5182</v>
      </c>
      <c r="N329" s="170" t="s">
        <v>64</v>
      </c>
      <c r="Q329" s="170" t="s">
        <v>5183</v>
      </c>
      <c r="S329" s="170" t="s">
        <v>4919</v>
      </c>
    </row>
    <row r="330" spans="1:19" x14ac:dyDescent="0.5">
      <c r="A330" s="170">
        <v>802</v>
      </c>
      <c r="B330" s="170" t="s">
        <v>71</v>
      </c>
      <c r="C330" s="170" t="s">
        <v>24</v>
      </c>
      <c r="D330" s="170" t="s">
        <v>8278</v>
      </c>
      <c r="E330" s="170" t="s">
        <v>5185</v>
      </c>
      <c r="F330" s="170" t="s">
        <v>5186</v>
      </c>
      <c r="G330" s="170" t="s">
        <v>7423</v>
      </c>
      <c r="H330" s="170" t="s">
        <v>5187</v>
      </c>
      <c r="I330" s="170" t="s">
        <v>5188</v>
      </c>
      <c r="J330" s="170" t="s">
        <v>75</v>
      </c>
      <c r="K330" s="170" t="s">
        <v>30</v>
      </c>
      <c r="M330" s="170" t="s">
        <v>5189</v>
      </c>
      <c r="N330" s="170" t="s">
        <v>222</v>
      </c>
      <c r="P330" s="170" t="s">
        <v>5190</v>
      </c>
      <c r="Q330" s="170" t="s">
        <v>5191</v>
      </c>
      <c r="S330" s="170" t="s">
        <v>4919</v>
      </c>
    </row>
    <row r="331" spans="1:19" x14ac:dyDescent="0.5">
      <c r="A331" s="170">
        <v>803</v>
      </c>
      <c r="B331" s="170" t="s">
        <v>71</v>
      </c>
      <c r="C331" s="170" t="s">
        <v>24</v>
      </c>
      <c r="D331" s="170" t="s">
        <v>8278</v>
      </c>
      <c r="E331" s="170" t="s">
        <v>5185</v>
      </c>
      <c r="F331" s="170" t="s">
        <v>5186</v>
      </c>
      <c r="G331" s="170" t="s">
        <v>7611</v>
      </c>
      <c r="H331" s="170" t="s">
        <v>5193</v>
      </c>
      <c r="J331" s="170" t="s">
        <v>75</v>
      </c>
      <c r="K331" s="170" t="s">
        <v>30</v>
      </c>
      <c r="M331" s="170" t="s">
        <v>5194</v>
      </c>
      <c r="N331" s="170" t="s">
        <v>222</v>
      </c>
      <c r="P331" s="170" t="s">
        <v>5190</v>
      </c>
      <c r="S331" s="170" t="s">
        <v>4919</v>
      </c>
    </row>
    <row r="332" spans="1:19" x14ac:dyDescent="0.5">
      <c r="A332" s="170">
        <v>431</v>
      </c>
      <c r="B332" s="170" t="s">
        <v>71</v>
      </c>
      <c r="C332" s="170" t="s">
        <v>24</v>
      </c>
      <c r="D332" s="170" t="s">
        <v>8068</v>
      </c>
      <c r="E332" s="170" t="s">
        <v>2938</v>
      </c>
      <c r="F332" s="170" t="s">
        <v>2939</v>
      </c>
      <c r="G332" s="170" t="s">
        <v>6847</v>
      </c>
      <c r="H332" s="170" t="s">
        <v>2940</v>
      </c>
      <c r="J332" s="170" t="s">
        <v>75</v>
      </c>
      <c r="K332" s="170" t="s">
        <v>30</v>
      </c>
      <c r="M332" s="170" t="s">
        <v>2941</v>
      </c>
      <c r="N332" s="170" t="s">
        <v>119</v>
      </c>
      <c r="Q332" s="170" t="s">
        <v>2942</v>
      </c>
      <c r="S332" s="170" t="s">
        <v>2412</v>
      </c>
    </row>
    <row r="333" spans="1:19" x14ac:dyDescent="0.5">
      <c r="A333" s="170">
        <v>432</v>
      </c>
      <c r="B333" s="170" t="s">
        <v>71</v>
      </c>
      <c r="C333" s="170" t="s">
        <v>24</v>
      </c>
      <c r="D333" s="170" t="s">
        <v>8068</v>
      </c>
      <c r="E333" s="170" t="s">
        <v>2938</v>
      </c>
      <c r="F333" s="170" t="s">
        <v>2939</v>
      </c>
      <c r="G333" s="170" t="s">
        <v>7199</v>
      </c>
      <c r="H333" s="170" t="s">
        <v>2944</v>
      </c>
      <c r="J333" s="170" t="s">
        <v>75</v>
      </c>
      <c r="K333" s="170" t="s">
        <v>30</v>
      </c>
      <c r="N333" s="170" t="s">
        <v>2643</v>
      </c>
      <c r="Q333" s="170" t="s">
        <v>2945</v>
      </c>
      <c r="S333" s="170" t="s">
        <v>2412</v>
      </c>
    </row>
    <row r="334" spans="1:19" x14ac:dyDescent="0.5">
      <c r="A334" s="170">
        <v>623</v>
      </c>
      <c r="B334" s="170" t="s">
        <v>71</v>
      </c>
      <c r="C334" s="170" t="s">
        <v>24</v>
      </c>
      <c r="D334" s="170" t="s">
        <v>8170</v>
      </c>
      <c r="E334" s="170" t="s">
        <v>4108</v>
      </c>
      <c r="F334" s="170" t="s">
        <v>4109</v>
      </c>
      <c r="G334" s="170" t="s">
        <v>7451</v>
      </c>
      <c r="H334" s="170" t="s">
        <v>4110</v>
      </c>
      <c r="I334" s="170" t="s">
        <v>371</v>
      </c>
      <c r="K334" s="170" t="s">
        <v>30</v>
      </c>
      <c r="M334" s="170" t="s">
        <v>4111</v>
      </c>
      <c r="N334" s="170" t="s">
        <v>188</v>
      </c>
      <c r="P334" s="170" t="s">
        <v>2899</v>
      </c>
      <c r="Q334" s="170" t="s">
        <v>371</v>
      </c>
      <c r="S334" s="170" t="s">
        <v>3701</v>
      </c>
    </row>
    <row r="335" spans="1:19" x14ac:dyDescent="0.5">
      <c r="A335" s="170">
        <v>224</v>
      </c>
      <c r="B335" s="170" t="s">
        <v>71</v>
      </c>
      <c r="C335" s="170" t="s">
        <v>166</v>
      </c>
      <c r="D335" s="170" t="s">
        <v>7938</v>
      </c>
      <c r="E335" s="170" t="s">
        <v>1564</v>
      </c>
      <c r="F335" s="170" t="s">
        <v>1565</v>
      </c>
      <c r="G335" s="170" t="s">
        <v>7720</v>
      </c>
      <c r="H335" s="170" t="s">
        <v>1573</v>
      </c>
      <c r="I335" s="170" t="s">
        <v>1574</v>
      </c>
      <c r="J335" s="170" t="s">
        <v>1575</v>
      </c>
      <c r="K335" s="170" t="s">
        <v>30</v>
      </c>
      <c r="M335" s="170" t="s">
        <v>1568</v>
      </c>
      <c r="N335" s="170" t="s">
        <v>163</v>
      </c>
      <c r="P335" s="170" t="s">
        <v>1576</v>
      </c>
      <c r="Q335" s="170" t="s">
        <v>1577</v>
      </c>
      <c r="S335" s="170" t="s">
        <v>1300</v>
      </c>
    </row>
    <row r="336" spans="1:19" x14ac:dyDescent="0.5">
      <c r="A336" s="170">
        <v>223</v>
      </c>
      <c r="B336" s="170" t="s">
        <v>71</v>
      </c>
      <c r="C336" s="170" t="s">
        <v>166</v>
      </c>
      <c r="D336" s="170" t="s">
        <v>7938</v>
      </c>
      <c r="E336" s="170" t="s">
        <v>1564</v>
      </c>
      <c r="F336" s="170" t="s">
        <v>1565</v>
      </c>
      <c r="G336" s="170" t="s">
        <v>7735</v>
      </c>
      <c r="H336" s="170" t="s">
        <v>1566</v>
      </c>
      <c r="I336" s="170" t="s">
        <v>856</v>
      </c>
      <c r="J336" s="170" t="s">
        <v>1567</v>
      </c>
      <c r="K336" s="170" t="s">
        <v>124</v>
      </c>
      <c r="L336" s="170" t="s">
        <v>31</v>
      </c>
      <c r="M336" s="170" t="s">
        <v>1568</v>
      </c>
      <c r="N336" s="170" t="s">
        <v>163</v>
      </c>
      <c r="O336" s="170" t="s">
        <v>1569</v>
      </c>
      <c r="P336" s="170" t="s">
        <v>1570</v>
      </c>
      <c r="Q336" s="170" t="s">
        <v>1571</v>
      </c>
      <c r="S336" s="170" t="s">
        <v>1300</v>
      </c>
    </row>
    <row r="337" spans="1:22" x14ac:dyDescent="0.5">
      <c r="A337" s="170">
        <v>225</v>
      </c>
      <c r="B337" s="170" t="s">
        <v>71</v>
      </c>
      <c r="C337" s="170" t="s">
        <v>24</v>
      </c>
      <c r="D337" s="170" t="s">
        <v>7939</v>
      </c>
      <c r="E337" s="170" t="s">
        <v>1579</v>
      </c>
      <c r="F337" s="170" t="s">
        <v>1580</v>
      </c>
      <c r="G337" s="170" t="s">
        <v>7132</v>
      </c>
      <c r="H337" s="170" t="s">
        <v>1581</v>
      </c>
      <c r="I337" s="170" t="s">
        <v>1582</v>
      </c>
      <c r="K337" s="170" t="s">
        <v>30</v>
      </c>
      <c r="M337" s="170" t="s">
        <v>1583</v>
      </c>
      <c r="N337" s="170" t="s">
        <v>119</v>
      </c>
      <c r="P337" s="170" t="s">
        <v>1584</v>
      </c>
      <c r="S337" s="170" t="s">
        <v>1300</v>
      </c>
    </row>
    <row r="338" spans="1:22" x14ac:dyDescent="0.5">
      <c r="A338" s="170">
        <v>804</v>
      </c>
      <c r="B338" s="170" t="s">
        <v>71</v>
      </c>
      <c r="C338" s="170" t="s">
        <v>24</v>
      </c>
      <c r="D338" s="170" t="s">
        <v>8279</v>
      </c>
      <c r="E338" s="170" t="s">
        <v>5196</v>
      </c>
      <c r="F338" s="170" t="s">
        <v>5197</v>
      </c>
      <c r="G338" s="170" t="s">
        <v>6914</v>
      </c>
      <c r="H338" s="170" t="s">
        <v>5198</v>
      </c>
      <c r="J338" s="170" t="s">
        <v>433</v>
      </c>
      <c r="K338" s="170" t="s">
        <v>30</v>
      </c>
      <c r="M338" s="170" t="s">
        <v>5199</v>
      </c>
      <c r="N338" s="170" t="s">
        <v>5200</v>
      </c>
      <c r="P338" s="170" t="s">
        <v>5201</v>
      </c>
      <c r="Q338" s="170" t="s">
        <v>5202</v>
      </c>
      <c r="S338" s="170" t="s">
        <v>4919</v>
      </c>
    </row>
    <row r="339" spans="1:22" x14ac:dyDescent="0.5">
      <c r="A339" s="170">
        <v>624</v>
      </c>
      <c r="B339" s="170" t="s">
        <v>71</v>
      </c>
      <c r="C339" s="170" t="s">
        <v>24</v>
      </c>
      <c r="D339" s="170" t="s">
        <v>8171</v>
      </c>
      <c r="E339" s="170" t="s">
        <v>4113</v>
      </c>
      <c r="F339" s="170" t="s">
        <v>4114</v>
      </c>
      <c r="G339" s="170" t="s">
        <v>7320</v>
      </c>
      <c r="H339" s="170" t="s">
        <v>4115</v>
      </c>
      <c r="J339" s="170" t="s">
        <v>75</v>
      </c>
      <c r="K339" s="170" t="s">
        <v>30</v>
      </c>
      <c r="M339" s="170" t="s">
        <v>4116</v>
      </c>
      <c r="N339" s="170" t="s">
        <v>84</v>
      </c>
      <c r="P339" s="170" t="s">
        <v>4117</v>
      </c>
      <c r="S339" s="170" t="s">
        <v>3701</v>
      </c>
    </row>
    <row r="340" spans="1:22" x14ac:dyDescent="0.5">
      <c r="A340" s="170">
        <v>805</v>
      </c>
      <c r="B340" s="170" t="s">
        <v>41</v>
      </c>
      <c r="C340" s="170" t="s">
        <v>166</v>
      </c>
      <c r="D340" s="170" t="s">
        <v>8280</v>
      </c>
      <c r="E340" s="170" t="s">
        <v>5204</v>
      </c>
      <c r="F340" s="170" t="s">
        <v>5205</v>
      </c>
      <c r="G340" s="170" t="s">
        <v>7159</v>
      </c>
      <c r="H340" s="170" t="s">
        <v>5206</v>
      </c>
      <c r="I340" s="170" t="s">
        <v>5207</v>
      </c>
      <c r="J340" s="170" t="s">
        <v>5208</v>
      </c>
      <c r="K340" s="170" t="s">
        <v>30</v>
      </c>
      <c r="L340" s="170" t="s">
        <v>31</v>
      </c>
      <c r="M340" s="170" t="s">
        <v>5209</v>
      </c>
      <c r="N340" s="170" t="s">
        <v>886</v>
      </c>
      <c r="O340" s="170" t="s">
        <v>5210</v>
      </c>
      <c r="P340" s="170" t="s">
        <v>5211</v>
      </c>
      <c r="Q340" s="170" t="s">
        <v>5212</v>
      </c>
      <c r="S340" s="170" t="s">
        <v>4919</v>
      </c>
    </row>
    <row r="341" spans="1:22" x14ac:dyDescent="0.5">
      <c r="A341" s="170">
        <v>806</v>
      </c>
      <c r="B341" s="170" t="s">
        <v>41</v>
      </c>
      <c r="C341" s="170" t="s">
        <v>166</v>
      </c>
      <c r="D341" s="170" t="s">
        <v>8280</v>
      </c>
      <c r="E341" s="170" t="s">
        <v>5204</v>
      </c>
      <c r="F341" s="170" t="s">
        <v>5205</v>
      </c>
      <c r="G341" s="170" t="s">
        <v>7194</v>
      </c>
      <c r="H341" s="170" t="s">
        <v>5214</v>
      </c>
      <c r="J341" s="170" t="s">
        <v>5215</v>
      </c>
      <c r="K341" s="170" t="s">
        <v>30</v>
      </c>
      <c r="L341" s="170" t="s">
        <v>31</v>
      </c>
      <c r="M341" s="170" t="s">
        <v>5209</v>
      </c>
      <c r="N341" s="170" t="s">
        <v>886</v>
      </c>
      <c r="O341" s="170" t="s">
        <v>5216</v>
      </c>
      <c r="P341" s="170" t="s">
        <v>5217</v>
      </c>
      <c r="Q341" s="170" t="s">
        <v>5218</v>
      </c>
      <c r="S341" s="170" t="s">
        <v>4919</v>
      </c>
      <c r="T341" s="170" t="s">
        <v>31</v>
      </c>
      <c r="U341" s="170" t="s">
        <v>4476</v>
      </c>
      <c r="V341" s="170" t="s">
        <v>31</v>
      </c>
    </row>
    <row r="342" spans="1:22" x14ac:dyDescent="0.5">
      <c r="A342" s="170">
        <v>433</v>
      </c>
      <c r="B342" s="170" t="s">
        <v>594</v>
      </c>
      <c r="C342" s="170" t="s">
        <v>166</v>
      </c>
      <c r="D342" s="170" t="s">
        <v>8069</v>
      </c>
      <c r="E342" s="170" t="s">
        <v>2947</v>
      </c>
      <c r="F342" s="170" t="s">
        <v>2948</v>
      </c>
      <c r="G342" s="170" t="s">
        <v>7010</v>
      </c>
      <c r="H342" s="170" t="s">
        <v>2949</v>
      </c>
      <c r="I342" s="170" t="s">
        <v>371</v>
      </c>
      <c r="K342" s="170" t="s">
        <v>30</v>
      </c>
      <c r="M342" s="170" t="s">
        <v>2950</v>
      </c>
      <c r="N342" s="170" t="s">
        <v>2228</v>
      </c>
      <c r="P342" s="170" t="s">
        <v>2951</v>
      </c>
      <c r="Q342" s="170" t="s">
        <v>371</v>
      </c>
      <c r="S342" s="170" t="s">
        <v>2412</v>
      </c>
      <c r="V342" s="170" t="s">
        <v>31</v>
      </c>
    </row>
    <row r="343" spans="1:22" x14ac:dyDescent="0.5">
      <c r="A343" s="170">
        <v>625</v>
      </c>
      <c r="B343" s="170" t="s">
        <v>71</v>
      </c>
      <c r="C343" s="170" t="s">
        <v>24</v>
      </c>
      <c r="D343" s="170" t="s">
        <v>8172</v>
      </c>
      <c r="E343" s="170" t="s">
        <v>4119</v>
      </c>
      <c r="F343" s="170" t="s">
        <v>4120</v>
      </c>
      <c r="G343" s="170" t="s">
        <v>7627</v>
      </c>
      <c r="H343" s="170" t="s">
        <v>4121</v>
      </c>
      <c r="I343" s="170" t="s">
        <v>371</v>
      </c>
      <c r="K343" s="170" t="s">
        <v>30</v>
      </c>
      <c r="M343" s="170" t="s">
        <v>4122</v>
      </c>
      <c r="N343" s="170" t="s">
        <v>288</v>
      </c>
      <c r="P343" s="170" t="s">
        <v>2951</v>
      </c>
      <c r="Q343" s="170" t="s">
        <v>371</v>
      </c>
      <c r="S343" s="170" t="s">
        <v>3701</v>
      </c>
    </row>
    <row r="344" spans="1:22" x14ac:dyDescent="0.5">
      <c r="A344" s="170">
        <v>226</v>
      </c>
      <c r="B344" s="170" t="s">
        <v>71</v>
      </c>
      <c r="C344" s="170" t="s">
        <v>256</v>
      </c>
      <c r="D344" s="170" t="s">
        <v>7940</v>
      </c>
      <c r="E344" s="170" t="s">
        <v>1586</v>
      </c>
      <c r="F344" s="170" t="s">
        <v>1587</v>
      </c>
      <c r="G344" s="170" t="s">
        <v>7394</v>
      </c>
      <c r="H344" s="170" t="s">
        <v>1588</v>
      </c>
      <c r="J344" s="170" t="s">
        <v>75</v>
      </c>
      <c r="K344" s="170" t="s">
        <v>124</v>
      </c>
      <c r="L344" s="170" t="s">
        <v>31</v>
      </c>
      <c r="M344" s="170" t="s">
        <v>1589</v>
      </c>
      <c r="N344" s="170" t="s">
        <v>84</v>
      </c>
      <c r="O344" s="170" t="s">
        <v>1590</v>
      </c>
      <c r="P344" s="170" t="s">
        <v>1591</v>
      </c>
      <c r="Q344" s="170" t="s">
        <v>1592</v>
      </c>
      <c r="S344" s="170" t="s">
        <v>1300</v>
      </c>
    </row>
    <row r="345" spans="1:22" x14ac:dyDescent="0.5">
      <c r="A345" s="170">
        <v>227</v>
      </c>
      <c r="B345" s="170" t="s">
        <v>71</v>
      </c>
      <c r="C345" s="170" t="s">
        <v>256</v>
      </c>
      <c r="D345" s="170" t="s">
        <v>7940</v>
      </c>
      <c r="E345" s="170" t="s">
        <v>1586</v>
      </c>
      <c r="F345" s="170" t="s">
        <v>1587</v>
      </c>
      <c r="G345" s="170" t="s">
        <v>7603</v>
      </c>
      <c r="H345" s="170" t="s">
        <v>1594</v>
      </c>
      <c r="I345" s="170" t="s">
        <v>1595</v>
      </c>
      <c r="J345" s="170" t="s">
        <v>75</v>
      </c>
      <c r="K345" s="170" t="s">
        <v>30</v>
      </c>
      <c r="M345" s="170" t="s">
        <v>1589</v>
      </c>
      <c r="N345" s="170" t="s">
        <v>84</v>
      </c>
      <c r="P345" s="170" t="s">
        <v>1591</v>
      </c>
      <c r="Q345" s="170" t="s">
        <v>1596</v>
      </c>
      <c r="S345" s="170" t="s">
        <v>1300</v>
      </c>
    </row>
    <row r="346" spans="1:22" x14ac:dyDescent="0.5">
      <c r="A346" s="170">
        <v>626</v>
      </c>
      <c r="B346" s="170" t="s">
        <v>71</v>
      </c>
      <c r="C346" s="170" t="s">
        <v>24</v>
      </c>
      <c r="D346" s="170" t="s">
        <v>8173</v>
      </c>
      <c r="E346" s="170" t="s">
        <v>4124</v>
      </c>
      <c r="F346" s="170" t="s">
        <v>4125</v>
      </c>
      <c r="G346" s="170" t="s">
        <v>7338</v>
      </c>
      <c r="H346" s="170" t="s">
        <v>4126</v>
      </c>
      <c r="J346" s="170" t="s">
        <v>4127</v>
      </c>
      <c r="K346" s="170" t="s">
        <v>30</v>
      </c>
      <c r="M346" s="170" t="s">
        <v>4128</v>
      </c>
      <c r="N346" s="170" t="s">
        <v>108</v>
      </c>
      <c r="P346" s="170" t="s">
        <v>4129</v>
      </c>
      <c r="S346" s="170" t="s">
        <v>3701</v>
      </c>
    </row>
    <row r="347" spans="1:22" x14ac:dyDescent="0.5">
      <c r="A347" s="170">
        <v>1001</v>
      </c>
      <c r="B347" s="170" t="s">
        <v>594</v>
      </c>
      <c r="C347" s="170" t="s">
        <v>166</v>
      </c>
      <c r="D347" s="170" t="s">
        <v>8375</v>
      </c>
      <c r="E347" s="170" t="s">
        <v>6342</v>
      </c>
      <c r="F347" s="170" t="s">
        <v>6343</v>
      </c>
      <c r="G347" s="170" t="s">
        <v>7268</v>
      </c>
      <c r="H347" s="170" t="s">
        <v>6344</v>
      </c>
      <c r="I347" s="170" t="s">
        <v>6345</v>
      </c>
      <c r="J347" s="170" t="s">
        <v>6346</v>
      </c>
      <c r="K347" s="170" t="s">
        <v>30</v>
      </c>
      <c r="L347" s="170" t="s">
        <v>31</v>
      </c>
      <c r="M347" s="170" t="s">
        <v>6347</v>
      </c>
      <c r="N347" s="170" t="s">
        <v>823</v>
      </c>
      <c r="O347" s="170" t="s">
        <v>6348</v>
      </c>
      <c r="P347" s="170" t="s">
        <v>6349</v>
      </c>
      <c r="Q347" s="170" t="s">
        <v>6350</v>
      </c>
      <c r="S347" s="170" t="s">
        <v>4919</v>
      </c>
    </row>
    <row r="348" spans="1:22" x14ac:dyDescent="0.5">
      <c r="A348" s="170">
        <v>1002</v>
      </c>
      <c r="B348" s="170" t="s">
        <v>594</v>
      </c>
      <c r="C348" s="170" t="s">
        <v>24</v>
      </c>
      <c r="D348" s="170" t="s">
        <v>8376</v>
      </c>
      <c r="E348" s="170" t="s">
        <v>6352</v>
      </c>
      <c r="F348" s="170" t="s">
        <v>6353</v>
      </c>
      <c r="G348" s="170" t="s">
        <v>7001</v>
      </c>
      <c r="H348" s="170" t="s">
        <v>6354</v>
      </c>
      <c r="J348" s="170" t="s">
        <v>75</v>
      </c>
      <c r="K348" s="170" t="s">
        <v>30</v>
      </c>
      <c r="M348" s="170" t="s">
        <v>6355</v>
      </c>
      <c r="N348" s="170" t="s">
        <v>6356</v>
      </c>
      <c r="Q348" s="170" t="s">
        <v>6357</v>
      </c>
      <c r="S348" s="170" t="s">
        <v>1300</v>
      </c>
    </row>
    <row r="349" spans="1:22" x14ac:dyDescent="0.5">
      <c r="A349" s="170">
        <v>627</v>
      </c>
      <c r="B349" s="170" t="s">
        <v>71</v>
      </c>
      <c r="C349" s="170" t="s">
        <v>24</v>
      </c>
      <c r="D349" s="170" t="s">
        <v>8174</v>
      </c>
      <c r="E349" s="170" t="s">
        <v>4131</v>
      </c>
      <c r="F349" s="170" t="s">
        <v>4132</v>
      </c>
      <c r="K349" s="170" t="s">
        <v>30</v>
      </c>
      <c r="S349" s="170" t="s">
        <v>3701</v>
      </c>
    </row>
    <row r="350" spans="1:22" x14ac:dyDescent="0.5">
      <c r="A350" s="170">
        <v>62</v>
      </c>
      <c r="B350" s="170" t="s">
        <v>71</v>
      </c>
      <c r="C350" s="170" t="s">
        <v>24</v>
      </c>
      <c r="D350" s="170" t="s">
        <v>7830</v>
      </c>
      <c r="E350" s="170" t="s">
        <v>462</v>
      </c>
      <c r="F350" s="170" t="s">
        <v>463</v>
      </c>
      <c r="G350" s="170" t="s">
        <v>6988</v>
      </c>
      <c r="H350" s="170" t="s">
        <v>464</v>
      </c>
      <c r="K350" s="170" t="s">
        <v>30</v>
      </c>
      <c r="M350" s="170" t="s">
        <v>465</v>
      </c>
      <c r="P350" s="170" t="s">
        <v>466</v>
      </c>
      <c r="S350" s="170" t="s">
        <v>130</v>
      </c>
    </row>
    <row r="351" spans="1:22" x14ac:dyDescent="0.5">
      <c r="A351" s="170">
        <v>807</v>
      </c>
      <c r="B351" s="170" t="s">
        <v>71</v>
      </c>
      <c r="C351" s="170" t="s">
        <v>24</v>
      </c>
      <c r="D351" s="170" t="s">
        <v>8281</v>
      </c>
      <c r="E351" s="170" t="s">
        <v>5220</v>
      </c>
      <c r="F351" s="170" t="s">
        <v>5221</v>
      </c>
      <c r="G351" s="170" t="s">
        <v>7221</v>
      </c>
      <c r="H351" s="170" t="s">
        <v>5222</v>
      </c>
      <c r="J351" s="170" t="s">
        <v>75</v>
      </c>
      <c r="K351" s="170" t="s">
        <v>30</v>
      </c>
      <c r="M351" s="170" t="s">
        <v>5223</v>
      </c>
      <c r="S351" s="170" t="s">
        <v>4919</v>
      </c>
    </row>
    <row r="352" spans="1:22" x14ac:dyDescent="0.5">
      <c r="A352" s="170">
        <v>808</v>
      </c>
      <c r="B352" s="170" t="s">
        <v>50</v>
      </c>
      <c r="C352" s="170" t="s">
        <v>166</v>
      </c>
      <c r="D352" s="170" t="s">
        <v>8282</v>
      </c>
      <c r="E352" s="170" t="s">
        <v>5225</v>
      </c>
      <c r="F352" s="170" t="s">
        <v>5226</v>
      </c>
      <c r="G352" s="170" t="s">
        <v>6444</v>
      </c>
      <c r="H352" s="170" t="s">
        <v>5227</v>
      </c>
      <c r="I352" s="170" t="s">
        <v>2746</v>
      </c>
      <c r="J352" s="170" t="s">
        <v>5228</v>
      </c>
      <c r="K352" s="170" t="s">
        <v>124</v>
      </c>
      <c r="L352" s="170" t="s">
        <v>31</v>
      </c>
      <c r="M352" s="170" t="s">
        <v>5229</v>
      </c>
      <c r="N352" s="170" t="s">
        <v>126</v>
      </c>
      <c r="O352" s="170" t="s">
        <v>5230</v>
      </c>
      <c r="P352" s="170" t="s">
        <v>5231</v>
      </c>
      <c r="Q352" s="170" t="s">
        <v>5232</v>
      </c>
      <c r="S352" s="170" t="s">
        <v>4919</v>
      </c>
    </row>
    <row r="353" spans="1:19" x14ac:dyDescent="0.5">
      <c r="A353" s="170">
        <v>809</v>
      </c>
      <c r="B353" s="170" t="s">
        <v>71</v>
      </c>
      <c r="C353" s="170" t="s">
        <v>256</v>
      </c>
      <c r="D353" s="170" t="s">
        <v>8283</v>
      </c>
      <c r="E353" s="170" t="s">
        <v>5234</v>
      </c>
      <c r="F353" s="170" t="s">
        <v>5235</v>
      </c>
      <c r="G353" s="170" t="s">
        <v>7222</v>
      </c>
      <c r="H353" s="170" t="s">
        <v>5236</v>
      </c>
      <c r="J353" s="170" t="s">
        <v>152</v>
      </c>
      <c r="K353" s="170" t="s">
        <v>30</v>
      </c>
      <c r="L353" s="170" t="s">
        <v>31</v>
      </c>
      <c r="M353" s="170" t="s">
        <v>5237</v>
      </c>
      <c r="N353" s="170" t="s">
        <v>288</v>
      </c>
      <c r="O353" s="170" t="s">
        <v>5238</v>
      </c>
      <c r="P353" s="170" t="s">
        <v>5239</v>
      </c>
      <c r="Q353" s="170" t="s">
        <v>5240</v>
      </c>
      <c r="S353" s="170" t="s">
        <v>4919</v>
      </c>
    </row>
    <row r="354" spans="1:19" x14ac:dyDescent="0.5">
      <c r="A354" s="170">
        <v>811</v>
      </c>
      <c r="B354" s="170" t="s">
        <v>71</v>
      </c>
      <c r="C354" s="170" t="s">
        <v>256</v>
      </c>
      <c r="D354" s="170" t="s">
        <v>8283</v>
      </c>
      <c r="E354" s="170" t="s">
        <v>5234</v>
      </c>
      <c r="F354" s="170" t="s">
        <v>5235</v>
      </c>
      <c r="G354" s="170" t="s">
        <v>7382</v>
      </c>
      <c r="H354" s="170" t="s">
        <v>5246</v>
      </c>
      <c r="I354" s="170" t="s">
        <v>5247</v>
      </c>
      <c r="K354" s="170" t="s">
        <v>124</v>
      </c>
      <c r="M354" s="170" t="s">
        <v>5237</v>
      </c>
      <c r="N354" s="170" t="s">
        <v>288</v>
      </c>
      <c r="O354" s="170" t="s">
        <v>5248</v>
      </c>
      <c r="Q354" s="170" t="s">
        <v>5249</v>
      </c>
      <c r="S354" s="170" t="s">
        <v>4919</v>
      </c>
    </row>
    <row r="355" spans="1:19" x14ac:dyDescent="0.5">
      <c r="A355" s="170">
        <v>810</v>
      </c>
      <c r="B355" s="170" t="s">
        <v>71</v>
      </c>
      <c r="C355" s="170" t="s">
        <v>256</v>
      </c>
      <c r="D355" s="170" t="s">
        <v>8283</v>
      </c>
      <c r="E355" s="170" t="s">
        <v>5234</v>
      </c>
      <c r="F355" s="170" t="s">
        <v>5235</v>
      </c>
      <c r="G355" s="170" t="s">
        <v>7590</v>
      </c>
      <c r="H355" s="170" t="s">
        <v>5242</v>
      </c>
      <c r="J355" s="170" t="s">
        <v>75</v>
      </c>
      <c r="K355" s="170" t="s">
        <v>124</v>
      </c>
      <c r="M355" s="170" t="s">
        <v>5237</v>
      </c>
      <c r="N355" s="170" t="s">
        <v>288</v>
      </c>
      <c r="O355" s="170" t="s">
        <v>5243</v>
      </c>
      <c r="P355" s="170" t="s">
        <v>5239</v>
      </c>
      <c r="Q355" s="170" t="s">
        <v>5244</v>
      </c>
      <c r="S355" s="170" t="s">
        <v>4919</v>
      </c>
    </row>
    <row r="356" spans="1:19" x14ac:dyDescent="0.5">
      <c r="A356" s="170">
        <v>812</v>
      </c>
      <c r="B356" s="170" t="s">
        <v>71</v>
      </c>
      <c r="C356" s="170" t="s">
        <v>24</v>
      </c>
      <c r="D356" s="170" t="s">
        <v>8284</v>
      </c>
      <c r="E356" s="170" t="s">
        <v>5251</v>
      </c>
      <c r="F356" s="170" t="s">
        <v>5252</v>
      </c>
      <c r="G356" s="170" t="s">
        <v>7181</v>
      </c>
      <c r="H356" s="170" t="s">
        <v>5253</v>
      </c>
      <c r="J356" s="170" t="s">
        <v>5254</v>
      </c>
      <c r="K356" s="170" t="s">
        <v>30</v>
      </c>
      <c r="M356" s="170" t="s">
        <v>5255</v>
      </c>
      <c r="N356" s="170" t="s">
        <v>1713</v>
      </c>
      <c r="P356" s="170" t="s">
        <v>5256</v>
      </c>
      <c r="Q356" s="170" t="s">
        <v>5257</v>
      </c>
      <c r="S356" s="170" t="s">
        <v>4919</v>
      </c>
    </row>
    <row r="357" spans="1:19" x14ac:dyDescent="0.5">
      <c r="A357" s="170">
        <v>1003</v>
      </c>
      <c r="B357" s="170" t="s">
        <v>71</v>
      </c>
      <c r="C357" s="170" t="s">
        <v>24</v>
      </c>
      <c r="D357" s="170" t="s">
        <v>8377</v>
      </c>
      <c r="E357" s="170" t="s">
        <v>6359</v>
      </c>
      <c r="F357" s="170" t="s">
        <v>6360</v>
      </c>
      <c r="G357" s="170" t="s">
        <v>7531</v>
      </c>
      <c r="H357" s="170" t="s">
        <v>6361</v>
      </c>
      <c r="I357" s="170" t="s">
        <v>6362</v>
      </c>
      <c r="J357" s="170" t="s">
        <v>75</v>
      </c>
      <c r="K357" s="170" t="s">
        <v>30</v>
      </c>
      <c r="M357" s="170" t="s">
        <v>6363</v>
      </c>
      <c r="N357" s="170" t="s">
        <v>222</v>
      </c>
      <c r="P357" s="170" t="s">
        <v>6364</v>
      </c>
      <c r="Q357" s="170" t="s">
        <v>6365</v>
      </c>
      <c r="S357" s="170" t="s">
        <v>1300</v>
      </c>
    </row>
    <row r="358" spans="1:19" x14ac:dyDescent="0.5">
      <c r="A358" s="170">
        <v>437</v>
      </c>
      <c r="B358" s="170" t="s">
        <v>71</v>
      </c>
      <c r="C358" s="170" t="s">
        <v>166</v>
      </c>
      <c r="D358" s="170" t="s">
        <v>8070</v>
      </c>
      <c r="E358" s="170" t="s">
        <v>2953</v>
      </c>
      <c r="F358" s="170" t="s">
        <v>2954</v>
      </c>
      <c r="G358" s="170" t="s">
        <v>7005</v>
      </c>
      <c r="H358" s="170" t="s">
        <v>2968</v>
      </c>
      <c r="K358" s="170" t="s">
        <v>124</v>
      </c>
      <c r="M358" s="170" t="s">
        <v>2957</v>
      </c>
      <c r="N358" s="170" t="s">
        <v>2969</v>
      </c>
      <c r="O358" s="170" t="s">
        <v>2970</v>
      </c>
      <c r="Q358" s="170" t="s">
        <v>2971</v>
      </c>
      <c r="S358" s="170" t="s">
        <v>2412</v>
      </c>
    </row>
    <row r="359" spans="1:19" x14ac:dyDescent="0.5">
      <c r="A359" s="170">
        <v>439</v>
      </c>
      <c r="B359" s="170" t="s">
        <v>71</v>
      </c>
      <c r="C359" s="170" t="s">
        <v>166</v>
      </c>
      <c r="D359" s="170" t="s">
        <v>8070</v>
      </c>
      <c r="E359" s="170" t="s">
        <v>2953</v>
      </c>
      <c r="F359" s="170" t="s">
        <v>2954</v>
      </c>
      <c r="G359" s="170" t="s">
        <v>7100</v>
      </c>
      <c r="H359" s="170" t="s">
        <v>2977</v>
      </c>
      <c r="J359" s="170" t="s">
        <v>75</v>
      </c>
      <c r="K359" s="170" t="s">
        <v>124</v>
      </c>
      <c r="M359" s="170" t="s">
        <v>2957</v>
      </c>
      <c r="N359" s="170" t="s">
        <v>2969</v>
      </c>
      <c r="O359" s="170" t="s">
        <v>2978</v>
      </c>
      <c r="Q359" s="170" t="s">
        <v>2979</v>
      </c>
      <c r="S359" s="170" t="s">
        <v>2412</v>
      </c>
    </row>
    <row r="360" spans="1:19" x14ac:dyDescent="0.5">
      <c r="A360" s="170">
        <v>438</v>
      </c>
      <c r="B360" s="170" t="s">
        <v>71</v>
      </c>
      <c r="C360" s="170" t="s">
        <v>166</v>
      </c>
      <c r="D360" s="170" t="s">
        <v>8070</v>
      </c>
      <c r="E360" s="170" t="s">
        <v>2953</v>
      </c>
      <c r="F360" s="170" t="s">
        <v>2954</v>
      </c>
      <c r="G360" s="170" t="s">
        <v>7142</v>
      </c>
      <c r="H360" s="170" t="s">
        <v>2973</v>
      </c>
      <c r="J360" s="170" t="s">
        <v>303</v>
      </c>
      <c r="K360" s="170" t="s">
        <v>124</v>
      </c>
      <c r="M360" s="170" t="s">
        <v>2957</v>
      </c>
      <c r="N360" s="170" t="s">
        <v>2969</v>
      </c>
      <c r="O360" s="170" t="s">
        <v>2974</v>
      </c>
      <c r="Q360" s="170" t="s">
        <v>2975</v>
      </c>
      <c r="S360" s="170" t="s">
        <v>2412</v>
      </c>
    </row>
    <row r="361" spans="1:19" x14ac:dyDescent="0.5">
      <c r="A361" s="170">
        <v>434</v>
      </c>
      <c r="B361" s="170" t="s">
        <v>71</v>
      </c>
      <c r="C361" s="170" t="s">
        <v>166</v>
      </c>
      <c r="D361" s="170" t="s">
        <v>8070</v>
      </c>
      <c r="E361" s="170" t="s">
        <v>2953</v>
      </c>
      <c r="F361" s="170" t="s">
        <v>2954</v>
      </c>
      <c r="G361" s="170" t="s">
        <v>7209</v>
      </c>
      <c r="H361" s="170" t="s">
        <v>2955</v>
      </c>
      <c r="I361" s="170" t="s">
        <v>2956</v>
      </c>
      <c r="K361" s="170" t="s">
        <v>30</v>
      </c>
      <c r="M361" s="170" t="s">
        <v>2957</v>
      </c>
      <c r="N361" s="170" t="s">
        <v>500</v>
      </c>
      <c r="P361" s="170" t="s">
        <v>2958</v>
      </c>
      <c r="Q361" s="170" t="s">
        <v>2959</v>
      </c>
      <c r="S361" s="170" t="s">
        <v>2412</v>
      </c>
    </row>
    <row r="362" spans="1:19" x14ac:dyDescent="0.5">
      <c r="A362" s="170">
        <v>436</v>
      </c>
      <c r="B362" s="170" t="s">
        <v>71</v>
      </c>
      <c r="C362" s="170" t="s">
        <v>166</v>
      </c>
      <c r="D362" s="170" t="s">
        <v>8070</v>
      </c>
      <c r="E362" s="170" t="s">
        <v>2953</v>
      </c>
      <c r="F362" s="170" t="s">
        <v>2954</v>
      </c>
      <c r="G362" s="170" t="s">
        <v>7455</v>
      </c>
      <c r="H362" s="170" t="s">
        <v>2965</v>
      </c>
      <c r="I362" s="170" t="s">
        <v>2966</v>
      </c>
      <c r="J362" s="170" t="s">
        <v>303</v>
      </c>
      <c r="K362" s="170" t="s">
        <v>124</v>
      </c>
      <c r="M362" s="170" t="s">
        <v>2957</v>
      </c>
      <c r="N362" s="170" t="s">
        <v>500</v>
      </c>
      <c r="P362" s="170" t="s">
        <v>2958</v>
      </c>
      <c r="Q362" s="170" t="s">
        <v>371</v>
      </c>
      <c r="S362" s="170" t="s">
        <v>2412</v>
      </c>
    </row>
    <row r="363" spans="1:19" x14ac:dyDescent="0.5">
      <c r="A363" s="170">
        <v>435</v>
      </c>
      <c r="B363" s="170" t="s">
        <v>71</v>
      </c>
      <c r="C363" s="170" t="s">
        <v>166</v>
      </c>
      <c r="D363" s="170" t="s">
        <v>8070</v>
      </c>
      <c r="E363" s="170" t="s">
        <v>2953</v>
      </c>
      <c r="F363" s="170" t="s">
        <v>2954</v>
      </c>
      <c r="G363" s="170" t="s">
        <v>7659</v>
      </c>
      <c r="H363" s="170" t="s">
        <v>2961</v>
      </c>
      <c r="I363" s="170" t="s">
        <v>2962</v>
      </c>
      <c r="K363" s="170" t="s">
        <v>30</v>
      </c>
      <c r="M363" s="170" t="s">
        <v>2957</v>
      </c>
      <c r="N363" s="170" t="s">
        <v>500</v>
      </c>
      <c r="P363" s="170" t="s">
        <v>2958</v>
      </c>
      <c r="Q363" s="170" t="s">
        <v>2963</v>
      </c>
      <c r="S363" s="170" t="s">
        <v>2412</v>
      </c>
    </row>
    <row r="364" spans="1:19" x14ac:dyDescent="0.5">
      <c r="A364" s="170">
        <v>440</v>
      </c>
      <c r="B364" s="170" t="s">
        <v>71</v>
      </c>
      <c r="C364" s="170" t="s">
        <v>166</v>
      </c>
      <c r="D364" s="170" t="s">
        <v>8071</v>
      </c>
      <c r="E364" s="170" t="s">
        <v>2981</v>
      </c>
      <c r="F364" s="170" t="s">
        <v>2982</v>
      </c>
      <c r="G364" s="170" t="s">
        <v>7140</v>
      </c>
      <c r="H364" s="170" t="s">
        <v>2983</v>
      </c>
      <c r="I364" s="170" t="s">
        <v>371</v>
      </c>
      <c r="K364" s="170" t="s">
        <v>30</v>
      </c>
      <c r="M364" s="170" t="s">
        <v>2984</v>
      </c>
      <c r="N364" s="170" t="s">
        <v>332</v>
      </c>
      <c r="P364" s="170" t="s">
        <v>2985</v>
      </c>
      <c r="Q364" s="170" t="s">
        <v>2986</v>
      </c>
      <c r="S364" s="170" t="s">
        <v>2412</v>
      </c>
    </row>
    <row r="365" spans="1:19" x14ac:dyDescent="0.5">
      <c r="A365" s="170">
        <v>813</v>
      </c>
      <c r="B365" s="170" t="s">
        <v>71</v>
      </c>
      <c r="C365" s="170" t="s">
        <v>24</v>
      </c>
      <c r="D365" s="170" t="s">
        <v>8285</v>
      </c>
      <c r="E365" s="170" t="s">
        <v>5259</v>
      </c>
      <c r="F365" s="170" t="s">
        <v>5260</v>
      </c>
      <c r="G365" s="170" t="s">
        <v>7283</v>
      </c>
      <c r="H365" s="170" t="s">
        <v>5261</v>
      </c>
      <c r="J365" s="170" t="s">
        <v>5262</v>
      </c>
      <c r="K365" s="170" t="s">
        <v>30</v>
      </c>
      <c r="N365" s="170" t="s">
        <v>749</v>
      </c>
      <c r="P365" s="170" t="s">
        <v>5263</v>
      </c>
      <c r="Q365" s="170" t="s">
        <v>5264</v>
      </c>
      <c r="S365" s="170" t="s">
        <v>4919</v>
      </c>
    </row>
    <row r="366" spans="1:19" x14ac:dyDescent="0.5">
      <c r="A366" s="170">
        <v>63</v>
      </c>
      <c r="B366" s="170" t="s">
        <v>71</v>
      </c>
      <c r="C366" s="170" t="s">
        <v>166</v>
      </c>
      <c r="D366" s="170" t="s">
        <v>7831</v>
      </c>
      <c r="E366" s="170" t="s">
        <v>468</v>
      </c>
      <c r="F366" s="170" t="s">
        <v>469</v>
      </c>
      <c r="G366" s="170" t="s">
        <v>6826</v>
      </c>
      <c r="H366" s="170" t="s">
        <v>470</v>
      </c>
      <c r="J366" s="170" t="s">
        <v>471</v>
      </c>
      <c r="K366" s="170" t="s">
        <v>30</v>
      </c>
      <c r="M366" s="170" t="s">
        <v>472</v>
      </c>
      <c r="N366" s="170" t="s">
        <v>163</v>
      </c>
      <c r="P366" s="170" t="s">
        <v>473</v>
      </c>
      <c r="Q366" s="170" t="s">
        <v>474</v>
      </c>
      <c r="S366" s="170" t="s">
        <v>130</v>
      </c>
    </row>
    <row r="367" spans="1:19" x14ac:dyDescent="0.5">
      <c r="A367" s="170">
        <v>1004</v>
      </c>
      <c r="B367" s="170" t="s">
        <v>71</v>
      </c>
      <c r="C367" s="170" t="s">
        <v>24</v>
      </c>
      <c r="D367" s="170" t="s">
        <v>8378</v>
      </c>
      <c r="E367" s="170" t="s">
        <v>6367</v>
      </c>
      <c r="F367" s="170" t="s">
        <v>6368</v>
      </c>
      <c r="G367" s="170" t="s">
        <v>6832</v>
      </c>
      <c r="H367" s="170" t="s">
        <v>6369</v>
      </c>
      <c r="J367" s="170" t="s">
        <v>6370</v>
      </c>
      <c r="K367" s="170" t="s">
        <v>30</v>
      </c>
      <c r="M367" s="170" t="s">
        <v>6371</v>
      </c>
      <c r="N367" s="170" t="s">
        <v>163</v>
      </c>
      <c r="P367" s="170" t="s">
        <v>6372</v>
      </c>
      <c r="S367" s="170" t="s">
        <v>1300</v>
      </c>
    </row>
    <row r="368" spans="1:19" x14ac:dyDescent="0.5">
      <c r="A368" s="170">
        <v>814</v>
      </c>
      <c r="B368" s="170" t="s">
        <v>71</v>
      </c>
      <c r="C368" s="170" t="s">
        <v>24</v>
      </c>
      <c r="D368" s="170" t="s">
        <v>8286</v>
      </c>
      <c r="E368" s="170" t="s">
        <v>5266</v>
      </c>
      <c r="F368" s="170" t="s">
        <v>5267</v>
      </c>
      <c r="G368" s="170" t="s">
        <v>7530</v>
      </c>
      <c r="H368" s="170" t="s">
        <v>5268</v>
      </c>
      <c r="J368" s="170" t="s">
        <v>5269</v>
      </c>
      <c r="K368" s="170" t="s">
        <v>30</v>
      </c>
      <c r="M368" s="170" t="s">
        <v>5270</v>
      </c>
      <c r="N368" s="170" t="s">
        <v>741</v>
      </c>
      <c r="P368" s="170" t="s">
        <v>5271</v>
      </c>
      <c r="Q368" s="170" t="s">
        <v>5272</v>
      </c>
      <c r="S368" s="170" t="s">
        <v>4919</v>
      </c>
    </row>
    <row r="369" spans="1:19" x14ac:dyDescent="0.5">
      <c r="A369" s="170">
        <v>630</v>
      </c>
      <c r="B369" s="170" t="s">
        <v>71</v>
      </c>
      <c r="C369" s="170" t="s">
        <v>24</v>
      </c>
      <c r="D369" s="170" t="s">
        <v>8175</v>
      </c>
      <c r="E369" s="170" t="s">
        <v>4134</v>
      </c>
      <c r="F369" s="170" t="s">
        <v>4135</v>
      </c>
      <c r="G369" s="170" t="s">
        <v>6807</v>
      </c>
      <c r="H369" s="170" t="s">
        <v>4144</v>
      </c>
      <c r="J369" s="170" t="s">
        <v>4145</v>
      </c>
      <c r="K369" s="170" t="s">
        <v>30</v>
      </c>
      <c r="M369" s="170" t="s">
        <v>4137</v>
      </c>
      <c r="N369" s="170" t="s">
        <v>749</v>
      </c>
      <c r="P369" s="170" t="s">
        <v>4141</v>
      </c>
      <c r="Q369" s="170" t="s">
        <v>4146</v>
      </c>
      <c r="S369" s="170" t="s">
        <v>3701</v>
      </c>
    </row>
    <row r="370" spans="1:19" x14ac:dyDescent="0.5">
      <c r="A370" s="170">
        <v>629</v>
      </c>
      <c r="B370" s="170" t="s">
        <v>71</v>
      </c>
      <c r="C370" s="170" t="s">
        <v>24</v>
      </c>
      <c r="D370" s="170" t="s">
        <v>8175</v>
      </c>
      <c r="E370" s="170" t="s">
        <v>4134</v>
      </c>
      <c r="F370" s="170" t="s">
        <v>4135</v>
      </c>
      <c r="G370" s="170" t="s">
        <v>6833</v>
      </c>
      <c r="H370" s="170" t="s">
        <v>4140</v>
      </c>
      <c r="J370" s="170" t="s">
        <v>75</v>
      </c>
      <c r="K370" s="170" t="s">
        <v>30</v>
      </c>
      <c r="M370" s="170" t="s">
        <v>4137</v>
      </c>
      <c r="N370" s="170" t="s">
        <v>749</v>
      </c>
      <c r="O370" s="170" t="s">
        <v>4141</v>
      </c>
      <c r="P370" s="170" t="s">
        <v>4142</v>
      </c>
      <c r="S370" s="170" t="s">
        <v>3701</v>
      </c>
    </row>
    <row r="371" spans="1:19" x14ac:dyDescent="0.5">
      <c r="A371" s="170">
        <v>628</v>
      </c>
      <c r="B371" s="170" t="s">
        <v>71</v>
      </c>
      <c r="C371" s="170" t="s">
        <v>24</v>
      </c>
      <c r="D371" s="170" t="s">
        <v>8175</v>
      </c>
      <c r="E371" s="170" t="s">
        <v>4134</v>
      </c>
      <c r="F371" s="170" t="s">
        <v>4135</v>
      </c>
      <c r="G371" s="170" t="s">
        <v>7011</v>
      </c>
      <c r="H371" s="170" t="s">
        <v>4136</v>
      </c>
      <c r="J371" s="170" t="s">
        <v>1377</v>
      </c>
      <c r="K371" s="170" t="s">
        <v>30</v>
      </c>
      <c r="L371" s="170" t="s">
        <v>31</v>
      </c>
      <c r="M371" s="170" t="s">
        <v>4137</v>
      </c>
      <c r="N371" s="170" t="s">
        <v>749</v>
      </c>
      <c r="P371" s="170" t="s">
        <v>4138</v>
      </c>
      <c r="S371" s="170" t="s">
        <v>3701</v>
      </c>
    </row>
    <row r="372" spans="1:19" x14ac:dyDescent="0.5">
      <c r="A372" s="170">
        <v>441</v>
      </c>
      <c r="B372" s="170" t="s">
        <v>71</v>
      </c>
      <c r="C372" s="170" t="s">
        <v>24</v>
      </c>
      <c r="D372" s="170" t="s">
        <v>8072</v>
      </c>
      <c r="E372" s="170" t="s">
        <v>2988</v>
      </c>
      <c r="F372" s="170" t="s">
        <v>2989</v>
      </c>
      <c r="G372" s="170" t="s">
        <v>7068</v>
      </c>
      <c r="H372" s="170" t="s">
        <v>2990</v>
      </c>
      <c r="I372" s="170" t="s">
        <v>856</v>
      </c>
      <c r="J372" s="170" t="s">
        <v>2991</v>
      </c>
      <c r="K372" s="170" t="s">
        <v>30</v>
      </c>
      <c r="M372" s="170" t="s">
        <v>2992</v>
      </c>
      <c r="N372" s="170" t="s">
        <v>163</v>
      </c>
      <c r="O372" s="170" t="s">
        <v>2993</v>
      </c>
      <c r="P372" s="170" t="s">
        <v>2994</v>
      </c>
      <c r="S372" s="170" t="s">
        <v>2412</v>
      </c>
    </row>
    <row r="373" spans="1:19" x14ac:dyDescent="0.5">
      <c r="A373" s="170">
        <v>815</v>
      </c>
      <c r="B373" s="170" t="s">
        <v>71</v>
      </c>
      <c r="C373" s="170" t="s">
        <v>24</v>
      </c>
      <c r="D373" s="170" t="s">
        <v>8287</v>
      </c>
      <c r="E373" s="170" t="s">
        <v>5274</v>
      </c>
      <c r="F373" s="170" t="s">
        <v>5275</v>
      </c>
      <c r="G373" s="170" t="s">
        <v>7780</v>
      </c>
      <c r="H373" s="170" t="s">
        <v>5276</v>
      </c>
      <c r="J373" s="170" t="s">
        <v>4961</v>
      </c>
      <c r="K373" s="170" t="s">
        <v>30</v>
      </c>
      <c r="M373" s="170" t="s">
        <v>5277</v>
      </c>
      <c r="N373" s="170" t="s">
        <v>5278</v>
      </c>
      <c r="P373" s="170" t="s">
        <v>5279</v>
      </c>
      <c r="S373" s="170" t="s">
        <v>4919</v>
      </c>
    </row>
    <row r="374" spans="1:19" x14ac:dyDescent="0.5">
      <c r="A374" s="170">
        <v>1005</v>
      </c>
      <c r="B374" s="170" t="s">
        <v>71</v>
      </c>
      <c r="C374" s="170" t="s">
        <v>24</v>
      </c>
      <c r="D374" s="170" t="s">
        <v>8379</v>
      </c>
      <c r="E374" s="170" t="s">
        <v>6374</v>
      </c>
      <c r="F374" s="170" t="s">
        <v>6375</v>
      </c>
      <c r="G374" s="170" t="s">
        <v>7696</v>
      </c>
      <c r="H374" s="170" t="s">
        <v>6376</v>
      </c>
      <c r="J374" s="170" t="s">
        <v>5262</v>
      </c>
      <c r="K374" s="170" t="s">
        <v>124</v>
      </c>
      <c r="M374" s="170" t="s">
        <v>6377</v>
      </c>
      <c r="N374" s="170" t="s">
        <v>222</v>
      </c>
      <c r="O374" s="170" t="s">
        <v>6378</v>
      </c>
      <c r="P374" s="170" t="s">
        <v>6379</v>
      </c>
      <c r="Q374" s="170" t="s">
        <v>6380</v>
      </c>
      <c r="S374" s="170" t="s">
        <v>4919</v>
      </c>
    </row>
    <row r="375" spans="1:19" x14ac:dyDescent="0.5">
      <c r="A375" s="170">
        <v>229</v>
      </c>
      <c r="B375" s="170" t="s">
        <v>71</v>
      </c>
      <c r="C375" s="170" t="s">
        <v>256</v>
      </c>
      <c r="D375" s="170" t="s">
        <v>7941</v>
      </c>
      <c r="E375" s="170" t="s">
        <v>1598</v>
      </c>
      <c r="F375" s="170" t="s">
        <v>1599</v>
      </c>
      <c r="G375" s="170" t="s">
        <v>7586</v>
      </c>
      <c r="H375" s="170" t="s">
        <v>1605</v>
      </c>
      <c r="K375" s="170" t="s">
        <v>124</v>
      </c>
      <c r="M375" s="170" t="s">
        <v>1602</v>
      </c>
      <c r="N375" s="170" t="s">
        <v>108</v>
      </c>
      <c r="Q375" s="170" t="s">
        <v>1606</v>
      </c>
      <c r="S375" s="170" t="s">
        <v>1300</v>
      </c>
    </row>
    <row r="376" spans="1:19" x14ac:dyDescent="0.5">
      <c r="A376" s="170">
        <v>228</v>
      </c>
      <c r="B376" s="170" t="s">
        <v>71</v>
      </c>
      <c r="C376" s="170" t="s">
        <v>256</v>
      </c>
      <c r="D376" s="170" t="s">
        <v>7941</v>
      </c>
      <c r="E376" s="170" t="s">
        <v>1598</v>
      </c>
      <c r="F376" s="170" t="s">
        <v>1599</v>
      </c>
      <c r="G376" s="170" t="s">
        <v>7690</v>
      </c>
      <c r="H376" s="170" t="s">
        <v>1600</v>
      </c>
      <c r="I376" s="170" t="s">
        <v>1601</v>
      </c>
      <c r="J376" s="170" t="s">
        <v>1377</v>
      </c>
      <c r="K376" s="170" t="s">
        <v>124</v>
      </c>
      <c r="L376" s="170" t="s">
        <v>31</v>
      </c>
      <c r="M376" s="170" t="s">
        <v>1602</v>
      </c>
      <c r="N376" s="170" t="s">
        <v>108</v>
      </c>
      <c r="Q376" s="170" t="s">
        <v>1603</v>
      </c>
      <c r="S376" s="170" t="s">
        <v>1300</v>
      </c>
    </row>
    <row r="377" spans="1:19" x14ac:dyDescent="0.5">
      <c r="A377" s="170">
        <v>817</v>
      </c>
      <c r="B377" s="170" t="s">
        <v>71</v>
      </c>
      <c r="C377" s="170" t="s">
        <v>24</v>
      </c>
      <c r="D377" s="170" t="s">
        <v>8288</v>
      </c>
      <c r="E377" s="170" t="s">
        <v>5281</v>
      </c>
      <c r="F377" s="170" t="s">
        <v>5282</v>
      </c>
      <c r="G377" s="170" t="s">
        <v>6799</v>
      </c>
      <c r="H377" s="170" t="s">
        <v>5287</v>
      </c>
      <c r="J377" s="170" t="s">
        <v>143</v>
      </c>
      <c r="K377" s="170" t="s">
        <v>30</v>
      </c>
      <c r="M377" s="170" t="s">
        <v>5288</v>
      </c>
      <c r="N377" s="170" t="s">
        <v>1279</v>
      </c>
      <c r="P377" s="170" t="s">
        <v>5289</v>
      </c>
      <c r="Q377" s="170" t="s">
        <v>5290</v>
      </c>
      <c r="S377" s="170" t="s">
        <v>4919</v>
      </c>
    </row>
    <row r="378" spans="1:19" x14ac:dyDescent="0.5">
      <c r="A378" s="170">
        <v>816</v>
      </c>
      <c r="B378" s="170" t="s">
        <v>71</v>
      </c>
      <c r="C378" s="170" t="s">
        <v>24</v>
      </c>
      <c r="D378" s="170" t="s">
        <v>8288</v>
      </c>
      <c r="E378" s="170" t="s">
        <v>5281</v>
      </c>
      <c r="F378" s="170" t="s">
        <v>5282</v>
      </c>
      <c r="G378" s="170" t="s">
        <v>7557</v>
      </c>
      <c r="H378" s="170" t="s">
        <v>5283</v>
      </c>
      <c r="J378" s="170" t="s">
        <v>1377</v>
      </c>
      <c r="K378" s="170" t="s">
        <v>30</v>
      </c>
      <c r="M378" s="170" t="s">
        <v>5284</v>
      </c>
      <c r="N378" s="170" t="s">
        <v>1279</v>
      </c>
      <c r="P378" s="170" t="s">
        <v>5285</v>
      </c>
      <c r="S378" s="170" t="s">
        <v>4919</v>
      </c>
    </row>
    <row r="379" spans="1:19" x14ac:dyDescent="0.5">
      <c r="A379" s="170">
        <v>631</v>
      </c>
      <c r="B379" s="170" t="s">
        <v>71</v>
      </c>
      <c r="C379" s="170" t="s">
        <v>166</v>
      </c>
      <c r="D379" s="170" t="s">
        <v>8176</v>
      </c>
      <c r="E379" s="170" t="s">
        <v>4148</v>
      </c>
      <c r="F379" s="170" t="s">
        <v>4149</v>
      </c>
      <c r="G379" s="170" t="s">
        <v>6841</v>
      </c>
      <c r="H379" s="170" t="s">
        <v>4150</v>
      </c>
      <c r="I379" s="170" t="s">
        <v>4151</v>
      </c>
      <c r="J379" s="170" t="s">
        <v>247</v>
      </c>
      <c r="K379" s="170" t="s">
        <v>30</v>
      </c>
      <c r="M379" s="170" t="s">
        <v>4152</v>
      </c>
      <c r="N379" s="170" t="s">
        <v>163</v>
      </c>
      <c r="P379" s="170" t="s">
        <v>4153</v>
      </c>
      <c r="Q379" s="170" t="s">
        <v>4154</v>
      </c>
      <c r="S379" s="170" t="s">
        <v>3701</v>
      </c>
    </row>
    <row r="380" spans="1:19" x14ac:dyDescent="0.5">
      <c r="A380" s="170">
        <v>632</v>
      </c>
      <c r="B380" s="170" t="s">
        <v>71</v>
      </c>
      <c r="C380" s="170" t="s">
        <v>166</v>
      </c>
      <c r="D380" s="170" t="s">
        <v>8177</v>
      </c>
      <c r="E380" s="170" t="s">
        <v>4156</v>
      </c>
      <c r="F380" s="170" t="s">
        <v>4157</v>
      </c>
      <c r="G380" s="170" t="s">
        <v>7610</v>
      </c>
      <c r="H380" s="170" t="s">
        <v>4158</v>
      </c>
      <c r="J380" s="170" t="s">
        <v>152</v>
      </c>
      <c r="K380" s="170" t="s">
        <v>30</v>
      </c>
      <c r="N380" s="170" t="s">
        <v>163</v>
      </c>
      <c r="P380" s="170" t="s">
        <v>4153</v>
      </c>
      <c r="Q380" s="170" t="s">
        <v>3742</v>
      </c>
      <c r="S380" s="170" t="s">
        <v>3701</v>
      </c>
    </row>
    <row r="381" spans="1:19" x14ac:dyDescent="0.5">
      <c r="A381" s="170">
        <v>442</v>
      </c>
      <c r="B381" s="170" t="s">
        <v>23</v>
      </c>
      <c r="C381" s="170" t="s">
        <v>166</v>
      </c>
      <c r="D381" s="170" t="s">
        <v>8073</v>
      </c>
      <c r="E381" s="170" t="s">
        <v>2996</v>
      </c>
      <c r="F381" s="170" t="s">
        <v>2997</v>
      </c>
      <c r="G381" s="170" t="s">
        <v>7224</v>
      </c>
      <c r="H381" s="170" t="s">
        <v>2998</v>
      </c>
      <c r="I381" s="170" t="s">
        <v>2999</v>
      </c>
      <c r="J381" s="170" t="s">
        <v>1255</v>
      </c>
      <c r="K381" s="170" t="s">
        <v>30</v>
      </c>
      <c r="L381" s="170" t="s">
        <v>31</v>
      </c>
      <c r="M381" s="170" t="s">
        <v>3000</v>
      </c>
      <c r="N381" s="170" t="s">
        <v>96</v>
      </c>
      <c r="O381" s="170" t="s">
        <v>3001</v>
      </c>
      <c r="P381" s="170" t="s">
        <v>3002</v>
      </c>
      <c r="Q381" s="170" t="s">
        <v>3003</v>
      </c>
      <c r="R381" s="170" t="s">
        <v>3004</v>
      </c>
      <c r="S381" s="170" t="s">
        <v>2412</v>
      </c>
    </row>
    <row r="382" spans="1:19" x14ac:dyDescent="0.5">
      <c r="A382" s="170">
        <v>633</v>
      </c>
      <c r="B382" s="170" t="s">
        <v>71</v>
      </c>
      <c r="C382" s="170" t="s">
        <v>24</v>
      </c>
      <c r="D382" s="170" t="s">
        <v>8178</v>
      </c>
      <c r="E382" s="170" t="s">
        <v>4160</v>
      </c>
      <c r="F382" s="170" t="s">
        <v>4161</v>
      </c>
      <c r="G382" s="170" t="s">
        <v>6875</v>
      </c>
      <c r="H382" s="170" t="s">
        <v>4162</v>
      </c>
      <c r="I382" s="170" t="s">
        <v>4163</v>
      </c>
      <c r="J382" s="170" t="s">
        <v>152</v>
      </c>
      <c r="K382" s="170" t="s">
        <v>30</v>
      </c>
      <c r="M382" s="170" t="s">
        <v>4164</v>
      </c>
      <c r="N382" s="170" t="s">
        <v>154</v>
      </c>
      <c r="Q382" s="170" t="s">
        <v>4165</v>
      </c>
      <c r="S382" s="170" t="s">
        <v>3701</v>
      </c>
    </row>
    <row r="383" spans="1:19" x14ac:dyDescent="0.5">
      <c r="A383" s="170">
        <v>230</v>
      </c>
      <c r="B383" s="170" t="s">
        <v>71</v>
      </c>
      <c r="D383" s="170" t="s">
        <v>7942</v>
      </c>
      <c r="E383" s="170" t="s">
        <v>1608</v>
      </c>
      <c r="F383" s="170" t="s">
        <v>1609</v>
      </c>
      <c r="G383" s="170" t="s">
        <v>7119</v>
      </c>
      <c r="H383" s="170" t="s">
        <v>1610</v>
      </c>
      <c r="I383" s="170" t="s">
        <v>1611</v>
      </c>
      <c r="J383" s="170" t="s">
        <v>75</v>
      </c>
      <c r="K383" s="170" t="s">
        <v>30</v>
      </c>
      <c r="M383" s="170" t="s">
        <v>1612</v>
      </c>
      <c r="N383" s="170" t="s">
        <v>1407</v>
      </c>
      <c r="P383" s="170" t="s">
        <v>371</v>
      </c>
      <c r="Q383" s="170" t="s">
        <v>1613</v>
      </c>
      <c r="S383" s="170" t="s">
        <v>1300</v>
      </c>
    </row>
    <row r="384" spans="1:19" x14ac:dyDescent="0.5">
      <c r="A384" s="170">
        <v>234</v>
      </c>
      <c r="B384" s="170" t="s">
        <v>71</v>
      </c>
      <c r="D384" s="170" t="s">
        <v>7942</v>
      </c>
      <c r="E384" s="170" t="s">
        <v>1608</v>
      </c>
      <c r="F384" s="170" t="s">
        <v>1609</v>
      </c>
      <c r="G384" s="170" t="s">
        <v>7322</v>
      </c>
      <c r="H384" s="170" t="s">
        <v>1628</v>
      </c>
      <c r="I384" s="170" t="s">
        <v>1582</v>
      </c>
      <c r="K384" s="170" t="s">
        <v>30</v>
      </c>
      <c r="M384" s="170" t="s">
        <v>1629</v>
      </c>
      <c r="N384" s="170" t="s">
        <v>1329</v>
      </c>
      <c r="Q384" s="170" t="s">
        <v>1630</v>
      </c>
      <c r="S384" s="170" t="s">
        <v>1300</v>
      </c>
    </row>
    <row r="385" spans="1:22" x14ac:dyDescent="0.5">
      <c r="A385" s="170">
        <v>231</v>
      </c>
      <c r="B385" s="170" t="s">
        <v>71</v>
      </c>
      <c r="D385" s="170" t="s">
        <v>7942</v>
      </c>
      <c r="E385" s="170" t="s">
        <v>1608</v>
      </c>
      <c r="F385" s="170" t="s">
        <v>1609</v>
      </c>
      <c r="G385" s="170" t="s">
        <v>7433</v>
      </c>
      <c r="H385" s="170" t="s">
        <v>1615</v>
      </c>
      <c r="I385" s="170" t="s">
        <v>971</v>
      </c>
      <c r="J385" s="170" t="s">
        <v>75</v>
      </c>
      <c r="K385" s="170" t="s">
        <v>30</v>
      </c>
      <c r="M385" s="170" t="s">
        <v>1616</v>
      </c>
      <c r="N385" s="170" t="s">
        <v>1407</v>
      </c>
      <c r="P385" s="170" t="s">
        <v>1617</v>
      </c>
      <c r="S385" s="170" t="s">
        <v>1300</v>
      </c>
    </row>
    <row r="386" spans="1:22" x14ac:dyDescent="0.5">
      <c r="A386" s="170">
        <v>233</v>
      </c>
      <c r="B386" s="170" t="s">
        <v>71</v>
      </c>
      <c r="D386" s="170" t="s">
        <v>7942</v>
      </c>
      <c r="E386" s="170" t="s">
        <v>1608</v>
      </c>
      <c r="F386" s="170" t="s">
        <v>1609</v>
      </c>
      <c r="G386" s="170" t="s">
        <v>7647</v>
      </c>
      <c r="H386" s="170" t="s">
        <v>1623</v>
      </c>
      <c r="I386" s="170" t="s">
        <v>1624</v>
      </c>
      <c r="J386" s="170" t="s">
        <v>75</v>
      </c>
      <c r="K386" s="170" t="s">
        <v>30</v>
      </c>
      <c r="M386" s="170" t="s">
        <v>1625</v>
      </c>
      <c r="N386" s="170" t="s">
        <v>271</v>
      </c>
      <c r="Q386" s="170" t="s">
        <v>1626</v>
      </c>
      <c r="S386" s="170" t="s">
        <v>1300</v>
      </c>
    </row>
    <row r="387" spans="1:22" x14ac:dyDescent="0.5">
      <c r="A387" s="170">
        <v>443</v>
      </c>
      <c r="B387" s="170" t="s">
        <v>71</v>
      </c>
      <c r="C387" s="170" t="s">
        <v>24</v>
      </c>
      <c r="D387" s="170" t="s">
        <v>7942</v>
      </c>
      <c r="E387" s="170" t="s">
        <v>1608</v>
      </c>
      <c r="G387" s="170" t="s">
        <v>7714</v>
      </c>
      <c r="H387" s="170" t="s">
        <v>3006</v>
      </c>
      <c r="I387" s="170" t="s">
        <v>67</v>
      </c>
      <c r="K387" s="170" t="s">
        <v>30</v>
      </c>
      <c r="N387" s="170" t="s">
        <v>1713</v>
      </c>
      <c r="P387" s="170" t="s">
        <v>371</v>
      </c>
      <c r="Q387" s="170" t="s">
        <v>3007</v>
      </c>
      <c r="S387" s="170" t="s">
        <v>2412</v>
      </c>
    </row>
    <row r="388" spans="1:22" x14ac:dyDescent="0.5">
      <c r="A388" s="170">
        <v>232</v>
      </c>
      <c r="B388" s="170" t="s">
        <v>71</v>
      </c>
      <c r="D388" s="170" t="s">
        <v>7942</v>
      </c>
      <c r="E388" s="170" t="s">
        <v>1608</v>
      </c>
      <c r="F388" s="170" t="s">
        <v>1609</v>
      </c>
      <c r="G388" s="170" t="s">
        <v>6373</v>
      </c>
      <c r="H388" s="170" t="s">
        <v>1619</v>
      </c>
      <c r="J388" s="170" t="s">
        <v>75</v>
      </c>
      <c r="K388" s="170" t="s">
        <v>30</v>
      </c>
      <c r="M388" s="170" t="s">
        <v>1620</v>
      </c>
      <c r="N388" s="170" t="s">
        <v>1329</v>
      </c>
      <c r="O388" s="170" t="s">
        <v>371</v>
      </c>
      <c r="Q388" s="170" t="s">
        <v>1621</v>
      </c>
      <c r="S388" s="170" t="s">
        <v>1300</v>
      </c>
    </row>
    <row r="389" spans="1:22" x14ac:dyDescent="0.5">
      <c r="A389" s="170">
        <v>444</v>
      </c>
      <c r="B389" s="170" t="s">
        <v>71</v>
      </c>
      <c r="C389" s="170" t="s">
        <v>24</v>
      </c>
      <c r="D389" s="170" t="s">
        <v>7942</v>
      </c>
      <c r="E389" s="170" t="s">
        <v>3009</v>
      </c>
      <c r="F389" s="170" t="s">
        <v>1609</v>
      </c>
      <c r="G389" s="170" t="s">
        <v>6816</v>
      </c>
      <c r="H389" s="170" t="s">
        <v>3010</v>
      </c>
      <c r="J389" s="170" t="s">
        <v>75</v>
      </c>
      <c r="K389" s="170" t="s">
        <v>30</v>
      </c>
      <c r="L389" s="170" t="s">
        <v>30</v>
      </c>
      <c r="M389" s="170" t="s">
        <v>3011</v>
      </c>
      <c r="N389" s="170" t="s">
        <v>3012</v>
      </c>
      <c r="O389" s="170" t="s">
        <v>3013</v>
      </c>
      <c r="Q389" s="170" t="s">
        <v>3014</v>
      </c>
      <c r="S389" s="170" t="s">
        <v>2412</v>
      </c>
    </row>
    <row r="390" spans="1:22" x14ac:dyDescent="0.5">
      <c r="A390" s="170">
        <v>634</v>
      </c>
      <c r="B390" s="170" t="s">
        <v>71</v>
      </c>
      <c r="C390" s="170" t="s">
        <v>24</v>
      </c>
      <c r="D390" s="170" t="s">
        <v>7942</v>
      </c>
      <c r="E390" s="170" t="s">
        <v>3009</v>
      </c>
      <c r="G390" s="170" t="s">
        <v>6937</v>
      </c>
      <c r="H390" s="170" t="s">
        <v>4167</v>
      </c>
      <c r="K390" s="170" t="s">
        <v>30</v>
      </c>
      <c r="Q390" s="170" t="s">
        <v>4168</v>
      </c>
      <c r="S390" s="170" t="s">
        <v>3701</v>
      </c>
    </row>
    <row r="391" spans="1:22" x14ac:dyDescent="0.5">
      <c r="A391" s="170">
        <v>235</v>
      </c>
      <c r="B391" s="170" t="s">
        <v>71</v>
      </c>
      <c r="D391" s="170" t="s">
        <v>7943</v>
      </c>
      <c r="E391" s="170" t="s">
        <v>1632</v>
      </c>
      <c r="F391" s="170" t="s">
        <v>1633</v>
      </c>
      <c r="G391" s="170" t="s">
        <v>6886</v>
      </c>
      <c r="H391" s="170" t="s">
        <v>1634</v>
      </c>
      <c r="J391" s="170" t="s">
        <v>1635</v>
      </c>
      <c r="K391" s="170" t="s">
        <v>30</v>
      </c>
      <c r="M391" s="170" t="s">
        <v>1636</v>
      </c>
      <c r="N391" s="170" t="s">
        <v>332</v>
      </c>
      <c r="O391" s="170" t="s">
        <v>1637</v>
      </c>
      <c r="Q391" s="170" t="s">
        <v>1638</v>
      </c>
      <c r="S391" s="170" t="s">
        <v>1300</v>
      </c>
    </row>
    <row r="392" spans="1:22" x14ac:dyDescent="0.5">
      <c r="A392" s="170">
        <v>445</v>
      </c>
      <c r="B392" s="170" t="s">
        <v>71</v>
      </c>
      <c r="C392" s="170" t="s">
        <v>166</v>
      </c>
      <c r="D392" s="170" t="s">
        <v>8074</v>
      </c>
      <c r="E392" s="170" t="s">
        <v>3016</v>
      </c>
      <c r="F392" s="170" t="s">
        <v>3017</v>
      </c>
      <c r="G392" s="170" t="s">
        <v>7463</v>
      </c>
      <c r="H392" s="170" t="s">
        <v>3018</v>
      </c>
      <c r="J392" s="170" t="s">
        <v>75</v>
      </c>
      <c r="K392" s="170" t="s">
        <v>30</v>
      </c>
      <c r="M392" s="170" t="s">
        <v>3019</v>
      </c>
      <c r="N392" s="170" t="s">
        <v>163</v>
      </c>
      <c r="Q392" s="170" t="s">
        <v>3020</v>
      </c>
      <c r="S392" s="170" t="s">
        <v>2412</v>
      </c>
    </row>
    <row r="393" spans="1:22" x14ac:dyDescent="0.5">
      <c r="A393" s="170">
        <v>446</v>
      </c>
      <c r="B393" s="170" t="s">
        <v>71</v>
      </c>
      <c r="C393" s="170" t="s">
        <v>166</v>
      </c>
      <c r="D393" s="170" t="s">
        <v>8074</v>
      </c>
      <c r="E393" s="170" t="s">
        <v>3016</v>
      </c>
      <c r="F393" s="170" t="s">
        <v>3017</v>
      </c>
      <c r="G393" s="170" t="s">
        <v>6351</v>
      </c>
      <c r="H393" s="170" t="s">
        <v>3022</v>
      </c>
      <c r="K393" s="170" t="s">
        <v>30</v>
      </c>
      <c r="M393" s="170" t="s">
        <v>3019</v>
      </c>
      <c r="N393" s="170" t="s">
        <v>3023</v>
      </c>
      <c r="Q393" s="170" t="s">
        <v>3024</v>
      </c>
      <c r="S393" s="170" t="s">
        <v>2412</v>
      </c>
    </row>
    <row r="394" spans="1:22" x14ac:dyDescent="0.5">
      <c r="A394" s="170">
        <v>818</v>
      </c>
      <c r="B394" s="170" t="s">
        <v>71</v>
      </c>
      <c r="C394" s="170" t="s">
        <v>24</v>
      </c>
      <c r="D394" s="170" t="s">
        <v>8289</v>
      </c>
      <c r="E394" s="170" t="s">
        <v>5292</v>
      </c>
      <c r="F394" s="170" t="s">
        <v>5293</v>
      </c>
      <c r="G394" s="170" t="s">
        <v>7732</v>
      </c>
      <c r="H394" s="170" t="s">
        <v>5294</v>
      </c>
      <c r="J394" s="170" t="s">
        <v>5295</v>
      </c>
      <c r="K394" s="170" t="s">
        <v>30</v>
      </c>
      <c r="M394" s="170" t="s">
        <v>5296</v>
      </c>
      <c r="N394" s="170" t="s">
        <v>108</v>
      </c>
      <c r="P394" s="170" t="s">
        <v>5297</v>
      </c>
      <c r="Q394" s="170" t="s">
        <v>5298</v>
      </c>
      <c r="S394" s="170" t="s">
        <v>4919</v>
      </c>
    </row>
    <row r="395" spans="1:22" x14ac:dyDescent="0.5">
      <c r="A395" s="170">
        <v>447</v>
      </c>
      <c r="B395" s="170" t="s">
        <v>71</v>
      </c>
      <c r="C395" s="170" t="s">
        <v>24</v>
      </c>
      <c r="D395" s="170" t="s">
        <v>8075</v>
      </c>
      <c r="E395" s="170" t="s">
        <v>3026</v>
      </c>
      <c r="F395" s="170" t="s">
        <v>3027</v>
      </c>
      <c r="G395" s="170" t="s">
        <v>7299</v>
      </c>
      <c r="H395" s="170" t="s">
        <v>3028</v>
      </c>
      <c r="I395" s="170" t="s">
        <v>371</v>
      </c>
      <c r="J395" s="170" t="s">
        <v>963</v>
      </c>
      <c r="K395" s="170" t="s">
        <v>124</v>
      </c>
      <c r="M395" s="170" t="s">
        <v>3029</v>
      </c>
      <c r="N395" s="170" t="s">
        <v>222</v>
      </c>
      <c r="O395" s="170" t="s">
        <v>3030</v>
      </c>
      <c r="Q395" s="170" t="s">
        <v>3031</v>
      </c>
      <c r="S395" s="170" t="s">
        <v>2412</v>
      </c>
    </row>
    <row r="396" spans="1:22" x14ac:dyDescent="0.5">
      <c r="A396" s="170">
        <v>635</v>
      </c>
      <c r="B396" s="170" t="s">
        <v>71</v>
      </c>
      <c r="C396" s="170" t="s">
        <v>24</v>
      </c>
      <c r="D396" s="170" t="s">
        <v>8179</v>
      </c>
      <c r="E396" s="170" t="s">
        <v>4170</v>
      </c>
      <c r="F396" s="170" t="s">
        <v>4171</v>
      </c>
      <c r="G396" s="170" t="s">
        <v>7259</v>
      </c>
      <c r="H396" s="170" t="s">
        <v>4172</v>
      </c>
      <c r="J396" s="170" t="s">
        <v>4173</v>
      </c>
      <c r="K396" s="170" t="s">
        <v>30</v>
      </c>
      <c r="M396" s="170" t="s">
        <v>4174</v>
      </c>
      <c r="N396" s="170" t="s">
        <v>126</v>
      </c>
      <c r="P396" s="170" t="s">
        <v>4175</v>
      </c>
      <c r="Q396" s="170" t="s">
        <v>4176</v>
      </c>
      <c r="S396" s="170" t="s">
        <v>3701</v>
      </c>
    </row>
    <row r="397" spans="1:22" x14ac:dyDescent="0.5">
      <c r="A397" s="170">
        <v>819</v>
      </c>
      <c r="B397" s="170" t="s">
        <v>71</v>
      </c>
      <c r="C397" s="170" t="s">
        <v>24</v>
      </c>
      <c r="D397" s="170" t="s">
        <v>8290</v>
      </c>
      <c r="E397" s="170" t="s">
        <v>5300</v>
      </c>
      <c r="F397" s="170" t="s">
        <v>5301</v>
      </c>
      <c r="G397" s="170" t="s">
        <v>7771</v>
      </c>
      <c r="H397" s="170" t="s">
        <v>5302</v>
      </c>
      <c r="I397" s="170" t="s">
        <v>2134</v>
      </c>
      <c r="J397" s="170" t="s">
        <v>75</v>
      </c>
      <c r="K397" s="170" t="s">
        <v>30</v>
      </c>
      <c r="M397" s="170" t="s">
        <v>5303</v>
      </c>
      <c r="N397" s="170" t="s">
        <v>749</v>
      </c>
      <c r="P397" s="170" t="s">
        <v>5304</v>
      </c>
      <c r="Q397" s="170" t="s">
        <v>5305</v>
      </c>
      <c r="S397" s="170" t="s">
        <v>4919</v>
      </c>
    </row>
    <row r="398" spans="1:22" x14ac:dyDescent="0.5">
      <c r="A398" s="170">
        <v>64</v>
      </c>
      <c r="B398" s="170" t="s">
        <v>71</v>
      </c>
      <c r="C398" s="170" t="s">
        <v>24</v>
      </c>
      <c r="D398" s="170" t="s">
        <v>7832</v>
      </c>
      <c r="E398" s="170" t="s">
        <v>476</v>
      </c>
      <c r="F398" s="170" t="s">
        <v>477</v>
      </c>
      <c r="G398" s="170" t="s">
        <v>7577</v>
      </c>
      <c r="H398" s="170" t="s">
        <v>478</v>
      </c>
      <c r="J398" s="170" t="s">
        <v>479</v>
      </c>
      <c r="K398" s="170" t="s">
        <v>124</v>
      </c>
      <c r="M398" s="170" t="s">
        <v>480</v>
      </c>
      <c r="N398" s="170" t="s">
        <v>481</v>
      </c>
      <c r="O398" s="170" t="s">
        <v>482</v>
      </c>
      <c r="P398" s="170" t="s">
        <v>483</v>
      </c>
      <c r="Q398" s="170" t="s">
        <v>484</v>
      </c>
      <c r="S398" s="170" t="s">
        <v>130</v>
      </c>
    </row>
    <row r="399" spans="1:22" x14ac:dyDescent="0.5">
      <c r="A399" s="170">
        <v>448</v>
      </c>
      <c r="B399" s="170" t="s">
        <v>71</v>
      </c>
      <c r="C399" s="170" t="s">
        <v>166</v>
      </c>
      <c r="D399" s="170" t="s">
        <v>8076</v>
      </c>
      <c r="E399" s="170" t="s">
        <v>3033</v>
      </c>
      <c r="F399" s="170" t="s">
        <v>3034</v>
      </c>
      <c r="G399" s="170" t="s">
        <v>7158</v>
      </c>
      <c r="H399" s="170" t="s">
        <v>3035</v>
      </c>
      <c r="I399" s="170" t="s">
        <v>371</v>
      </c>
      <c r="K399" s="170" t="s">
        <v>30</v>
      </c>
      <c r="N399" s="170" t="s">
        <v>3036</v>
      </c>
      <c r="P399" s="170" t="s">
        <v>371</v>
      </c>
      <c r="Q399" s="170" t="s">
        <v>3037</v>
      </c>
      <c r="S399" s="170" t="s">
        <v>2412</v>
      </c>
      <c r="V399" s="170" t="s">
        <v>31</v>
      </c>
    </row>
    <row r="400" spans="1:22" x14ac:dyDescent="0.5">
      <c r="A400" s="170">
        <v>1006</v>
      </c>
      <c r="B400" s="170" t="s">
        <v>71</v>
      </c>
      <c r="C400" s="170" t="s">
        <v>24</v>
      </c>
      <c r="D400" s="170" t="s">
        <v>8380</v>
      </c>
      <c r="E400" s="170" t="s">
        <v>6382</v>
      </c>
      <c r="F400" s="170" t="s">
        <v>6383</v>
      </c>
      <c r="G400" s="170" t="s">
        <v>7217</v>
      </c>
      <c r="H400" s="170" t="s">
        <v>6384</v>
      </c>
      <c r="I400" s="170" t="s">
        <v>371</v>
      </c>
      <c r="J400" s="170" t="s">
        <v>2387</v>
      </c>
      <c r="K400" s="170" t="s">
        <v>30</v>
      </c>
      <c r="M400" s="170" t="s">
        <v>6385</v>
      </c>
      <c r="N400" s="170" t="s">
        <v>271</v>
      </c>
      <c r="P400" s="170" t="s">
        <v>6386</v>
      </c>
      <c r="Q400" s="170" t="s">
        <v>6387</v>
      </c>
      <c r="S400" s="170" t="s">
        <v>1300</v>
      </c>
    </row>
    <row r="401" spans="1:19" x14ac:dyDescent="0.5">
      <c r="A401" s="170">
        <v>1007</v>
      </c>
      <c r="B401" s="170" t="s">
        <v>71</v>
      </c>
      <c r="C401" s="170" t="s">
        <v>24</v>
      </c>
      <c r="D401" s="170" t="s">
        <v>8380</v>
      </c>
      <c r="E401" s="170" t="s">
        <v>6382</v>
      </c>
      <c r="F401" s="170" t="s">
        <v>6383</v>
      </c>
      <c r="G401" s="170" t="s">
        <v>7761</v>
      </c>
      <c r="H401" s="170" t="s">
        <v>6389</v>
      </c>
      <c r="I401" s="170" t="s">
        <v>1040</v>
      </c>
      <c r="J401" s="170" t="s">
        <v>75</v>
      </c>
      <c r="K401" s="170" t="s">
        <v>124</v>
      </c>
      <c r="M401" s="170" t="s">
        <v>6385</v>
      </c>
      <c r="N401" s="170" t="s">
        <v>271</v>
      </c>
      <c r="O401" s="170" t="s">
        <v>6390</v>
      </c>
      <c r="Q401" s="170" t="s">
        <v>6391</v>
      </c>
      <c r="S401" s="170" t="s">
        <v>1300</v>
      </c>
    </row>
    <row r="402" spans="1:19" x14ac:dyDescent="0.5">
      <c r="A402" s="170">
        <v>636</v>
      </c>
      <c r="B402" s="170" t="s">
        <v>71</v>
      </c>
      <c r="C402" s="170" t="s">
        <v>24</v>
      </c>
      <c r="D402" s="170" t="s">
        <v>8180</v>
      </c>
      <c r="E402" s="170" t="s">
        <v>4178</v>
      </c>
      <c r="F402" s="170" t="s">
        <v>4179</v>
      </c>
      <c r="G402" s="170" t="s">
        <v>7660</v>
      </c>
      <c r="H402" s="170" t="s">
        <v>4180</v>
      </c>
      <c r="J402" s="170" t="s">
        <v>75</v>
      </c>
      <c r="K402" s="170" t="s">
        <v>30</v>
      </c>
      <c r="M402" s="170" t="s">
        <v>4181</v>
      </c>
      <c r="N402" s="170" t="s">
        <v>163</v>
      </c>
      <c r="P402" s="170" t="s">
        <v>4182</v>
      </c>
      <c r="S402" s="170" t="s">
        <v>3701</v>
      </c>
    </row>
    <row r="403" spans="1:19" x14ac:dyDescent="0.5">
      <c r="A403" s="170">
        <v>637</v>
      </c>
      <c r="B403" s="170" t="s">
        <v>71</v>
      </c>
      <c r="C403" s="170" t="s">
        <v>24</v>
      </c>
      <c r="D403" s="170" t="s">
        <v>8180</v>
      </c>
      <c r="E403" s="170" t="s">
        <v>4178</v>
      </c>
      <c r="F403" s="170" t="s">
        <v>4179</v>
      </c>
      <c r="G403" s="170" t="s">
        <v>7787</v>
      </c>
      <c r="H403" s="170" t="s">
        <v>4184</v>
      </c>
      <c r="I403" s="170" t="s">
        <v>371</v>
      </c>
      <c r="K403" s="170" t="s">
        <v>30</v>
      </c>
      <c r="M403" s="170" t="s">
        <v>4181</v>
      </c>
      <c r="N403" s="170" t="s">
        <v>163</v>
      </c>
      <c r="P403" s="170" t="s">
        <v>4182</v>
      </c>
      <c r="S403" s="170" t="s">
        <v>3701</v>
      </c>
    </row>
    <row r="404" spans="1:19" x14ac:dyDescent="0.5">
      <c r="A404" s="170">
        <v>449</v>
      </c>
      <c r="B404" s="170" t="s">
        <v>23</v>
      </c>
      <c r="C404" s="170" t="s">
        <v>24</v>
      </c>
      <c r="D404" s="170" t="s">
        <v>8077</v>
      </c>
      <c r="E404" s="170" t="s">
        <v>3039</v>
      </c>
      <c r="F404" s="170" t="s">
        <v>3040</v>
      </c>
      <c r="G404" s="170" t="s">
        <v>7354</v>
      </c>
      <c r="H404" s="170" t="s">
        <v>3041</v>
      </c>
      <c r="I404" s="170" t="s">
        <v>3042</v>
      </c>
      <c r="J404" s="170" t="s">
        <v>213</v>
      </c>
      <c r="K404" s="170" t="s">
        <v>30</v>
      </c>
      <c r="L404" s="170" t="s">
        <v>31</v>
      </c>
      <c r="M404" s="170" t="s">
        <v>3043</v>
      </c>
      <c r="N404" s="170" t="s">
        <v>2530</v>
      </c>
      <c r="P404" s="170" t="s">
        <v>3044</v>
      </c>
      <c r="Q404" s="170" t="s">
        <v>3045</v>
      </c>
      <c r="S404" s="170" t="s">
        <v>2412</v>
      </c>
    </row>
    <row r="405" spans="1:19" x14ac:dyDescent="0.5">
      <c r="A405" s="170">
        <v>638</v>
      </c>
      <c r="B405" s="170" t="s">
        <v>71</v>
      </c>
      <c r="C405" s="170" t="s">
        <v>24</v>
      </c>
      <c r="D405" s="170" t="s">
        <v>8181</v>
      </c>
      <c r="E405" s="170" t="s">
        <v>4186</v>
      </c>
      <c r="F405" s="170" t="s">
        <v>4187</v>
      </c>
      <c r="G405" s="170" t="s">
        <v>7370</v>
      </c>
      <c r="H405" s="170" t="s">
        <v>4188</v>
      </c>
      <c r="J405" s="170" t="s">
        <v>2634</v>
      </c>
      <c r="K405" s="170" t="s">
        <v>30</v>
      </c>
      <c r="M405" s="170" t="s">
        <v>4189</v>
      </c>
      <c r="N405" s="170" t="s">
        <v>481</v>
      </c>
      <c r="P405" s="170" t="s">
        <v>4190</v>
      </c>
      <c r="S405" s="170" t="s">
        <v>3701</v>
      </c>
    </row>
    <row r="406" spans="1:19" x14ac:dyDescent="0.5">
      <c r="A406" s="170">
        <v>65</v>
      </c>
      <c r="B406" s="170" t="s">
        <v>71</v>
      </c>
      <c r="C406" s="170" t="s">
        <v>24</v>
      </c>
      <c r="D406" s="170" t="s">
        <v>7833</v>
      </c>
      <c r="E406" s="170" t="s">
        <v>486</v>
      </c>
      <c r="F406" s="170" t="s">
        <v>487</v>
      </c>
      <c r="G406" s="170" t="s">
        <v>6803</v>
      </c>
      <c r="H406" s="170" t="s">
        <v>488</v>
      </c>
      <c r="J406" s="170" t="s">
        <v>75</v>
      </c>
      <c r="K406" s="170" t="s">
        <v>30</v>
      </c>
      <c r="M406" s="170" t="s">
        <v>489</v>
      </c>
      <c r="N406" s="170" t="s">
        <v>490</v>
      </c>
      <c r="O406" s="170" t="s">
        <v>491</v>
      </c>
      <c r="P406" s="170" t="s">
        <v>492</v>
      </c>
      <c r="Q406" s="170" t="s">
        <v>493</v>
      </c>
      <c r="S406" s="170" t="s">
        <v>130</v>
      </c>
    </row>
    <row r="407" spans="1:19" x14ac:dyDescent="0.5">
      <c r="A407" s="170">
        <v>821</v>
      </c>
      <c r="B407" s="170" t="s">
        <v>50</v>
      </c>
      <c r="C407" s="170" t="s">
        <v>24</v>
      </c>
      <c r="D407" s="170" t="s">
        <v>8291</v>
      </c>
      <c r="E407" s="170" t="s">
        <v>5307</v>
      </c>
      <c r="F407" s="170" t="s">
        <v>5308</v>
      </c>
      <c r="G407" s="170" t="s">
        <v>7353</v>
      </c>
      <c r="H407" s="170" t="s">
        <v>5313</v>
      </c>
      <c r="J407" s="170" t="s">
        <v>5314</v>
      </c>
      <c r="K407" s="170" t="s">
        <v>30</v>
      </c>
      <c r="M407" s="170" t="s">
        <v>5310</v>
      </c>
      <c r="N407" s="170" t="s">
        <v>1530</v>
      </c>
      <c r="P407" s="170" t="s">
        <v>5311</v>
      </c>
      <c r="S407" s="170" t="s">
        <v>4919</v>
      </c>
    </row>
    <row r="408" spans="1:19" x14ac:dyDescent="0.5">
      <c r="A408" s="170">
        <v>820</v>
      </c>
      <c r="B408" s="170" t="s">
        <v>50</v>
      </c>
      <c r="C408" s="170" t="s">
        <v>24</v>
      </c>
      <c r="D408" s="170" t="s">
        <v>8291</v>
      </c>
      <c r="E408" s="170" t="s">
        <v>5307</v>
      </c>
      <c r="F408" s="170" t="s">
        <v>5308</v>
      </c>
      <c r="G408" s="170" t="s">
        <v>7536</v>
      </c>
      <c r="H408" s="170" t="s">
        <v>5309</v>
      </c>
      <c r="J408" s="170" t="s">
        <v>1146</v>
      </c>
      <c r="K408" s="170" t="s">
        <v>30</v>
      </c>
      <c r="L408" s="170" t="s">
        <v>31</v>
      </c>
      <c r="M408" s="170" t="s">
        <v>5310</v>
      </c>
      <c r="N408" s="170" t="s">
        <v>1530</v>
      </c>
      <c r="P408" s="170" t="s">
        <v>5311</v>
      </c>
      <c r="S408" s="170" t="s">
        <v>4919</v>
      </c>
    </row>
    <row r="409" spans="1:19" x14ac:dyDescent="0.5">
      <c r="A409" s="170">
        <v>236</v>
      </c>
      <c r="B409" s="170" t="s">
        <v>71</v>
      </c>
      <c r="C409" s="170" t="s">
        <v>166</v>
      </c>
      <c r="D409" s="170" t="s">
        <v>7944</v>
      </c>
      <c r="E409" s="170" t="s">
        <v>1640</v>
      </c>
      <c r="F409" s="170" t="s">
        <v>1641</v>
      </c>
      <c r="G409" s="170" t="s">
        <v>7064</v>
      </c>
      <c r="H409" s="170" t="s">
        <v>1642</v>
      </c>
      <c r="I409" s="170" t="s">
        <v>1643</v>
      </c>
      <c r="J409" s="170" t="s">
        <v>1644</v>
      </c>
      <c r="K409" s="170" t="s">
        <v>124</v>
      </c>
      <c r="L409" s="170" t="s">
        <v>31</v>
      </c>
      <c r="M409" s="170" t="s">
        <v>1645</v>
      </c>
      <c r="N409" s="170" t="s">
        <v>126</v>
      </c>
      <c r="O409" s="170" t="s">
        <v>1646</v>
      </c>
      <c r="P409" s="170" t="s">
        <v>1647</v>
      </c>
      <c r="Q409" s="170" t="s">
        <v>1648</v>
      </c>
      <c r="S409" s="170" t="s">
        <v>1300</v>
      </c>
    </row>
    <row r="410" spans="1:19" x14ac:dyDescent="0.5">
      <c r="A410" s="170">
        <v>239</v>
      </c>
      <c r="B410" s="170" t="s">
        <v>71</v>
      </c>
      <c r="C410" s="170" t="s">
        <v>166</v>
      </c>
      <c r="D410" s="170" t="s">
        <v>7944</v>
      </c>
      <c r="E410" s="170" t="s">
        <v>1640</v>
      </c>
      <c r="F410" s="170" t="s">
        <v>1641</v>
      </c>
      <c r="G410" s="170" t="s">
        <v>7115</v>
      </c>
      <c r="H410" s="170" t="s">
        <v>1658</v>
      </c>
      <c r="J410" s="170" t="s">
        <v>75</v>
      </c>
      <c r="K410" s="170" t="s">
        <v>124</v>
      </c>
      <c r="M410" s="170" t="s">
        <v>1645</v>
      </c>
      <c r="N410" s="170" t="s">
        <v>126</v>
      </c>
      <c r="P410" s="170" t="s">
        <v>364</v>
      </c>
      <c r="Q410" s="170" t="s">
        <v>1659</v>
      </c>
      <c r="S410" s="170" t="s">
        <v>1300</v>
      </c>
    </row>
    <row r="411" spans="1:19" x14ac:dyDescent="0.5">
      <c r="A411" s="170">
        <v>238</v>
      </c>
      <c r="B411" s="170" t="s">
        <v>71</v>
      </c>
      <c r="C411" s="170" t="s">
        <v>166</v>
      </c>
      <c r="D411" s="170" t="s">
        <v>7944</v>
      </c>
      <c r="E411" s="170" t="s">
        <v>1640</v>
      </c>
      <c r="F411" s="170" t="s">
        <v>1641</v>
      </c>
      <c r="G411" s="170" t="s">
        <v>7155</v>
      </c>
      <c r="H411" s="170" t="s">
        <v>1654</v>
      </c>
      <c r="I411" s="170" t="s">
        <v>1655</v>
      </c>
      <c r="J411" s="170" t="s">
        <v>75</v>
      </c>
      <c r="K411" s="170" t="s">
        <v>30</v>
      </c>
      <c r="M411" s="170" t="s">
        <v>1645</v>
      </c>
      <c r="N411" s="170" t="s">
        <v>126</v>
      </c>
      <c r="P411" s="170" t="s">
        <v>364</v>
      </c>
      <c r="Q411" s="170" t="s">
        <v>1656</v>
      </c>
      <c r="S411" s="170" t="s">
        <v>1300</v>
      </c>
    </row>
    <row r="412" spans="1:19" x14ac:dyDescent="0.5">
      <c r="A412" s="170">
        <v>237</v>
      </c>
      <c r="B412" s="170" t="s">
        <v>71</v>
      </c>
      <c r="C412" s="170" t="s">
        <v>166</v>
      </c>
      <c r="D412" s="170" t="s">
        <v>7944</v>
      </c>
      <c r="E412" s="170" t="s">
        <v>1640</v>
      </c>
      <c r="F412" s="170" t="s">
        <v>1641</v>
      </c>
      <c r="G412" s="170" t="s">
        <v>7377</v>
      </c>
      <c r="H412" s="170" t="s">
        <v>1650</v>
      </c>
      <c r="I412" s="170" t="s">
        <v>1651</v>
      </c>
      <c r="J412" s="170" t="s">
        <v>75</v>
      </c>
      <c r="K412" s="170" t="s">
        <v>30</v>
      </c>
      <c r="M412" s="170" t="s">
        <v>1645</v>
      </c>
      <c r="N412" s="170" t="s">
        <v>126</v>
      </c>
      <c r="P412" s="170" t="s">
        <v>364</v>
      </c>
      <c r="Q412" s="170" t="s">
        <v>1652</v>
      </c>
      <c r="S412" s="170" t="s">
        <v>1300</v>
      </c>
    </row>
    <row r="413" spans="1:19" x14ac:dyDescent="0.5">
      <c r="A413" s="170">
        <v>822</v>
      </c>
      <c r="B413" s="170" t="s">
        <v>71</v>
      </c>
      <c r="C413" s="170" t="s">
        <v>166</v>
      </c>
      <c r="D413" s="170" t="s">
        <v>8292</v>
      </c>
      <c r="E413" s="170" t="s">
        <v>5316</v>
      </c>
      <c r="F413" s="170" t="s">
        <v>5317</v>
      </c>
      <c r="G413" s="170" t="s">
        <v>6815</v>
      </c>
      <c r="H413" s="170" t="s">
        <v>5318</v>
      </c>
      <c r="I413" s="170" t="s">
        <v>5319</v>
      </c>
      <c r="J413" s="170" t="s">
        <v>75</v>
      </c>
      <c r="K413" s="170" t="s">
        <v>30</v>
      </c>
      <c r="M413" s="170" t="s">
        <v>5320</v>
      </c>
      <c r="N413" s="170" t="s">
        <v>5321</v>
      </c>
      <c r="P413" s="170" t="s">
        <v>5322</v>
      </c>
      <c r="Q413" s="170" t="s">
        <v>5323</v>
      </c>
      <c r="S413" s="170" t="s">
        <v>4919</v>
      </c>
    </row>
    <row r="414" spans="1:19" x14ac:dyDescent="0.5">
      <c r="A414" s="170">
        <v>639</v>
      </c>
      <c r="B414" s="170" t="s">
        <v>41</v>
      </c>
      <c r="C414" s="170" t="s">
        <v>166</v>
      </c>
      <c r="D414" s="170" t="s">
        <v>8182</v>
      </c>
      <c r="E414" s="170" t="s">
        <v>4192</v>
      </c>
      <c r="F414" s="170" t="s">
        <v>4193</v>
      </c>
      <c r="G414" s="170" t="s">
        <v>7055</v>
      </c>
      <c r="H414" s="170" t="s">
        <v>4194</v>
      </c>
      <c r="J414" s="170" t="s">
        <v>4195</v>
      </c>
      <c r="K414" s="170" t="s">
        <v>30</v>
      </c>
      <c r="L414" s="170" t="s">
        <v>31</v>
      </c>
      <c r="M414" s="170" t="s">
        <v>4196</v>
      </c>
      <c r="N414" s="170" t="s">
        <v>84</v>
      </c>
      <c r="P414" s="170" t="s">
        <v>4197</v>
      </c>
      <c r="Q414" s="170" t="s">
        <v>4198</v>
      </c>
      <c r="S414" s="170" t="s">
        <v>3701</v>
      </c>
    </row>
    <row r="415" spans="1:19" x14ac:dyDescent="0.5">
      <c r="A415" s="170">
        <v>640</v>
      </c>
      <c r="B415" s="170" t="s">
        <v>41</v>
      </c>
      <c r="C415" s="170" t="s">
        <v>166</v>
      </c>
      <c r="D415" s="170" t="s">
        <v>8182</v>
      </c>
      <c r="E415" s="170" t="s">
        <v>4192</v>
      </c>
      <c r="F415" s="170" t="s">
        <v>4193</v>
      </c>
      <c r="G415" s="170" t="s">
        <v>6479</v>
      </c>
      <c r="H415" s="170" t="s">
        <v>4200</v>
      </c>
      <c r="K415" s="170" t="s">
        <v>124</v>
      </c>
      <c r="M415" s="170" t="s">
        <v>4196</v>
      </c>
      <c r="N415" s="170" t="s">
        <v>84</v>
      </c>
      <c r="O415" s="170" t="s">
        <v>4201</v>
      </c>
      <c r="P415" s="170" t="s">
        <v>4197</v>
      </c>
      <c r="Q415" s="170" t="s">
        <v>4202</v>
      </c>
      <c r="S415" s="170" t="s">
        <v>3701</v>
      </c>
    </row>
    <row r="416" spans="1:19" x14ac:dyDescent="0.5">
      <c r="A416" s="170">
        <v>1008</v>
      </c>
      <c r="B416" s="170" t="s">
        <v>71</v>
      </c>
      <c r="C416" s="170" t="s">
        <v>24</v>
      </c>
      <c r="D416" s="170" t="s">
        <v>8381</v>
      </c>
      <c r="E416" s="170" t="s">
        <v>6393</v>
      </c>
      <c r="F416" s="170" t="s">
        <v>6394</v>
      </c>
      <c r="G416" s="170" t="s">
        <v>7564</v>
      </c>
      <c r="H416" s="170" t="s">
        <v>6395</v>
      </c>
      <c r="J416" s="170" t="s">
        <v>75</v>
      </c>
      <c r="K416" s="170" t="s">
        <v>124</v>
      </c>
      <c r="M416" s="170" t="s">
        <v>6396</v>
      </c>
      <c r="N416" s="170" t="s">
        <v>749</v>
      </c>
      <c r="P416" s="170" t="s">
        <v>6397</v>
      </c>
      <c r="Q416" s="170" t="s">
        <v>6398</v>
      </c>
      <c r="S416" s="170" t="s">
        <v>1300</v>
      </c>
    </row>
    <row r="417" spans="1:22" x14ac:dyDescent="0.5">
      <c r="A417" s="170">
        <v>641</v>
      </c>
      <c r="B417" s="170" t="s">
        <v>71</v>
      </c>
      <c r="C417" s="170" t="s">
        <v>24</v>
      </c>
      <c r="D417" s="170" t="s">
        <v>8183</v>
      </c>
      <c r="E417" s="170" t="s">
        <v>4204</v>
      </c>
      <c r="F417" s="170" t="s">
        <v>4205</v>
      </c>
      <c r="G417" s="170" t="s">
        <v>6864</v>
      </c>
      <c r="H417" s="170" t="s">
        <v>4206</v>
      </c>
      <c r="J417" s="170" t="s">
        <v>4207</v>
      </c>
      <c r="K417" s="170" t="s">
        <v>30</v>
      </c>
      <c r="M417" s="170" t="s">
        <v>4208</v>
      </c>
      <c r="N417" s="170" t="s">
        <v>607</v>
      </c>
      <c r="P417" s="170" t="s">
        <v>4209</v>
      </c>
      <c r="S417" s="170" t="s">
        <v>3701</v>
      </c>
    </row>
    <row r="418" spans="1:22" x14ac:dyDescent="0.5">
      <c r="A418" s="170">
        <v>240</v>
      </c>
      <c r="B418" s="170" t="s">
        <v>50</v>
      </c>
      <c r="C418" s="170" t="s">
        <v>24</v>
      </c>
      <c r="D418" s="170" t="s">
        <v>7945</v>
      </c>
      <c r="E418" s="170" t="s">
        <v>1661</v>
      </c>
      <c r="F418" s="170" t="s">
        <v>1662</v>
      </c>
      <c r="G418" s="170" t="s">
        <v>7497</v>
      </c>
      <c r="H418" s="170" t="s">
        <v>1663</v>
      </c>
      <c r="J418" s="170" t="s">
        <v>1664</v>
      </c>
      <c r="K418" s="170" t="s">
        <v>30</v>
      </c>
      <c r="L418" s="170" t="s">
        <v>31</v>
      </c>
      <c r="M418" s="170" t="s">
        <v>1665</v>
      </c>
      <c r="N418" s="170" t="s">
        <v>1530</v>
      </c>
      <c r="P418" s="170" t="s">
        <v>1666</v>
      </c>
      <c r="Q418" s="170" t="s">
        <v>1667</v>
      </c>
      <c r="S418" s="170" t="s">
        <v>1300</v>
      </c>
    </row>
    <row r="419" spans="1:22" x14ac:dyDescent="0.5">
      <c r="A419" s="170">
        <v>823</v>
      </c>
      <c r="B419" s="170" t="s">
        <v>71</v>
      </c>
      <c r="C419" s="170" t="s">
        <v>24</v>
      </c>
      <c r="D419" s="170" t="s">
        <v>8293</v>
      </c>
      <c r="E419" s="170" t="s">
        <v>5325</v>
      </c>
      <c r="F419" s="170" t="s">
        <v>5326</v>
      </c>
      <c r="G419" s="170" t="s">
        <v>7688</v>
      </c>
      <c r="H419" s="170" t="s">
        <v>5327</v>
      </c>
      <c r="J419" s="170" t="s">
        <v>75</v>
      </c>
      <c r="K419" s="170" t="s">
        <v>30</v>
      </c>
      <c r="M419" s="170" t="s">
        <v>5328</v>
      </c>
      <c r="N419" s="170" t="s">
        <v>222</v>
      </c>
      <c r="P419" s="170" t="s">
        <v>5329</v>
      </c>
      <c r="S419" s="170" t="s">
        <v>4919</v>
      </c>
    </row>
    <row r="420" spans="1:22" x14ac:dyDescent="0.5">
      <c r="A420" s="170">
        <v>824</v>
      </c>
      <c r="B420" s="170" t="s">
        <v>71</v>
      </c>
      <c r="C420" s="170" t="s">
        <v>24</v>
      </c>
      <c r="D420" s="170" t="s">
        <v>8293</v>
      </c>
      <c r="E420" s="170" t="s">
        <v>5331</v>
      </c>
      <c r="F420" s="170" t="s">
        <v>5326</v>
      </c>
      <c r="G420" s="170" t="s">
        <v>7310</v>
      </c>
      <c r="H420" s="170" t="s">
        <v>5332</v>
      </c>
      <c r="J420" s="170" t="s">
        <v>5333</v>
      </c>
      <c r="K420" s="170" t="s">
        <v>30</v>
      </c>
      <c r="M420" s="170" t="s">
        <v>5334</v>
      </c>
      <c r="N420" s="170" t="s">
        <v>5335</v>
      </c>
      <c r="P420" s="170" t="s">
        <v>5336</v>
      </c>
      <c r="S420" s="170" t="s">
        <v>4919</v>
      </c>
      <c r="T420" s="170" t="s">
        <v>31</v>
      </c>
      <c r="U420" s="170" t="s">
        <v>4476</v>
      </c>
      <c r="V420" s="170" t="s">
        <v>31</v>
      </c>
    </row>
    <row r="421" spans="1:22" x14ac:dyDescent="0.5">
      <c r="A421" s="170">
        <v>825</v>
      </c>
      <c r="B421" s="170" t="s">
        <v>71</v>
      </c>
      <c r="C421" s="170" t="s">
        <v>24</v>
      </c>
      <c r="D421" s="170" t="s">
        <v>8293</v>
      </c>
      <c r="E421" s="170" t="s">
        <v>5331</v>
      </c>
      <c r="F421" s="170" t="s">
        <v>5326</v>
      </c>
      <c r="G421" s="170" t="s">
        <v>7596</v>
      </c>
      <c r="H421" s="170" t="s">
        <v>5338</v>
      </c>
      <c r="J421" s="170" t="s">
        <v>1934</v>
      </c>
      <c r="K421" s="170" t="s">
        <v>30</v>
      </c>
      <c r="M421" s="170" t="s">
        <v>5334</v>
      </c>
      <c r="N421" s="170" t="s">
        <v>5335</v>
      </c>
      <c r="P421" s="170" t="s">
        <v>5336</v>
      </c>
      <c r="S421" s="170" t="s">
        <v>4919</v>
      </c>
    </row>
    <row r="422" spans="1:22" x14ac:dyDescent="0.5">
      <c r="A422" s="170">
        <v>643</v>
      </c>
      <c r="B422" s="170" t="s">
        <v>71</v>
      </c>
      <c r="C422" s="170" t="s">
        <v>24</v>
      </c>
      <c r="D422" s="170" t="s">
        <v>8184</v>
      </c>
      <c r="E422" s="170" t="s">
        <v>4211</v>
      </c>
      <c r="F422" s="170" t="s">
        <v>4212</v>
      </c>
      <c r="G422" s="170" t="s">
        <v>7243</v>
      </c>
      <c r="H422" s="170" t="s">
        <v>4217</v>
      </c>
      <c r="I422" s="170" t="s">
        <v>4218</v>
      </c>
      <c r="J422" s="170" t="s">
        <v>75</v>
      </c>
      <c r="K422" s="170" t="s">
        <v>30</v>
      </c>
      <c r="M422" s="170" t="s">
        <v>4219</v>
      </c>
      <c r="N422" s="170" t="s">
        <v>84</v>
      </c>
      <c r="P422" s="170" t="s">
        <v>4220</v>
      </c>
      <c r="Q422" s="170" t="s">
        <v>4221</v>
      </c>
      <c r="S422" s="170" t="s">
        <v>3701</v>
      </c>
    </row>
    <row r="423" spans="1:22" x14ac:dyDescent="0.5">
      <c r="A423" s="170">
        <v>642</v>
      </c>
      <c r="B423" s="170" t="s">
        <v>71</v>
      </c>
      <c r="C423" s="170" t="s">
        <v>24</v>
      </c>
      <c r="D423" s="170" t="s">
        <v>8184</v>
      </c>
      <c r="E423" s="170" t="s">
        <v>4211</v>
      </c>
      <c r="F423" s="170" t="s">
        <v>4212</v>
      </c>
      <c r="G423" s="170" t="s">
        <v>7493</v>
      </c>
      <c r="H423" s="170" t="s">
        <v>4213</v>
      </c>
      <c r="J423" s="170" t="s">
        <v>75</v>
      </c>
      <c r="K423" s="170" t="s">
        <v>30</v>
      </c>
      <c r="M423" s="170" t="s">
        <v>4214</v>
      </c>
      <c r="N423" s="170" t="s">
        <v>84</v>
      </c>
      <c r="P423" s="170" t="s">
        <v>4215</v>
      </c>
      <c r="S423" s="170" t="s">
        <v>3701</v>
      </c>
    </row>
    <row r="424" spans="1:22" x14ac:dyDescent="0.5">
      <c r="A424" s="170">
        <v>644</v>
      </c>
      <c r="B424" s="170" t="s">
        <v>71</v>
      </c>
      <c r="C424" s="170" t="s">
        <v>24</v>
      </c>
      <c r="D424" s="170" t="s">
        <v>8184</v>
      </c>
      <c r="E424" s="170" t="s">
        <v>4211</v>
      </c>
      <c r="F424" s="170" t="s">
        <v>4212</v>
      </c>
      <c r="G424" s="170" t="s">
        <v>7520</v>
      </c>
      <c r="H424" s="170" t="s">
        <v>4223</v>
      </c>
      <c r="J424" s="170" t="s">
        <v>4224</v>
      </c>
      <c r="K424" s="170" t="s">
        <v>30</v>
      </c>
      <c r="M424" s="170" t="s">
        <v>4225</v>
      </c>
      <c r="N424" s="170" t="s">
        <v>84</v>
      </c>
      <c r="O424" s="170" t="s">
        <v>4226</v>
      </c>
      <c r="S424" s="170" t="s">
        <v>3701</v>
      </c>
    </row>
    <row r="425" spans="1:22" x14ac:dyDescent="0.5">
      <c r="A425" s="170">
        <v>1009</v>
      </c>
      <c r="B425" s="170" t="s">
        <v>71</v>
      </c>
      <c r="C425" s="170" t="s">
        <v>24</v>
      </c>
      <c r="D425" s="170" t="s">
        <v>8382</v>
      </c>
      <c r="E425" s="170" t="s">
        <v>6400</v>
      </c>
      <c r="F425" s="170" t="s">
        <v>6401</v>
      </c>
      <c r="G425" s="170" t="s">
        <v>7214</v>
      </c>
      <c r="H425" s="170" t="s">
        <v>6402</v>
      </c>
      <c r="I425" s="170" t="s">
        <v>371</v>
      </c>
      <c r="K425" s="170" t="s">
        <v>30</v>
      </c>
      <c r="M425" s="170" t="s">
        <v>6403</v>
      </c>
      <c r="N425" s="170" t="s">
        <v>6404</v>
      </c>
      <c r="P425" s="170" t="s">
        <v>6405</v>
      </c>
      <c r="Q425" s="170" t="s">
        <v>6406</v>
      </c>
      <c r="S425" s="170" t="s">
        <v>2412</v>
      </c>
    </row>
    <row r="426" spans="1:22" x14ac:dyDescent="0.5">
      <c r="A426" s="170">
        <v>826</v>
      </c>
      <c r="B426" s="170" t="s">
        <v>367</v>
      </c>
      <c r="C426" s="170" t="s">
        <v>24</v>
      </c>
      <c r="D426" s="170" t="s">
        <v>8294</v>
      </c>
      <c r="E426" s="170" t="s">
        <v>5340</v>
      </c>
      <c r="F426" s="170" t="s">
        <v>5341</v>
      </c>
      <c r="G426" s="170" t="s">
        <v>7009</v>
      </c>
      <c r="H426" s="170" t="s">
        <v>5342</v>
      </c>
      <c r="J426" s="170" t="s">
        <v>261</v>
      </c>
      <c r="K426" s="170" t="s">
        <v>30</v>
      </c>
      <c r="L426" s="170" t="s">
        <v>31</v>
      </c>
      <c r="M426" s="170" t="s">
        <v>5343</v>
      </c>
      <c r="N426" s="170" t="s">
        <v>163</v>
      </c>
      <c r="P426" s="170" t="s">
        <v>5344</v>
      </c>
      <c r="Q426" s="170" t="s">
        <v>5345</v>
      </c>
      <c r="S426" s="170" t="s">
        <v>4919</v>
      </c>
    </row>
    <row r="427" spans="1:22" x14ac:dyDescent="0.5">
      <c r="A427" s="170">
        <v>450</v>
      </c>
      <c r="B427" s="170" t="s">
        <v>71</v>
      </c>
      <c r="C427" s="170" t="s">
        <v>24</v>
      </c>
      <c r="D427" s="170" t="s">
        <v>8078</v>
      </c>
      <c r="E427" s="170" t="s">
        <v>3047</v>
      </c>
      <c r="F427" s="170" t="s">
        <v>3048</v>
      </c>
      <c r="G427" s="170" t="s">
        <v>7462</v>
      </c>
      <c r="H427" s="170" t="s">
        <v>3049</v>
      </c>
      <c r="I427" s="170" t="s">
        <v>371</v>
      </c>
      <c r="K427" s="170" t="s">
        <v>30</v>
      </c>
      <c r="M427" s="170" t="s">
        <v>3050</v>
      </c>
      <c r="N427" s="170" t="s">
        <v>332</v>
      </c>
      <c r="P427" s="170" t="s">
        <v>3051</v>
      </c>
      <c r="Q427" s="170" t="s">
        <v>3020</v>
      </c>
      <c r="S427" s="170" t="s">
        <v>2412</v>
      </c>
    </row>
    <row r="428" spans="1:22" x14ac:dyDescent="0.5">
      <c r="A428" s="170">
        <v>827</v>
      </c>
      <c r="B428" s="170" t="s">
        <v>367</v>
      </c>
      <c r="C428" s="170" t="s">
        <v>24</v>
      </c>
      <c r="D428" s="170" t="s">
        <v>8295</v>
      </c>
      <c r="E428" s="170" t="s">
        <v>5347</v>
      </c>
      <c r="F428" s="170" t="s">
        <v>5348</v>
      </c>
      <c r="G428" s="170" t="s">
        <v>7608</v>
      </c>
      <c r="H428" s="170" t="s">
        <v>5349</v>
      </c>
      <c r="J428" s="170" t="s">
        <v>75</v>
      </c>
      <c r="K428" s="170" t="s">
        <v>30</v>
      </c>
      <c r="L428" s="170" t="s">
        <v>31</v>
      </c>
      <c r="M428" s="170" t="s">
        <v>5350</v>
      </c>
      <c r="N428" s="170" t="s">
        <v>33</v>
      </c>
      <c r="Q428" s="170" t="s">
        <v>5351</v>
      </c>
      <c r="R428" s="170" t="s">
        <v>5352</v>
      </c>
      <c r="S428" s="170" t="s">
        <v>4919</v>
      </c>
    </row>
    <row r="429" spans="1:22" x14ac:dyDescent="0.5">
      <c r="A429" s="170">
        <v>829</v>
      </c>
      <c r="B429" s="170" t="s">
        <v>41</v>
      </c>
      <c r="C429" s="170" t="s">
        <v>166</v>
      </c>
      <c r="D429" s="170" t="s">
        <v>8296</v>
      </c>
      <c r="E429" s="170" t="s">
        <v>5354</v>
      </c>
      <c r="F429" s="170" t="s">
        <v>5355</v>
      </c>
      <c r="G429" s="170" t="s">
        <v>7662</v>
      </c>
      <c r="H429" s="170" t="s">
        <v>5364</v>
      </c>
      <c r="J429" s="170" t="s">
        <v>5365</v>
      </c>
      <c r="K429" s="170" t="s">
        <v>30</v>
      </c>
      <c r="L429" s="170" t="s">
        <v>31</v>
      </c>
      <c r="M429" s="170" t="s">
        <v>5358</v>
      </c>
      <c r="N429" s="170" t="s">
        <v>4963</v>
      </c>
      <c r="S429" s="170" t="s">
        <v>4919</v>
      </c>
    </row>
    <row r="430" spans="1:22" x14ac:dyDescent="0.5">
      <c r="A430" s="170">
        <v>828</v>
      </c>
      <c r="B430" s="170" t="s">
        <v>41</v>
      </c>
      <c r="C430" s="170" t="s">
        <v>166</v>
      </c>
      <c r="D430" s="170" t="s">
        <v>8296</v>
      </c>
      <c r="E430" s="170" t="s">
        <v>5354</v>
      </c>
      <c r="F430" s="170" t="s">
        <v>5355</v>
      </c>
      <c r="G430" s="170" t="s">
        <v>7734</v>
      </c>
      <c r="H430" s="170" t="s">
        <v>5356</v>
      </c>
      <c r="J430" s="170" t="s">
        <v>5357</v>
      </c>
      <c r="K430" s="170" t="s">
        <v>124</v>
      </c>
      <c r="L430" s="170" t="s">
        <v>31</v>
      </c>
      <c r="M430" s="170" t="s">
        <v>5358</v>
      </c>
      <c r="N430" s="170" t="s">
        <v>5359</v>
      </c>
      <c r="O430" s="170" t="s">
        <v>5360</v>
      </c>
      <c r="P430" s="170" t="s">
        <v>5361</v>
      </c>
      <c r="Q430" s="170" t="s">
        <v>5362</v>
      </c>
      <c r="S430" s="170" t="s">
        <v>4919</v>
      </c>
    </row>
    <row r="431" spans="1:22" x14ac:dyDescent="0.5">
      <c r="A431" s="170">
        <v>451</v>
      </c>
      <c r="B431" s="170" t="s">
        <v>23</v>
      </c>
      <c r="C431" s="170" t="s">
        <v>24</v>
      </c>
      <c r="D431" s="170" t="s">
        <v>8079</v>
      </c>
      <c r="E431" s="170" t="s">
        <v>3053</v>
      </c>
      <c r="F431" s="170" t="s">
        <v>3054</v>
      </c>
      <c r="G431" s="170" t="s">
        <v>7717</v>
      </c>
      <c r="H431" s="170" t="s">
        <v>3055</v>
      </c>
      <c r="I431" s="170" t="s">
        <v>371</v>
      </c>
      <c r="K431" s="170" t="s">
        <v>30</v>
      </c>
      <c r="L431" s="170" t="s">
        <v>31</v>
      </c>
      <c r="M431" s="170" t="s">
        <v>3056</v>
      </c>
      <c r="N431" s="170" t="s">
        <v>154</v>
      </c>
      <c r="P431" s="170" t="s">
        <v>3057</v>
      </c>
      <c r="Q431" s="170" t="s">
        <v>3058</v>
      </c>
      <c r="S431" s="170" t="s">
        <v>2412</v>
      </c>
    </row>
    <row r="432" spans="1:22" x14ac:dyDescent="0.5">
      <c r="A432" s="170">
        <v>3</v>
      </c>
      <c r="B432" s="170" t="s">
        <v>41</v>
      </c>
      <c r="C432" s="170" t="s">
        <v>24</v>
      </c>
      <c r="D432" s="170" t="s">
        <v>7797</v>
      </c>
      <c r="E432" s="170" t="s">
        <v>42</v>
      </c>
      <c r="F432" s="170" t="s">
        <v>43</v>
      </c>
      <c r="I432" s="170" t="s">
        <v>44</v>
      </c>
      <c r="K432" s="170" t="s">
        <v>30</v>
      </c>
      <c r="M432" s="170" t="s">
        <v>45</v>
      </c>
      <c r="N432" s="170" t="s">
        <v>46</v>
      </c>
      <c r="P432" s="170" t="s">
        <v>47</v>
      </c>
      <c r="Q432" s="170" t="s">
        <v>48</v>
      </c>
      <c r="S432" s="170" t="s">
        <v>35</v>
      </c>
    </row>
    <row r="433" spans="1:19" x14ac:dyDescent="0.5">
      <c r="A433" s="170">
        <v>452</v>
      </c>
      <c r="B433" s="170" t="s">
        <v>23</v>
      </c>
      <c r="C433" s="170" t="s">
        <v>24</v>
      </c>
      <c r="D433" s="170" t="s">
        <v>8080</v>
      </c>
      <c r="E433" s="170" t="s">
        <v>3060</v>
      </c>
      <c r="F433" s="170" t="s">
        <v>3061</v>
      </c>
      <c r="G433" s="170" t="s">
        <v>7643</v>
      </c>
      <c r="H433" s="170" t="s">
        <v>3062</v>
      </c>
      <c r="I433" s="170" t="s">
        <v>371</v>
      </c>
      <c r="K433" s="170" t="s">
        <v>30</v>
      </c>
      <c r="L433" s="170" t="s">
        <v>31</v>
      </c>
      <c r="M433" s="170" t="s">
        <v>3063</v>
      </c>
      <c r="N433" s="170" t="s">
        <v>154</v>
      </c>
      <c r="P433" s="170" t="s">
        <v>3064</v>
      </c>
      <c r="Q433" s="170" t="s">
        <v>3065</v>
      </c>
      <c r="S433" s="170" t="s">
        <v>2412</v>
      </c>
    </row>
    <row r="434" spans="1:19" x14ac:dyDescent="0.5">
      <c r="A434" s="170">
        <v>830</v>
      </c>
      <c r="B434" s="170" t="s">
        <v>71</v>
      </c>
      <c r="C434" s="170" t="s">
        <v>24</v>
      </c>
      <c r="D434" s="170" t="s">
        <v>8297</v>
      </c>
      <c r="E434" s="170" t="s">
        <v>5367</v>
      </c>
      <c r="F434" s="170" t="s">
        <v>5368</v>
      </c>
      <c r="G434" s="170" t="s">
        <v>7091</v>
      </c>
      <c r="H434" s="170" t="s">
        <v>5369</v>
      </c>
      <c r="J434" s="170" t="s">
        <v>152</v>
      </c>
      <c r="K434" s="170" t="s">
        <v>30</v>
      </c>
      <c r="M434" s="170" t="s">
        <v>5370</v>
      </c>
      <c r="N434" s="170" t="s">
        <v>163</v>
      </c>
      <c r="P434" s="170" t="s">
        <v>5371</v>
      </c>
      <c r="Q434" s="170" t="s">
        <v>5372</v>
      </c>
      <c r="S434" s="170" t="s">
        <v>4919</v>
      </c>
    </row>
    <row r="435" spans="1:19" x14ac:dyDescent="0.5">
      <c r="A435" s="170">
        <v>831</v>
      </c>
      <c r="B435" s="170" t="s">
        <v>71</v>
      </c>
      <c r="C435" s="170" t="s">
        <v>24</v>
      </c>
      <c r="D435" s="170" t="s">
        <v>8298</v>
      </c>
      <c r="E435" s="170" t="s">
        <v>5374</v>
      </c>
      <c r="F435" s="170" t="s">
        <v>5375</v>
      </c>
      <c r="G435" s="170" t="s">
        <v>7279</v>
      </c>
      <c r="H435" s="170" t="s">
        <v>5376</v>
      </c>
      <c r="J435" s="170" t="s">
        <v>1377</v>
      </c>
      <c r="K435" s="170" t="s">
        <v>30</v>
      </c>
      <c r="M435" s="170" t="s">
        <v>5377</v>
      </c>
      <c r="N435" s="170" t="s">
        <v>973</v>
      </c>
      <c r="P435" s="170" t="s">
        <v>5378</v>
      </c>
      <c r="S435" s="170" t="s">
        <v>4919</v>
      </c>
    </row>
    <row r="436" spans="1:19" x14ac:dyDescent="0.5">
      <c r="A436" s="170">
        <v>832</v>
      </c>
      <c r="B436" s="170" t="s">
        <v>71</v>
      </c>
      <c r="C436" s="170" t="s">
        <v>24</v>
      </c>
      <c r="D436" s="170" t="s">
        <v>8299</v>
      </c>
      <c r="E436" s="170" t="s">
        <v>5380</v>
      </c>
      <c r="F436" s="170" t="s">
        <v>5381</v>
      </c>
      <c r="G436" s="170" t="s">
        <v>7148</v>
      </c>
      <c r="H436" s="170" t="s">
        <v>5382</v>
      </c>
      <c r="J436" s="170" t="s">
        <v>5262</v>
      </c>
      <c r="K436" s="170" t="s">
        <v>30</v>
      </c>
      <c r="M436" s="170" t="s">
        <v>5383</v>
      </c>
      <c r="N436" s="170" t="s">
        <v>172</v>
      </c>
      <c r="Q436" s="170" t="s">
        <v>5384</v>
      </c>
      <c r="S436" s="170" t="s">
        <v>4919</v>
      </c>
    </row>
    <row r="437" spans="1:19" x14ac:dyDescent="0.5">
      <c r="A437" s="170">
        <v>454</v>
      </c>
      <c r="B437" s="170" t="s">
        <v>71</v>
      </c>
      <c r="C437" s="170" t="s">
        <v>166</v>
      </c>
      <c r="D437" s="170" t="s">
        <v>8081</v>
      </c>
      <c r="E437" s="170" t="s">
        <v>3067</v>
      </c>
      <c r="F437" s="170" t="s">
        <v>3068</v>
      </c>
      <c r="G437" s="170" t="s">
        <v>7284</v>
      </c>
      <c r="H437" s="170" t="s">
        <v>3074</v>
      </c>
      <c r="K437" s="170" t="s">
        <v>30</v>
      </c>
      <c r="M437" s="170" t="s">
        <v>3071</v>
      </c>
      <c r="N437" s="170" t="s">
        <v>2002</v>
      </c>
      <c r="P437" s="170" t="s">
        <v>3075</v>
      </c>
      <c r="Q437" s="170" t="s">
        <v>3076</v>
      </c>
      <c r="S437" s="170" t="s">
        <v>2412</v>
      </c>
    </row>
    <row r="438" spans="1:19" x14ac:dyDescent="0.5">
      <c r="A438" s="170">
        <v>453</v>
      </c>
      <c r="B438" s="170" t="s">
        <v>71</v>
      </c>
      <c r="C438" s="170" t="s">
        <v>166</v>
      </c>
      <c r="D438" s="170" t="s">
        <v>8081</v>
      </c>
      <c r="E438" s="170" t="s">
        <v>3067</v>
      </c>
      <c r="F438" s="170" t="s">
        <v>3068</v>
      </c>
      <c r="G438" s="170" t="s">
        <v>7484</v>
      </c>
      <c r="H438" s="170" t="s">
        <v>3069</v>
      </c>
      <c r="I438" s="170" t="s">
        <v>3070</v>
      </c>
      <c r="K438" s="170" t="s">
        <v>30</v>
      </c>
      <c r="M438" s="170" t="s">
        <v>3071</v>
      </c>
      <c r="N438" s="170" t="s">
        <v>2643</v>
      </c>
      <c r="P438" s="170" t="s">
        <v>3072</v>
      </c>
      <c r="Q438" s="170" t="s">
        <v>371</v>
      </c>
      <c r="S438" s="170" t="s">
        <v>2412</v>
      </c>
    </row>
    <row r="439" spans="1:19" x14ac:dyDescent="0.5">
      <c r="A439" s="170">
        <v>833</v>
      </c>
      <c r="B439" s="170" t="s">
        <v>41</v>
      </c>
      <c r="C439" s="170" t="s">
        <v>166</v>
      </c>
      <c r="D439" s="170" t="s">
        <v>8300</v>
      </c>
      <c r="E439" s="170" t="s">
        <v>5386</v>
      </c>
      <c r="F439" s="170" t="s">
        <v>5387</v>
      </c>
      <c r="G439" s="170" t="s">
        <v>6983</v>
      </c>
      <c r="H439" s="170" t="s">
        <v>5388</v>
      </c>
      <c r="J439" s="170" t="s">
        <v>5389</v>
      </c>
      <c r="K439" s="170" t="s">
        <v>30</v>
      </c>
      <c r="L439" s="170" t="s">
        <v>31</v>
      </c>
      <c r="M439" s="170" t="s">
        <v>5390</v>
      </c>
      <c r="N439" s="170" t="s">
        <v>481</v>
      </c>
      <c r="P439" s="170" t="s">
        <v>5391</v>
      </c>
      <c r="Q439" s="170" t="s">
        <v>5392</v>
      </c>
      <c r="S439" s="170" t="s">
        <v>4919</v>
      </c>
    </row>
    <row r="440" spans="1:19" x14ac:dyDescent="0.5">
      <c r="A440" s="170">
        <v>836</v>
      </c>
      <c r="B440" s="170" t="s">
        <v>71</v>
      </c>
      <c r="C440" s="170" t="s">
        <v>166</v>
      </c>
      <c r="D440" s="170" t="s">
        <v>8301</v>
      </c>
      <c r="E440" s="170" t="s">
        <v>5394</v>
      </c>
      <c r="F440" s="170" t="s">
        <v>5395</v>
      </c>
      <c r="G440" s="170" t="s">
        <v>7030</v>
      </c>
      <c r="H440" s="170" t="s">
        <v>5408</v>
      </c>
      <c r="J440" s="170" t="s">
        <v>75</v>
      </c>
      <c r="K440" s="170" t="s">
        <v>30</v>
      </c>
      <c r="M440" s="170" t="s">
        <v>5409</v>
      </c>
      <c r="N440" s="170" t="s">
        <v>886</v>
      </c>
      <c r="O440" s="170" t="s">
        <v>5398</v>
      </c>
      <c r="P440" s="170" t="s">
        <v>5405</v>
      </c>
      <c r="Q440" s="170" t="s">
        <v>5410</v>
      </c>
      <c r="S440" s="170" t="s">
        <v>4919</v>
      </c>
    </row>
    <row r="441" spans="1:19" x14ac:dyDescent="0.5">
      <c r="A441" s="170">
        <v>835</v>
      </c>
      <c r="B441" s="170" t="s">
        <v>71</v>
      </c>
      <c r="C441" s="170" t="s">
        <v>166</v>
      </c>
      <c r="D441" s="170" t="s">
        <v>8301</v>
      </c>
      <c r="E441" s="170" t="s">
        <v>5394</v>
      </c>
      <c r="F441" s="170" t="s">
        <v>5395</v>
      </c>
      <c r="G441" s="170" t="s">
        <v>7099</v>
      </c>
      <c r="H441" s="170" t="s">
        <v>5402</v>
      </c>
      <c r="I441" s="170" t="s">
        <v>498</v>
      </c>
      <c r="J441" s="170" t="s">
        <v>772</v>
      </c>
      <c r="K441" s="170" t="s">
        <v>124</v>
      </c>
      <c r="M441" s="170" t="s">
        <v>5403</v>
      </c>
      <c r="N441" s="170" t="s">
        <v>5404</v>
      </c>
      <c r="O441" s="170" t="s">
        <v>5398</v>
      </c>
      <c r="P441" s="170" t="s">
        <v>5405</v>
      </c>
      <c r="Q441" s="170" t="s">
        <v>5406</v>
      </c>
      <c r="S441" s="170" t="s">
        <v>4919</v>
      </c>
    </row>
    <row r="442" spans="1:19" x14ac:dyDescent="0.5">
      <c r="A442" s="170">
        <v>834</v>
      </c>
      <c r="B442" s="170" t="s">
        <v>71</v>
      </c>
      <c r="C442" s="170" t="s">
        <v>166</v>
      </c>
      <c r="D442" s="170" t="s">
        <v>8301</v>
      </c>
      <c r="E442" s="170" t="s">
        <v>5394</v>
      </c>
      <c r="F442" s="170" t="s">
        <v>5395</v>
      </c>
      <c r="G442" s="170" t="s">
        <v>7346</v>
      </c>
      <c r="H442" s="170" t="s">
        <v>581</v>
      </c>
      <c r="I442" s="170" t="s">
        <v>582</v>
      </c>
      <c r="J442" s="170" t="s">
        <v>143</v>
      </c>
      <c r="K442" s="170" t="s">
        <v>30</v>
      </c>
      <c r="M442" s="170" t="s">
        <v>5396</v>
      </c>
      <c r="N442" s="170" t="s">
        <v>5397</v>
      </c>
      <c r="O442" s="170" t="s">
        <v>5398</v>
      </c>
      <c r="P442" s="170" t="s">
        <v>5399</v>
      </c>
      <c r="Q442" s="170" t="s">
        <v>5400</v>
      </c>
      <c r="S442" s="170" t="s">
        <v>4919</v>
      </c>
    </row>
    <row r="443" spans="1:19" x14ac:dyDescent="0.5">
      <c r="A443" s="170">
        <v>66</v>
      </c>
      <c r="B443" s="170" t="s">
        <v>71</v>
      </c>
      <c r="C443" s="170" t="s">
        <v>24</v>
      </c>
      <c r="D443" s="170" t="s">
        <v>7834</v>
      </c>
      <c r="E443" s="170" t="s">
        <v>495</v>
      </c>
      <c r="F443" s="170" t="s">
        <v>496</v>
      </c>
      <c r="G443" s="170" t="s">
        <v>7037</v>
      </c>
      <c r="H443" s="170" t="s">
        <v>497</v>
      </c>
      <c r="I443" s="170" t="s">
        <v>498</v>
      </c>
      <c r="J443" s="170" t="s">
        <v>75</v>
      </c>
      <c r="K443" s="170" t="s">
        <v>30</v>
      </c>
      <c r="M443" s="170" t="s">
        <v>499</v>
      </c>
      <c r="N443" s="170" t="s">
        <v>500</v>
      </c>
      <c r="P443" s="170" t="s">
        <v>501</v>
      </c>
      <c r="Q443" s="170" t="s">
        <v>502</v>
      </c>
      <c r="S443" s="170" t="s">
        <v>130</v>
      </c>
    </row>
    <row r="444" spans="1:19" x14ac:dyDescent="0.5">
      <c r="A444" s="170">
        <v>837</v>
      </c>
      <c r="B444" s="170" t="s">
        <v>71</v>
      </c>
      <c r="C444" s="170" t="s">
        <v>24</v>
      </c>
      <c r="D444" s="170" t="s">
        <v>8302</v>
      </c>
      <c r="E444" s="170" t="s">
        <v>5412</v>
      </c>
      <c r="F444" s="170" t="s">
        <v>5413</v>
      </c>
      <c r="G444" s="170" t="s">
        <v>6802</v>
      </c>
      <c r="H444" s="170" t="s">
        <v>5414</v>
      </c>
      <c r="I444" s="170" t="s">
        <v>5415</v>
      </c>
      <c r="J444" s="170" t="s">
        <v>75</v>
      </c>
      <c r="K444" s="170" t="s">
        <v>30</v>
      </c>
      <c r="M444" s="170" t="s">
        <v>5416</v>
      </c>
      <c r="N444" s="170" t="s">
        <v>749</v>
      </c>
      <c r="P444" s="170" t="s">
        <v>5417</v>
      </c>
      <c r="S444" s="170" t="s">
        <v>4919</v>
      </c>
    </row>
    <row r="445" spans="1:19" x14ac:dyDescent="0.5">
      <c r="A445" s="170">
        <v>241</v>
      </c>
      <c r="B445" s="170" t="s">
        <v>71</v>
      </c>
      <c r="C445" s="170" t="s">
        <v>24</v>
      </c>
      <c r="D445" s="170" t="s">
        <v>7946</v>
      </c>
      <c r="E445" s="170" t="s">
        <v>1669</v>
      </c>
      <c r="F445" s="170" t="s">
        <v>1670</v>
      </c>
      <c r="G445" s="170" t="s">
        <v>7614</v>
      </c>
      <c r="H445" s="170" t="s">
        <v>1671</v>
      </c>
      <c r="J445" s="170" t="s">
        <v>75</v>
      </c>
      <c r="K445" s="170" t="s">
        <v>30</v>
      </c>
      <c r="M445" s="170" t="s">
        <v>1672</v>
      </c>
      <c r="P445" s="170" t="s">
        <v>1673</v>
      </c>
      <c r="Q445" s="170" t="s">
        <v>1674</v>
      </c>
      <c r="S445" s="170" t="s">
        <v>1300</v>
      </c>
    </row>
    <row r="446" spans="1:19" x14ac:dyDescent="0.5">
      <c r="A446" s="170">
        <v>838</v>
      </c>
      <c r="B446" s="170" t="s">
        <v>71</v>
      </c>
      <c r="C446" s="170" t="s">
        <v>24</v>
      </c>
      <c r="D446" s="170" t="s">
        <v>8303</v>
      </c>
      <c r="E446" s="170" t="s">
        <v>5419</v>
      </c>
      <c r="F446" s="170" t="s">
        <v>5420</v>
      </c>
      <c r="G446" s="170" t="s">
        <v>7213</v>
      </c>
      <c r="H446" s="170" t="s">
        <v>5421</v>
      </c>
      <c r="I446" s="170" t="s">
        <v>260</v>
      </c>
      <c r="J446" s="170" t="s">
        <v>75</v>
      </c>
      <c r="K446" s="170" t="s">
        <v>30</v>
      </c>
      <c r="M446" s="170" t="s">
        <v>5422</v>
      </c>
      <c r="N446" s="170" t="s">
        <v>5423</v>
      </c>
      <c r="Q446" s="170" t="s">
        <v>5424</v>
      </c>
      <c r="R446" s="170" t="s">
        <v>5425</v>
      </c>
      <c r="S446" s="170" t="s">
        <v>4919</v>
      </c>
    </row>
    <row r="447" spans="1:19" x14ac:dyDescent="0.5">
      <c r="A447" s="170">
        <v>840</v>
      </c>
      <c r="B447" s="170" t="s">
        <v>71</v>
      </c>
      <c r="C447" s="170" t="s">
        <v>24</v>
      </c>
      <c r="D447" s="170" t="s">
        <v>8304</v>
      </c>
      <c r="E447" s="170" t="s">
        <v>5427</v>
      </c>
      <c r="F447" s="170" t="s">
        <v>5428</v>
      </c>
      <c r="G447" s="170" t="s">
        <v>7331</v>
      </c>
      <c r="H447" s="170" t="s">
        <v>5434</v>
      </c>
      <c r="I447" s="170" t="s">
        <v>1024</v>
      </c>
      <c r="J447" s="170" t="s">
        <v>1255</v>
      </c>
      <c r="K447" s="170" t="s">
        <v>30</v>
      </c>
      <c r="M447" s="170" t="s">
        <v>5431</v>
      </c>
      <c r="N447" s="170" t="s">
        <v>2530</v>
      </c>
      <c r="P447" s="170" t="s">
        <v>5435</v>
      </c>
      <c r="Q447" s="170" t="s">
        <v>5436</v>
      </c>
      <c r="S447" s="170" t="s">
        <v>4919</v>
      </c>
    </row>
    <row r="448" spans="1:19" x14ac:dyDescent="0.5">
      <c r="A448" s="170">
        <v>839</v>
      </c>
      <c r="B448" s="170" t="s">
        <v>71</v>
      </c>
      <c r="C448" s="170" t="s">
        <v>24</v>
      </c>
      <c r="D448" s="170" t="s">
        <v>8304</v>
      </c>
      <c r="E448" s="170" t="s">
        <v>5427</v>
      </c>
      <c r="F448" s="170" t="s">
        <v>5428</v>
      </c>
      <c r="G448" s="170" t="s">
        <v>7747</v>
      </c>
      <c r="H448" s="170" t="s">
        <v>5429</v>
      </c>
      <c r="I448" s="170" t="s">
        <v>5430</v>
      </c>
      <c r="J448" s="170" t="s">
        <v>75</v>
      </c>
      <c r="K448" s="170" t="s">
        <v>30</v>
      </c>
      <c r="M448" s="170" t="s">
        <v>5431</v>
      </c>
      <c r="N448" s="170" t="s">
        <v>2530</v>
      </c>
      <c r="P448" s="170" t="s">
        <v>5432</v>
      </c>
      <c r="S448" s="170" t="s">
        <v>4919</v>
      </c>
    </row>
    <row r="449" spans="1:19" x14ac:dyDescent="0.5">
      <c r="A449" s="170">
        <v>68</v>
      </c>
      <c r="B449" s="170" t="s">
        <v>71</v>
      </c>
      <c r="C449" s="170" t="s">
        <v>24</v>
      </c>
      <c r="D449" s="170" t="s">
        <v>7835</v>
      </c>
      <c r="E449" s="170" t="s">
        <v>504</v>
      </c>
      <c r="F449" s="170" t="s">
        <v>505</v>
      </c>
      <c r="G449" s="170" t="s">
        <v>7054</v>
      </c>
      <c r="H449" s="170" t="s">
        <v>513</v>
      </c>
      <c r="I449" s="170" t="s">
        <v>514</v>
      </c>
      <c r="J449" s="170" t="s">
        <v>286</v>
      </c>
      <c r="K449" s="170" t="s">
        <v>30</v>
      </c>
      <c r="L449" s="170" t="s">
        <v>31</v>
      </c>
      <c r="M449" s="170" t="s">
        <v>515</v>
      </c>
      <c r="N449" s="170" t="s">
        <v>481</v>
      </c>
      <c r="P449" s="170" t="s">
        <v>510</v>
      </c>
      <c r="Q449" s="170" t="s">
        <v>516</v>
      </c>
      <c r="S449" s="170" t="s">
        <v>130</v>
      </c>
    </row>
    <row r="450" spans="1:19" x14ac:dyDescent="0.5">
      <c r="A450" s="170">
        <v>67</v>
      </c>
      <c r="B450" s="170" t="s">
        <v>71</v>
      </c>
      <c r="C450" s="170" t="s">
        <v>24</v>
      </c>
      <c r="D450" s="170" t="s">
        <v>7835</v>
      </c>
      <c r="E450" s="170" t="s">
        <v>504</v>
      </c>
      <c r="F450" s="170" t="s">
        <v>505</v>
      </c>
      <c r="G450" s="170" t="s">
        <v>7473</v>
      </c>
      <c r="H450" s="170" t="s">
        <v>506</v>
      </c>
      <c r="I450" s="170" t="s">
        <v>507</v>
      </c>
      <c r="J450" s="170" t="s">
        <v>75</v>
      </c>
      <c r="K450" s="170" t="s">
        <v>30</v>
      </c>
      <c r="M450" s="170" t="s">
        <v>508</v>
      </c>
      <c r="N450" s="170" t="s">
        <v>481</v>
      </c>
      <c r="O450" s="170" t="s">
        <v>509</v>
      </c>
      <c r="P450" s="170" t="s">
        <v>510</v>
      </c>
      <c r="Q450" s="170" t="s">
        <v>511</v>
      </c>
      <c r="S450" s="170" t="s">
        <v>130</v>
      </c>
    </row>
    <row r="451" spans="1:19" x14ac:dyDescent="0.5">
      <c r="A451" s="170">
        <v>455</v>
      </c>
      <c r="B451" s="170" t="s">
        <v>71</v>
      </c>
      <c r="C451" s="170" t="s">
        <v>24</v>
      </c>
      <c r="D451" s="170" t="s">
        <v>8082</v>
      </c>
      <c r="E451" s="170" t="s">
        <v>3078</v>
      </c>
      <c r="F451" s="170" t="s">
        <v>3079</v>
      </c>
      <c r="G451" s="170" t="s">
        <v>7534</v>
      </c>
      <c r="H451" s="170" t="s">
        <v>3080</v>
      </c>
      <c r="I451" s="170" t="s">
        <v>371</v>
      </c>
      <c r="K451" s="170" t="s">
        <v>30</v>
      </c>
      <c r="M451" s="170" t="s">
        <v>3081</v>
      </c>
      <c r="N451" s="170" t="s">
        <v>3082</v>
      </c>
      <c r="P451" s="170" t="s">
        <v>3083</v>
      </c>
      <c r="Q451" s="170" t="s">
        <v>3084</v>
      </c>
      <c r="S451" s="170" t="s">
        <v>2412</v>
      </c>
    </row>
    <row r="452" spans="1:19" x14ac:dyDescent="0.5">
      <c r="A452" s="170">
        <v>1012</v>
      </c>
      <c r="B452" s="170" t="s">
        <v>71</v>
      </c>
      <c r="C452" s="170" t="s">
        <v>24</v>
      </c>
      <c r="D452" s="170" t="s">
        <v>8383</v>
      </c>
      <c r="E452" s="170" t="s">
        <v>6408</v>
      </c>
      <c r="F452" s="170" t="s">
        <v>6409</v>
      </c>
      <c r="G452" s="170" t="s">
        <v>6845</v>
      </c>
      <c r="H452" s="170" t="s">
        <v>6418</v>
      </c>
      <c r="I452" s="170" t="s">
        <v>2714</v>
      </c>
      <c r="J452" s="170" t="s">
        <v>75</v>
      </c>
      <c r="K452" s="170" t="s">
        <v>30</v>
      </c>
      <c r="M452" s="170" t="s">
        <v>6412</v>
      </c>
      <c r="N452" s="170" t="s">
        <v>1279</v>
      </c>
      <c r="O452" s="170" t="s">
        <v>6413</v>
      </c>
      <c r="P452" s="170" t="s">
        <v>6413</v>
      </c>
      <c r="Q452" s="170" t="s">
        <v>6419</v>
      </c>
      <c r="S452" s="170" t="s">
        <v>130</v>
      </c>
    </row>
    <row r="453" spans="1:19" x14ac:dyDescent="0.5">
      <c r="A453" s="170">
        <v>1011</v>
      </c>
      <c r="B453" s="170" t="s">
        <v>71</v>
      </c>
      <c r="C453" s="170" t="s">
        <v>24</v>
      </c>
      <c r="D453" s="170" t="s">
        <v>8383</v>
      </c>
      <c r="E453" s="170" t="s">
        <v>6408</v>
      </c>
      <c r="F453" s="170" t="s">
        <v>6409</v>
      </c>
      <c r="G453" s="170" t="s">
        <v>6897</v>
      </c>
      <c r="H453" s="170" t="s">
        <v>6415</v>
      </c>
      <c r="J453" s="170" t="s">
        <v>1255</v>
      </c>
      <c r="K453" s="170" t="s">
        <v>30</v>
      </c>
      <c r="M453" s="170" t="s">
        <v>6412</v>
      </c>
      <c r="N453" s="170" t="s">
        <v>1279</v>
      </c>
      <c r="P453" s="170" t="s">
        <v>6413</v>
      </c>
      <c r="Q453" s="170" t="s">
        <v>6416</v>
      </c>
      <c r="S453" s="170" t="s">
        <v>130</v>
      </c>
    </row>
    <row r="454" spans="1:19" x14ac:dyDescent="0.5">
      <c r="A454" s="170">
        <v>1010</v>
      </c>
      <c r="B454" s="170" t="s">
        <v>71</v>
      </c>
      <c r="C454" s="170" t="s">
        <v>24</v>
      </c>
      <c r="D454" s="170" t="s">
        <v>8383</v>
      </c>
      <c r="E454" s="170" t="s">
        <v>6408</v>
      </c>
      <c r="F454" s="170" t="s">
        <v>6409</v>
      </c>
      <c r="G454" s="170" t="s">
        <v>7018</v>
      </c>
      <c r="H454" s="170" t="s">
        <v>6410</v>
      </c>
      <c r="I454" s="170" t="s">
        <v>371</v>
      </c>
      <c r="J454" s="170" t="s">
        <v>6411</v>
      </c>
      <c r="K454" s="170" t="s">
        <v>30</v>
      </c>
      <c r="M454" s="170" t="s">
        <v>6412</v>
      </c>
      <c r="N454" s="170" t="s">
        <v>1279</v>
      </c>
      <c r="P454" s="170" t="s">
        <v>6413</v>
      </c>
      <c r="Q454" s="170" t="s">
        <v>371</v>
      </c>
      <c r="S454" s="170" t="s">
        <v>130</v>
      </c>
    </row>
    <row r="455" spans="1:19" x14ac:dyDescent="0.5">
      <c r="A455" s="170">
        <v>242</v>
      </c>
      <c r="B455" s="170" t="s">
        <v>71</v>
      </c>
      <c r="C455" s="170" t="s">
        <v>24</v>
      </c>
      <c r="D455" s="170" t="s">
        <v>7947</v>
      </c>
      <c r="E455" s="170" t="s">
        <v>1676</v>
      </c>
      <c r="F455" s="170" t="s">
        <v>1677</v>
      </c>
      <c r="G455" s="170" t="s">
        <v>7265</v>
      </c>
      <c r="H455" s="170" t="s">
        <v>1678</v>
      </c>
      <c r="J455" s="170" t="s">
        <v>75</v>
      </c>
      <c r="K455" s="170" t="s">
        <v>30</v>
      </c>
      <c r="M455" s="170" t="s">
        <v>1679</v>
      </c>
      <c r="N455" s="170" t="s">
        <v>886</v>
      </c>
      <c r="P455" s="170" t="s">
        <v>1680</v>
      </c>
      <c r="Q455" s="170" t="s">
        <v>1681</v>
      </c>
      <c r="S455" s="170" t="s">
        <v>1300</v>
      </c>
    </row>
    <row r="456" spans="1:19" x14ac:dyDescent="0.5">
      <c r="A456" s="170">
        <v>243</v>
      </c>
      <c r="B456" s="170" t="s">
        <v>71</v>
      </c>
      <c r="C456" s="170" t="s">
        <v>24</v>
      </c>
      <c r="D456" s="170" t="s">
        <v>7948</v>
      </c>
      <c r="E456" s="170" t="s">
        <v>1683</v>
      </c>
      <c r="F456" s="170" t="s">
        <v>1684</v>
      </c>
      <c r="G456" s="170" t="s">
        <v>7085</v>
      </c>
      <c r="H456" s="170" t="s">
        <v>1685</v>
      </c>
      <c r="J456" s="170" t="s">
        <v>1377</v>
      </c>
      <c r="K456" s="170" t="s">
        <v>30</v>
      </c>
      <c r="M456" s="170" t="s">
        <v>1686</v>
      </c>
      <c r="N456" s="170" t="s">
        <v>530</v>
      </c>
      <c r="P456" s="170" t="s">
        <v>1687</v>
      </c>
      <c r="S456" s="170" t="s">
        <v>1300</v>
      </c>
    </row>
    <row r="457" spans="1:19" x14ac:dyDescent="0.5">
      <c r="A457" s="170">
        <v>244</v>
      </c>
      <c r="B457" s="170" t="s">
        <v>71</v>
      </c>
      <c r="C457" s="170" t="s">
        <v>24</v>
      </c>
      <c r="D457" s="170" t="s">
        <v>7949</v>
      </c>
      <c r="E457" s="170" t="s">
        <v>1689</v>
      </c>
      <c r="F457" s="170" t="s">
        <v>1690</v>
      </c>
      <c r="G457" s="170" t="s">
        <v>7324</v>
      </c>
      <c r="H457" s="170" t="s">
        <v>1691</v>
      </c>
      <c r="J457" s="170" t="s">
        <v>433</v>
      </c>
      <c r="K457" s="170" t="s">
        <v>30</v>
      </c>
      <c r="M457" s="170" t="s">
        <v>1692</v>
      </c>
      <c r="N457" s="170" t="s">
        <v>172</v>
      </c>
      <c r="P457" s="170" t="s">
        <v>1693</v>
      </c>
      <c r="Q457" s="170" t="s">
        <v>1694</v>
      </c>
      <c r="S457" s="170" t="s">
        <v>1300</v>
      </c>
    </row>
    <row r="458" spans="1:19" x14ac:dyDescent="0.5">
      <c r="A458" s="170">
        <v>646</v>
      </c>
      <c r="B458" s="170" t="s">
        <v>71</v>
      </c>
      <c r="C458" s="170" t="s">
        <v>256</v>
      </c>
      <c r="D458" s="170" t="s">
        <v>8185</v>
      </c>
      <c r="E458" s="170" t="s">
        <v>4228</v>
      </c>
      <c r="F458" s="170" t="s">
        <v>4229</v>
      </c>
      <c r="G458" s="170" t="s">
        <v>7381</v>
      </c>
      <c r="H458" s="170" t="s">
        <v>4235</v>
      </c>
      <c r="I458" s="170" t="s">
        <v>4236</v>
      </c>
      <c r="K458" s="170" t="s">
        <v>124</v>
      </c>
      <c r="M458" s="170" t="s">
        <v>2512</v>
      </c>
      <c r="N458" s="170" t="s">
        <v>222</v>
      </c>
      <c r="O458" s="170" t="s">
        <v>4237</v>
      </c>
      <c r="P458" s="170" t="s">
        <v>4238</v>
      </c>
      <c r="Q458" s="170" t="s">
        <v>4239</v>
      </c>
      <c r="S458" s="170" t="s">
        <v>3701</v>
      </c>
    </row>
    <row r="459" spans="1:19" x14ac:dyDescent="0.5">
      <c r="A459" s="170">
        <v>645</v>
      </c>
      <c r="B459" s="170" t="s">
        <v>71</v>
      </c>
      <c r="C459" s="170" t="s">
        <v>256</v>
      </c>
      <c r="D459" s="170" t="s">
        <v>8185</v>
      </c>
      <c r="E459" s="170" t="s">
        <v>4228</v>
      </c>
      <c r="F459" s="170" t="s">
        <v>4229</v>
      </c>
      <c r="G459" s="170" t="s">
        <v>7574</v>
      </c>
      <c r="H459" s="170" t="s">
        <v>4230</v>
      </c>
      <c r="J459" s="170" t="s">
        <v>1255</v>
      </c>
      <c r="K459" s="170" t="s">
        <v>30</v>
      </c>
      <c r="M459" s="170" t="s">
        <v>2512</v>
      </c>
      <c r="N459" s="170" t="s">
        <v>222</v>
      </c>
      <c r="O459" s="170" t="s">
        <v>4231</v>
      </c>
      <c r="P459" s="170" t="s">
        <v>4232</v>
      </c>
      <c r="Q459" s="170" t="s">
        <v>4233</v>
      </c>
      <c r="S459" s="170" t="s">
        <v>3701</v>
      </c>
    </row>
    <row r="460" spans="1:19" x14ac:dyDescent="0.5">
      <c r="A460" s="170">
        <v>647</v>
      </c>
      <c r="B460" s="170" t="s">
        <v>71</v>
      </c>
      <c r="C460" s="170" t="s">
        <v>256</v>
      </c>
      <c r="D460" s="170" t="s">
        <v>8185</v>
      </c>
      <c r="E460" s="170" t="s">
        <v>4228</v>
      </c>
      <c r="F460" s="170" t="s">
        <v>4229</v>
      </c>
      <c r="G460" s="170" t="s">
        <v>6492</v>
      </c>
      <c r="H460" s="170" t="s">
        <v>4241</v>
      </c>
      <c r="I460" s="170" t="s">
        <v>4236</v>
      </c>
      <c r="K460" s="170" t="s">
        <v>30</v>
      </c>
      <c r="M460" s="170" t="s">
        <v>2512</v>
      </c>
      <c r="N460" s="170" t="s">
        <v>222</v>
      </c>
      <c r="P460" s="170" t="s">
        <v>4238</v>
      </c>
      <c r="Q460" s="170" t="s">
        <v>4242</v>
      </c>
      <c r="S460" s="170" t="s">
        <v>3701</v>
      </c>
    </row>
    <row r="461" spans="1:19" x14ac:dyDescent="0.5">
      <c r="A461" s="170">
        <v>458</v>
      </c>
      <c r="B461" s="170" t="s">
        <v>71</v>
      </c>
      <c r="C461" s="170" t="s">
        <v>166</v>
      </c>
      <c r="D461" s="170" t="s">
        <v>8083</v>
      </c>
      <c r="E461" s="170" t="s">
        <v>3086</v>
      </c>
      <c r="F461" s="170" t="s">
        <v>3087</v>
      </c>
      <c r="G461" s="170" t="s">
        <v>7234</v>
      </c>
      <c r="H461" s="170" t="s">
        <v>3096</v>
      </c>
      <c r="J461" s="170" t="s">
        <v>3097</v>
      </c>
      <c r="K461" s="170" t="s">
        <v>30</v>
      </c>
      <c r="M461" s="170" t="s">
        <v>3098</v>
      </c>
      <c r="N461" s="170" t="s">
        <v>163</v>
      </c>
      <c r="P461" s="170" t="s">
        <v>3099</v>
      </c>
      <c r="S461" s="170" t="s">
        <v>2412</v>
      </c>
    </row>
    <row r="462" spans="1:19" x14ac:dyDescent="0.5">
      <c r="A462" s="170">
        <v>457</v>
      </c>
      <c r="B462" s="170" t="s">
        <v>71</v>
      </c>
      <c r="C462" s="170" t="s">
        <v>166</v>
      </c>
      <c r="D462" s="170" t="s">
        <v>8083</v>
      </c>
      <c r="E462" s="170" t="s">
        <v>3086</v>
      </c>
      <c r="F462" s="170" t="s">
        <v>3087</v>
      </c>
      <c r="G462" s="170" t="s">
        <v>7414</v>
      </c>
      <c r="H462" s="170" t="s">
        <v>3093</v>
      </c>
      <c r="J462" s="170" t="s">
        <v>3094</v>
      </c>
      <c r="K462" s="170" t="s">
        <v>30</v>
      </c>
      <c r="M462" s="170" t="s">
        <v>3090</v>
      </c>
      <c r="N462" s="170" t="s">
        <v>163</v>
      </c>
      <c r="P462" s="170" t="s">
        <v>3091</v>
      </c>
      <c r="S462" s="170" t="s">
        <v>2412</v>
      </c>
    </row>
    <row r="463" spans="1:19" x14ac:dyDescent="0.5">
      <c r="A463" s="170">
        <v>456</v>
      </c>
      <c r="B463" s="170" t="s">
        <v>71</v>
      </c>
      <c r="C463" s="170" t="s">
        <v>166</v>
      </c>
      <c r="D463" s="170" t="s">
        <v>8083</v>
      </c>
      <c r="E463" s="170" t="s">
        <v>3086</v>
      </c>
      <c r="F463" s="170" t="s">
        <v>3087</v>
      </c>
      <c r="G463" s="170" t="s">
        <v>7740</v>
      </c>
      <c r="H463" s="170" t="s">
        <v>3088</v>
      </c>
      <c r="J463" s="170" t="s">
        <v>3089</v>
      </c>
      <c r="K463" s="170" t="s">
        <v>30</v>
      </c>
      <c r="M463" s="170" t="s">
        <v>3090</v>
      </c>
      <c r="N463" s="170" t="s">
        <v>163</v>
      </c>
      <c r="P463" s="170" t="s">
        <v>3091</v>
      </c>
      <c r="S463" s="170" t="s">
        <v>2412</v>
      </c>
    </row>
    <row r="464" spans="1:19" x14ac:dyDescent="0.5">
      <c r="A464" s="170">
        <v>841</v>
      </c>
      <c r="B464" s="170" t="s">
        <v>71</v>
      </c>
      <c r="C464" s="170" t="s">
        <v>24</v>
      </c>
      <c r="D464" s="170" t="s">
        <v>8305</v>
      </c>
      <c r="E464" s="170" t="s">
        <v>5438</v>
      </c>
      <c r="F464" s="170" t="s">
        <v>5439</v>
      </c>
      <c r="G464" s="170" t="s">
        <v>6944</v>
      </c>
      <c r="H464" s="170" t="s">
        <v>5440</v>
      </c>
      <c r="I464" s="170" t="s">
        <v>1655</v>
      </c>
      <c r="J464" s="170" t="s">
        <v>75</v>
      </c>
      <c r="K464" s="170" t="s">
        <v>124</v>
      </c>
      <c r="M464" s="170" t="s">
        <v>5441</v>
      </c>
      <c r="N464" s="170" t="s">
        <v>163</v>
      </c>
      <c r="Q464" s="170" t="s">
        <v>5442</v>
      </c>
      <c r="S464" s="170" t="s">
        <v>4919</v>
      </c>
    </row>
    <row r="465" spans="1:22" x14ac:dyDescent="0.5">
      <c r="A465" s="170">
        <v>843</v>
      </c>
      <c r="B465" s="170" t="s">
        <v>71</v>
      </c>
      <c r="C465" s="170" t="s">
        <v>24</v>
      </c>
      <c r="D465" s="170" t="s">
        <v>8305</v>
      </c>
      <c r="E465" s="170" t="s">
        <v>5438</v>
      </c>
      <c r="F465" s="170" t="s">
        <v>5439</v>
      </c>
      <c r="G465" s="170" t="s">
        <v>7556</v>
      </c>
      <c r="H465" s="170" t="s">
        <v>5448</v>
      </c>
      <c r="K465" s="170" t="s">
        <v>124</v>
      </c>
      <c r="M465" s="170" t="s">
        <v>5441</v>
      </c>
      <c r="N465" s="170" t="s">
        <v>163</v>
      </c>
      <c r="Q465" s="170" t="s">
        <v>5449</v>
      </c>
      <c r="S465" s="170" t="s">
        <v>4919</v>
      </c>
    </row>
    <row r="466" spans="1:22" x14ac:dyDescent="0.5">
      <c r="A466" s="170">
        <v>842</v>
      </c>
      <c r="B466" s="170" t="s">
        <v>71</v>
      </c>
      <c r="C466" s="170" t="s">
        <v>24</v>
      </c>
      <c r="D466" s="170" t="s">
        <v>8305</v>
      </c>
      <c r="E466" s="170" t="s">
        <v>5438</v>
      </c>
      <c r="F466" s="170" t="s">
        <v>5439</v>
      </c>
      <c r="G466" s="170" t="s">
        <v>7563</v>
      </c>
      <c r="H466" s="170" t="s">
        <v>5444</v>
      </c>
      <c r="I466" s="170" t="s">
        <v>5445</v>
      </c>
      <c r="J466" s="170" t="s">
        <v>75</v>
      </c>
      <c r="K466" s="170" t="s">
        <v>30</v>
      </c>
      <c r="M466" s="170" t="s">
        <v>5441</v>
      </c>
      <c r="N466" s="170" t="s">
        <v>163</v>
      </c>
      <c r="Q466" s="170" t="s">
        <v>5446</v>
      </c>
      <c r="S466" s="170" t="s">
        <v>4919</v>
      </c>
    </row>
    <row r="467" spans="1:22" x14ac:dyDescent="0.5">
      <c r="A467" s="170">
        <v>648</v>
      </c>
      <c r="B467" s="170" t="s">
        <v>71</v>
      </c>
      <c r="C467" s="170" t="s">
        <v>24</v>
      </c>
      <c r="D467" s="170" t="s">
        <v>8186</v>
      </c>
      <c r="E467" s="170" t="s">
        <v>4244</v>
      </c>
      <c r="F467" s="170" t="s">
        <v>4245</v>
      </c>
      <c r="G467" s="170" t="s">
        <v>7528</v>
      </c>
      <c r="H467" s="170" t="s">
        <v>4246</v>
      </c>
      <c r="I467" s="170" t="s">
        <v>4247</v>
      </c>
      <c r="J467" s="170" t="s">
        <v>75</v>
      </c>
      <c r="K467" s="170" t="s">
        <v>30</v>
      </c>
      <c r="M467" s="170" t="s">
        <v>4248</v>
      </c>
      <c r="N467" s="170" t="s">
        <v>305</v>
      </c>
      <c r="O467" s="170" t="s">
        <v>4249</v>
      </c>
      <c r="P467" s="170" t="s">
        <v>4250</v>
      </c>
      <c r="Q467" s="170" t="s">
        <v>4251</v>
      </c>
      <c r="S467" s="170" t="s">
        <v>3701</v>
      </c>
    </row>
    <row r="468" spans="1:22" x14ac:dyDescent="0.5">
      <c r="A468" s="170">
        <v>69</v>
      </c>
      <c r="B468" s="170" t="s">
        <v>71</v>
      </c>
      <c r="C468" s="170" t="s">
        <v>24</v>
      </c>
      <c r="D468" s="170" t="s">
        <v>7836</v>
      </c>
      <c r="E468" s="170" t="s">
        <v>518</v>
      </c>
      <c r="F468" s="170" t="s">
        <v>519</v>
      </c>
      <c r="I468" s="170" t="s">
        <v>520</v>
      </c>
      <c r="J468" s="170" t="s">
        <v>75</v>
      </c>
      <c r="K468" s="170" t="s">
        <v>30</v>
      </c>
      <c r="M468" s="170" t="s">
        <v>521</v>
      </c>
      <c r="N468" s="170" t="s">
        <v>522</v>
      </c>
      <c r="P468" s="170" t="s">
        <v>523</v>
      </c>
      <c r="S468" s="170" t="s">
        <v>130</v>
      </c>
    </row>
    <row r="469" spans="1:22" x14ac:dyDescent="0.5">
      <c r="A469" s="170">
        <v>459</v>
      </c>
      <c r="B469" s="170" t="s">
        <v>71</v>
      </c>
      <c r="C469" s="170" t="s">
        <v>24</v>
      </c>
      <c r="D469" s="170" t="s">
        <v>8084</v>
      </c>
      <c r="E469" s="170" t="s">
        <v>3101</v>
      </c>
      <c r="F469" s="170" t="s">
        <v>3102</v>
      </c>
      <c r="G469" s="170" t="s">
        <v>6583</v>
      </c>
      <c r="H469" s="170" t="s">
        <v>3103</v>
      </c>
      <c r="I469" s="170" t="s">
        <v>3104</v>
      </c>
      <c r="J469" s="170" t="s">
        <v>75</v>
      </c>
      <c r="K469" s="170" t="s">
        <v>30</v>
      </c>
      <c r="M469" s="170" t="s">
        <v>3105</v>
      </c>
      <c r="N469" s="170" t="s">
        <v>332</v>
      </c>
      <c r="P469" s="170" t="s">
        <v>3106</v>
      </c>
      <c r="Q469" s="170" t="s">
        <v>3107</v>
      </c>
      <c r="S469" s="170" t="s">
        <v>2412</v>
      </c>
    </row>
    <row r="470" spans="1:22" x14ac:dyDescent="0.5">
      <c r="A470" s="170">
        <v>844</v>
      </c>
      <c r="B470" s="170" t="s">
        <v>71</v>
      </c>
      <c r="C470" s="170" t="s">
        <v>24</v>
      </c>
      <c r="D470" s="170" t="s">
        <v>8306</v>
      </c>
      <c r="E470" s="170" t="s">
        <v>5451</v>
      </c>
      <c r="F470" s="170" t="s">
        <v>5452</v>
      </c>
      <c r="G470" s="170" t="s">
        <v>6476</v>
      </c>
      <c r="H470" s="170" t="s">
        <v>5453</v>
      </c>
      <c r="J470" s="170" t="s">
        <v>75</v>
      </c>
      <c r="K470" s="170" t="s">
        <v>30</v>
      </c>
      <c r="M470" s="170" t="s">
        <v>5454</v>
      </c>
      <c r="N470" s="170" t="s">
        <v>222</v>
      </c>
      <c r="P470" s="170" t="s">
        <v>5455</v>
      </c>
      <c r="S470" s="170" t="s">
        <v>4919</v>
      </c>
    </row>
    <row r="471" spans="1:22" x14ac:dyDescent="0.5">
      <c r="A471" s="170">
        <v>70</v>
      </c>
      <c r="B471" s="170" t="s">
        <v>71</v>
      </c>
      <c r="C471" s="170" t="s">
        <v>24</v>
      </c>
      <c r="D471" s="170" t="s">
        <v>7837</v>
      </c>
      <c r="E471" s="170" t="s">
        <v>525</v>
      </c>
      <c r="F471" s="170" t="s">
        <v>526</v>
      </c>
      <c r="G471" s="170" t="s">
        <v>7041</v>
      </c>
      <c r="H471" s="170" t="s">
        <v>527</v>
      </c>
      <c r="I471" s="170" t="s">
        <v>528</v>
      </c>
      <c r="J471" s="170" t="s">
        <v>433</v>
      </c>
      <c r="K471" s="170" t="s">
        <v>30</v>
      </c>
      <c r="M471" s="170" t="s">
        <v>529</v>
      </c>
      <c r="N471" s="170" t="s">
        <v>530</v>
      </c>
      <c r="P471" s="170" t="s">
        <v>531</v>
      </c>
      <c r="Q471" s="170" t="s">
        <v>532</v>
      </c>
      <c r="S471" s="170" t="s">
        <v>130</v>
      </c>
    </row>
    <row r="472" spans="1:22" x14ac:dyDescent="0.5">
      <c r="A472" s="170">
        <v>71</v>
      </c>
      <c r="B472" s="170" t="s">
        <v>71</v>
      </c>
      <c r="C472" s="170" t="s">
        <v>24</v>
      </c>
      <c r="D472" s="170" t="s">
        <v>7838</v>
      </c>
      <c r="E472" s="170" t="s">
        <v>534</v>
      </c>
      <c r="F472" s="170" t="s">
        <v>535</v>
      </c>
      <c r="G472" s="170" t="s">
        <v>7456</v>
      </c>
      <c r="H472" s="170" t="s">
        <v>536</v>
      </c>
      <c r="J472" s="170" t="s">
        <v>75</v>
      </c>
      <c r="K472" s="170" t="s">
        <v>30</v>
      </c>
      <c r="M472" s="170" t="s">
        <v>537</v>
      </c>
      <c r="P472" s="170" t="s">
        <v>538</v>
      </c>
      <c r="S472" s="170" t="s">
        <v>130</v>
      </c>
    </row>
    <row r="473" spans="1:22" x14ac:dyDescent="0.5">
      <c r="A473" s="170">
        <v>649</v>
      </c>
      <c r="B473" s="170" t="s">
        <v>71</v>
      </c>
      <c r="C473" s="170" t="s">
        <v>24</v>
      </c>
      <c r="D473" s="170" t="s">
        <v>8187</v>
      </c>
      <c r="E473" s="170" t="s">
        <v>4253</v>
      </c>
      <c r="F473" s="170" t="s">
        <v>4254</v>
      </c>
      <c r="G473" s="170" t="s">
        <v>7587</v>
      </c>
      <c r="H473" s="170" t="s">
        <v>4255</v>
      </c>
      <c r="I473" s="170" t="s">
        <v>4256</v>
      </c>
      <c r="J473" s="170" t="s">
        <v>75</v>
      </c>
      <c r="K473" s="170" t="s">
        <v>30</v>
      </c>
      <c r="L473" s="170" t="s">
        <v>31</v>
      </c>
      <c r="M473" s="170" t="s">
        <v>4257</v>
      </c>
      <c r="N473" s="170" t="s">
        <v>108</v>
      </c>
      <c r="P473" s="170" t="s">
        <v>4258</v>
      </c>
      <c r="Q473" s="170" t="s">
        <v>4259</v>
      </c>
      <c r="S473" s="170" t="s">
        <v>3701</v>
      </c>
    </row>
    <row r="474" spans="1:22" x14ac:dyDescent="0.5">
      <c r="A474" s="170">
        <v>651</v>
      </c>
      <c r="B474" s="170" t="s">
        <v>71</v>
      </c>
      <c r="C474" s="170" t="s">
        <v>166</v>
      </c>
      <c r="D474" s="170" t="s">
        <v>8188</v>
      </c>
      <c r="E474" s="170" t="s">
        <v>4261</v>
      </c>
      <c r="F474" s="170" t="s">
        <v>4262</v>
      </c>
      <c r="G474" s="170" t="s">
        <v>7706</v>
      </c>
      <c r="H474" s="170" t="s">
        <v>4268</v>
      </c>
      <c r="J474" s="170" t="s">
        <v>75</v>
      </c>
      <c r="K474" s="170" t="s">
        <v>30</v>
      </c>
      <c r="M474" s="170" t="s">
        <v>4264</v>
      </c>
      <c r="N474" s="170" t="s">
        <v>490</v>
      </c>
      <c r="P474" s="170" t="s">
        <v>4265</v>
      </c>
      <c r="Q474" s="170" t="s">
        <v>4269</v>
      </c>
      <c r="S474" s="170" t="s">
        <v>3701</v>
      </c>
    </row>
    <row r="475" spans="1:22" x14ac:dyDescent="0.5">
      <c r="A475" s="170">
        <v>650</v>
      </c>
      <c r="B475" s="170" t="s">
        <v>71</v>
      </c>
      <c r="C475" s="170" t="s">
        <v>166</v>
      </c>
      <c r="D475" s="170" t="s">
        <v>8188</v>
      </c>
      <c r="E475" s="170" t="s">
        <v>4261</v>
      </c>
      <c r="F475" s="170" t="s">
        <v>4262</v>
      </c>
      <c r="G475" s="170" t="s">
        <v>7776</v>
      </c>
      <c r="H475" s="170" t="s">
        <v>4263</v>
      </c>
      <c r="J475" s="170" t="s">
        <v>433</v>
      </c>
      <c r="K475" s="170" t="s">
        <v>30</v>
      </c>
      <c r="M475" s="170" t="s">
        <v>4264</v>
      </c>
      <c r="N475" s="170" t="s">
        <v>490</v>
      </c>
      <c r="P475" s="170" t="s">
        <v>4265</v>
      </c>
      <c r="Q475" s="170" t="s">
        <v>4266</v>
      </c>
      <c r="S475" s="170" t="s">
        <v>3701</v>
      </c>
      <c r="V475" s="170" t="s">
        <v>31</v>
      </c>
    </row>
    <row r="476" spans="1:22" x14ac:dyDescent="0.5">
      <c r="A476" s="170">
        <v>72</v>
      </c>
      <c r="B476" s="170" t="s">
        <v>50</v>
      </c>
      <c r="C476" s="170" t="s">
        <v>166</v>
      </c>
      <c r="D476" s="170" t="s">
        <v>7839</v>
      </c>
      <c r="E476" s="170" t="s">
        <v>540</v>
      </c>
      <c r="F476" s="170" t="s">
        <v>541</v>
      </c>
      <c r="G476" s="170" t="s">
        <v>7668</v>
      </c>
      <c r="H476" s="170" t="s">
        <v>542</v>
      </c>
      <c r="I476" s="170" t="s">
        <v>543</v>
      </c>
      <c r="J476" s="170" t="s">
        <v>75</v>
      </c>
      <c r="K476" s="170" t="s">
        <v>30</v>
      </c>
      <c r="L476" s="170" t="s">
        <v>31</v>
      </c>
      <c r="M476" s="170" t="s">
        <v>544</v>
      </c>
      <c r="N476" s="170" t="s">
        <v>108</v>
      </c>
      <c r="P476" s="170" t="s">
        <v>545</v>
      </c>
      <c r="Q476" s="170" t="s">
        <v>546</v>
      </c>
      <c r="S476" s="170" t="s">
        <v>130</v>
      </c>
    </row>
    <row r="477" spans="1:22" x14ac:dyDescent="0.5">
      <c r="A477" s="170">
        <v>462</v>
      </c>
      <c r="B477" s="170" t="s">
        <v>71</v>
      </c>
      <c r="C477" s="170" t="s">
        <v>166</v>
      </c>
      <c r="D477" s="170" t="s">
        <v>8085</v>
      </c>
      <c r="E477" s="170" t="s">
        <v>3109</v>
      </c>
      <c r="F477" s="170" t="s">
        <v>3110</v>
      </c>
      <c r="G477" s="170" t="s">
        <v>6960</v>
      </c>
      <c r="H477" s="170" t="s">
        <v>3121</v>
      </c>
      <c r="J477" s="170" t="s">
        <v>3118</v>
      </c>
      <c r="K477" s="170" t="s">
        <v>30</v>
      </c>
      <c r="M477" s="170" t="s">
        <v>3114</v>
      </c>
      <c r="N477" s="170" t="s">
        <v>222</v>
      </c>
      <c r="P477" s="170" t="s">
        <v>3122</v>
      </c>
      <c r="S477" s="170" t="s">
        <v>2412</v>
      </c>
    </row>
    <row r="478" spans="1:22" x14ac:dyDescent="0.5">
      <c r="A478" s="170">
        <v>461</v>
      </c>
      <c r="B478" s="170" t="s">
        <v>71</v>
      </c>
      <c r="C478" s="170" t="s">
        <v>166</v>
      </c>
      <c r="D478" s="170" t="s">
        <v>8085</v>
      </c>
      <c r="E478" s="170" t="s">
        <v>3109</v>
      </c>
      <c r="F478" s="170" t="s">
        <v>3110</v>
      </c>
      <c r="G478" s="170" t="s">
        <v>7339</v>
      </c>
      <c r="H478" s="170" t="s">
        <v>3117</v>
      </c>
      <c r="J478" s="170" t="s">
        <v>3118</v>
      </c>
      <c r="K478" s="170" t="s">
        <v>30</v>
      </c>
      <c r="M478" s="170" t="s">
        <v>3114</v>
      </c>
      <c r="N478" s="170" t="s">
        <v>222</v>
      </c>
      <c r="P478" s="170" t="s">
        <v>3119</v>
      </c>
      <c r="S478" s="170" t="s">
        <v>2412</v>
      </c>
    </row>
    <row r="479" spans="1:22" x14ac:dyDescent="0.5">
      <c r="A479" s="170">
        <v>460</v>
      </c>
      <c r="B479" s="170" t="s">
        <v>71</v>
      </c>
      <c r="C479" s="170" t="s">
        <v>166</v>
      </c>
      <c r="D479" s="170" t="s">
        <v>8085</v>
      </c>
      <c r="E479" s="170" t="s">
        <v>3109</v>
      </c>
      <c r="F479" s="170" t="s">
        <v>3110</v>
      </c>
      <c r="G479" s="170" t="s">
        <v>7760</v>
      </c>
      <c r="H479" s="170" t="s">
        <v>3111</v>
      </c>
      <c r="I479" s="170" t="s">
        <v>3112</v>
      </c>
      <c r="J479" s="170" t="s">
        <v>3113</v>
      </c>
      <c r="K479" s="170" t="s">
        <v>30</v>
      </c>
      <c r="M479" s="170" t="s">
        <v>3114</v>
      </c>
      <c r="N479" s="170" t="s">
        <v>222</v>
      </c>
      <c r="P479" s="170" t="s">
        <v>3115</v>
      </c>
      <c r="S479" s="170" t="s">
        <v>2412</v>
      </c>
    </row>
    <row r="480" spans="1:22" x14ac:dyDescent="0.5">
      <c r="A480" s="170">
        <v>463</v>
      </c>
      <c r="B480" s="170" t="s">
        <v>71</v>
      </c>
      <c r="C480" s="170" t="s">
        <v>166</v>
      </c>
      <c r="D480" s="170" t="s">
        <v>8086</v>
      </c>
      <c r="E480" s="170" t="s">
        <v>3124</v>
      </c>
      <c r="F480" s="170" t="s">
        <v>3125</v>
      </c>
      <c r="G480" s="170" t="s">
        <v>6542</v>
      </c>
      <c r="H480" s="170" t="s">
        <v>3126</v>
      </c>
      <c r="I480" s="170" t="s">
        <v>2213</v>
      </c>
      <c r="J480" s="170" t="s">
        <v>75</v>
      </c>
      <c r="K480" s="170" t="s">
        <v>30</v>
      </c>
      <c r="M480" s="170" t="s">
        <v>3127</v>
      </c>
      <c r="N480" s="170" t="s">
        <v>2969</v>
      </c>
      <c r="P480" s="170" t="s">
        <v>3128</v>
      </c>
      <c r="S480" s="170" t="s">
        <v>2412</v>
      </c>
    </row>
    <row r="481" spans="1:19" x14ac:dyDescent="0.5">
      <c r="A481" s="170">
        <v>1013</v>
      </c>
      <c r="B481" s="170" t="s">
        <v>71</v>
      </c>
      <c r="C481" s="170" t="s">
        <v>24</v>
      </c>
      <c r="D481" s="170" t="s">
        <v>8384</v>
      </c>
      <c r="E481" s="170" t="s">
        <v>6421</v>
      </c>
      <c r="F481" s="170" t="s">
        <v>6422</v>
      </c>
      <c r="G481" s="170" t="s">
        <v>7521</v>
      </c>
      <c r="H481" s="170" t="s">
        <v>6423</v>
      </c>
      <c r="J481" s="170" t="s">
        <v>152</v>
      </c>
      <c r="K481" s="170" t="s">
        <v>30</v>
      </c>
      <c r="M481" s="170" t="s">
        <v>6424</v>
      </c>
      <c r="N481" s="170" t="s">
        <v>96</v>
      </c>
      <c r="P481" s="170" t="s">
        <v>6425</v>
      </c>
      <c r="S481" s="170" t="s">
        <v>4919</v>
      </c>
    </row>
    <row r="482" spans="1:19" x14ac:dyDescent="0.5">
      <c r="A482" s="170">
        <v>845</v>
      </c>
      <c r="B482" s="170" t="s">
        <v>71</v>
      </c>
      <c r="C482" s="170" t="s">
        <v>24</v>
      </c>
      <c r="D482" s="170" t="s">
        <v>8307</v>
      </c>
      <c r="E482" s="170" t="s">
        <v>5457</v>
      </c>
      <c r="F482" s="170" t="s">
        <v>5458</v>
      </c>
      <c r="G482" s="170" t="s">
        <v>6948</v>
      </c>
      <c r="H482" s="170" t="s">
        <v>5459</v>
      </c>
      <c r="J482" s="170" t="s">
        <v>75</v>
      </c>
      <c r="K482" s="170" t="s">
        <v>30</v>
      </c>
      <c r="M482" s="170" t="s">
        <v>5460</v>
      </c>
      <c r="N482" s="170" t="s">
        <v>1279</v>
      </c>
      <c r="P482" s="170" t="s">
        <v>5461</v>
      </c>
      <c r="S482" s="170" t="s">
        <v>4919</v>
      </c>
    </row>
    <row r="483" spans="1:19" x14ac:dyDescent="0.5">
      <c r="A483" s="170">
        <v>652</v>
      </c>
      <c r="B483" s="170" t="s">
        <v>71</v>
      </c>
      <c r="C483" s="170" t="s">
        <v>24</v>
      </c>
      <c r="D483" s="170" t="s">
        <v>8189</v>
      </c>
      <c r="E483" s="170" t="s">
        <v>4271</v>
      </c>
      <c r="F483" s="170" t="s">
        <v>4272</v>
      </c>
      <c r="G483" s="170" t="s">
        <v>7466</v>
      </c>
      <c r="H483" s="170" t="s">
        <v>4273</v>
      </c>
      <c r="J483" s="170" t="s">
        <v>772</v>
      </c>
      <c r="K483" s="170" t="s">
        <v>30</v>
      </c>
      <c r="M483" s="170" t="s">
        <v>4274</v>
      </c>
      <c r="N483" s="170" t="s">
        <v>4275</v>
      </c>
      <c r="P483" s="170" t="s">
        <v>4276</v>
      </c>
      <c r="Q483" s="170" t="s">
        <v>4277</v>
      </c>
      <c r="S483" s="170" t="s">
        <v>3701</v>
      </c>
    </row>
    <row r="484" spans="1:19" x14ac:dyDescent="0.5">
      <c r="A484" s="170">
        <v>73</v>
      </c>
      <c r="B484" s="170" t="s">
        <v>71</v>
      </c>
      <c r="C484" s="170" t="s">
        <v>24</v>
      </c>
      <c r="D484" s="170" t="s">
        <v>7840</v>
      </c>
      <c r="E484" s="170" t="s">
        <v>548</v>
      </c>
      <c r="F484" s="170" t="s">
        <v>549</v>
      </c>
      <c r="G484" s="170" t="s">
        <v>7028</v>
      </c>
      <c r="H484" s="170" t="s">
        <v>550</v>
      </c>
      <c r="J484" s="170" t="s">
        <v>75</v>
      </c>
      <c r="K484" s="170" t="s">
        <v>30</v>
      </c>
      <c r="M484" s="170" t="s">
        <v>551</v>
      </c>
      <c r="N484" s="170" t="s">
        <v>33</v>
      </c>
      <c r="P484" s="170" t="s">
        <v>552</v>
      </c>
      <c r="Q484" s="170" t="s">
        <v>553</v>
      </c>
      <c r="S484" s="170" t="s">
        <v>130</v>
      </c>
    </row>
    <row r="485" spans="1:19" x14ac:dyDescent="0.5">
      <c r="A485" s="170">
        <v>653</v>
      </c>
      <c r="B485" s="170" t="s">
        <v>71</v>
      </c>
      <c r="C485" s="170" t="s">
        <v>24</v>
      </c>
      <c r="D485" s="170" t="s">
        <v>8190</v>
      </c>
      <c r="E485" s="170" t="s">
        <v>4279</v>
      </c>
      <c r="F485" s="170" t="s">
        <v>4280</v>
      </c>
      <c r="G485" s="170" t="s">
        <v>7543</v>
      </c>
      <c r="H485" s="170" t="s">
        <v>4281</v>
      </c>
      <c r="I485" s="170" t="s">
        <v>4282</v>
      </c>
      <c r="J485" s="170" t="s">
        <v>1255</v>
      </c>
      <c r="K485" s="170" t="s">
        <v>30</v>
      </c>
      <c r="M485" s="170" t="s">
        <v>4283</v>
      </c>
      <c r="N485" s="170" t="s">
        <v>222</v>
      </c>
      <c r="P485" s="170" t="s">
        <v>4284</v>
      </c>
      <c r="Q485" s="170" t="s">
        <v>4285</v>
      </c>
      <c r="S485" s="170" t="s">
        <v>3701</v>
      </c>
    </row>
    <row r="486" spans="1:19" x14ac:dyDescent="0.5">
      <c r="A486" s="170">
        <v>245</v>
      </c>
      <c r="B486" s="170" t="s">
        <v>50</v>
      </c>
      <c r="C486" s="170" t="s">
        <v>24</v>
      </c>
      <c r="D486" s="170" t="s">
        <v>7950</v>
      </c>
      <c r="E486" s="170" t="s">
        <v>1696</v>
      </c>
      <c r="F486" s="170" t="s">
        <v>1697</v>
      </c>
      <c r="G486" s="170" t="s">
        <v>7552</v>
      </c>
      <c r="H486" s="170" t="s">
        <v>1698</v>
      </c>
      <c r="K486" s="170" t="s">
        <v>30</v>
      </c>
      <c r="M486" s="170" t="s">
        <v>1699</v>
      </c>
      <c r="N486" s="170" t="s">
        <v>1700</v>
      </c>
      <c r="P486" s="170" t="s">
        <v>1701</v>
      </c>
      <c r="Q486" s="170" t="s">
        <v>1702</v>
      </c>
      <c r="S486" s="170" t="s">
        <v>1300</v>
      </c>
    </row>
    <row r="487" spans="1:19" x14ac:dyDescent="0.5">
      <c r="A487" s="170">
        <v>74</v>
      </c>
      <c r="B487" s="170" t="s">
        <v>50</v>
      </c>
      <c r="C487" s="170" t="s">
        <v>24</v>
      </c>
      <c r="D487" s="170" t="s">
        <v>7841</v>
      </c>
      <c r="E487" s="170" t="s">
        <v>555</v>
      </c>
      <c r="F487" s="170" t="s">
        <v>556</v>
      </c>
      <c r="G487" s="170" t="s">
        <v>7177</v>
      </c>
      <c r="H487" s="170" t="s">
        <v>557</v>
      </c>
      <c r="I487" s="170" t="s">
        <v>558</v>
      </c>
      <c r="K487" s="170" t="s">
        <v>30</v>
      </c>
      <c r="L487" s="170" t="s">
        <v>31</v>
      </c>
      <c r="M487" s="170" t="s">
        <v>559</v>
      </c>
      <c r="N487" s="170" t="s">
        <v>560</v>
      </c>
      <c r="P487" s="170" t="s">
        <v>561</v>
      </c>
      <c r="Q487" s="170" t="s">
        <v>562</v>
      </c>
      <c r="S487" s="170" t="s">
        <v>130</v>
      </c>
    </row>
    <row r="488" spans="1:19" x14ac:dyDescent="0.5">
      <c r="A488" s="170">
        <v>76</v>
      </c>
      <c r="B488" s="170" t="s">
        <v>50</v>
      </c>
      <c r="C488" s="170" t="s">
        <v>24</v>
      </c>
      <c r="D488" s="170" t="s">
        <v>7841</v>
      </c>
      <c r="E488" s="170" t="s">
        <v>555</v>
      </c>
      <c r="F488" s="170" t="s">
        <v>556</v>
      </c>
      <c r="G488" s="170" t="s">
        <v>7550</v>
      </c>
      <c r="H488" s="170" t="s">
        <v>568</v>
      </c>
      <c r="J488" s="170" t="s">
        <v>569</v>
      </c>
      <c r="K488" s="170" t="s">
        <v>30</v>
      </c>
      <c r="M488" s="170" t="s">
        <v>559</v>
      </c>
      <c r="N488" s="170" t="s">
        <v>560</v>
      </c>
      <c r="P488" s="170" t="s">
        <v>561</v>
      </c>
      <c r="Q488" s="170" t="s">
        <v>570</v>
      </c>
      <c r="S488" s="170" t="s">
        <v>130</v>
      </c>
    </row>
    <row r="489" spans="1:19" x14ac:dyDescent="0.5">
      <c r="A489" s="170">
        <v>75</v>
      </c>
      <c r="B489" s="170" t="s">
        <v>50</v>
      </c>
      <c r="C489" s="170" t="s">
        <v>24</v>
      </c>
      <c r="D489" s="170" t="s">
        <v>7841</v>
      </c>
      <c r="E489" s="170" t="s">
        <v>555</v>
      </c>
      <c r="F489" s="170" t="s">
        <v>556</v>
      </c>
      <c r="G489" s="170" t="s">
        <v>7670</v>
      </c>
      <c r="H489" s="170" t="s">
        <v>564</v>
      </c>
      <c r="I489" s="170" t="s">
        <v>565</v>
      </c>
      <c r="K489" s="170" t="s">
        <v>30</v>
      </c>
      <c r="M489" s="170" t="s">
        <v>559</v>
      </c>
      <c r="N489" s="170" t="s">
        <v>560</v>
      </c>
      <c r="P489" s="170" t="s">
        <v>561</v>
      </c>
      <c r="Q489" s="170" t="s">
        <v>566</v>
      </c>
      <c r="S489" s="170" t="s">
        <v>130</v>
      </c>
    </row>
    <row r="490" spans="1:19" x14ac:dyDescent="0.5">
      <c r="A490" s="170">
        <v>247</v>
      </c>
      <c r="B490" s="170" t="s">
        <v>71</v>
      </c>
      <c r="C490" s="170" t="s">
        <v>24</v>
      </c>
      <c r="D490" s="170" t="s">
        <v>7951</v>
      </c>
      <c r="E490" s="170" t="s">
        <v>1704</v>
      </c>
      <c r="F490" s="170" t="s">
        <v>1705</v>
      </c>
      <c r="G490" s="170" t="s">
        <v>6930</v>
      </c>
      <c r="H490" s="170" t="s">
        <v>1712</v>
      </c>
      <c r="J490" s="170" t="s">
        <v>1255</v>
      </c>
      <c r="K490" s="170" t="s">
        <v>30</v>
      </c>
      <c r="M490" s="170" t="s">
        <v>1708</v>
      </c>
      <c r="N490" s="170" t="s">
        <v>1713</v>
      </c>
      <c r="P490" s="170" t="s">
        <v>1709</v>
      </c>
      <c r="S490" s="170" t="s">
        <v>1300</v>
      </c>
    </row>
    <row r="491" spans="1:19" x14ac:dyDescent="0.5">
      <c r="A491" s="170">
        <v>246</v>
      </c>
      <c r="B491" s="170" t="s">
        <v>71</v>
      </c>
      <c r="C491" s="170" t="s">
        <v>24</v>
      </c>
      <c r="D491" s="170" t="s">
        <v>7951</v>
      </c>
      <c r="E491" s="170" t="s">
        <v>1704</v>
      </c>
      <c r="F491" s="170" t="s">
        <v>1705</v>
      </c>
      <c r="G491" s="170" t="s">
        <v>6399</v>
      </c>
      <c r="H491" s="170" t="s">
        <v>1706</v>
      </c>
      <c r="I491" s="170" t="s">
        <v>1707</v>
      </c>
      <c r="K491" s="170" t="s">
        <v>30</v>
      </c>
      <c r="M491" s="170" t="s">
        <v>1708</v>
      </c>
      <c r="N491" s="170" t="s">
        <v>1329</v>
      </c>
      <c r="P491" s="170" t="s">
        <v>1709</v>
      </c>
      <c r="Q491" s="170" t="s">
        <v>1710</v>
      </c>
      <c r="S491" s="170" t="s">
        <v>1300</v>
      </c>
    </row>
    <row r="492" spans="1:19" x14ac:dyDescent="0.5">
      <c r="A492" s="170">
        <v>654</v>
      </c>
      <c r="B492" s="170" t="s">
        <v>71</v>
      </c>
      <c r="C492" s="170" t="s">
        <v>24</v>
      </c>
      <c r="D492" s="170" t="s">
        <v>8191</v>
      </c>
      <c r="E492" s="170" t="s">
        <v>4287</v>
      </c>
      <c r="F492" s="170" t="s">
        <v>4288</v>
      </c>
      <c r="K492" s="170" t="s">
        <v>30</v>
      </c>
      <c r="M492" s="170" t="s">
        <v>4289</v>
      </c>
      <c r="N492" s="170" t="s">
        <v>1530</v>
      </c>
      <c r="P492" s="170" t="s">
        <v>4290</v>
      </c>
      <c r="S492" s="170" t="s">
        <v>3701</v>
      </c>
    </row>
    <row r="493" spans="1:19" x14ac:dyDescent="0.5">
      <c r="A493" s="170">
        <v>248</v>
      </c>
      <c r="B493" s="170" t="s">
        <v>50</v>
      </c>
      <c r="C493" s="170" t="s">
        <v>24</v>
      </c>
      <c r="D493" s="170" t="s">
        <v>7952</v>
      </c>
      <c r="E493" s="170" t="s">
        <v>1715</v>
      </c>
      <c r="F493" s="170" t="s">
        <v>1716</v>
      </c>
      <c r="G493" s="170" t="s">
        <v>7555</v>
      </c>
      <c r="H493" s="170" t="s">
        <v>1717</v>
      </c>
      <c r="I493" s="170" t="s">
        <v>1718</v>
      </c>
      <c r="J493" s="170" t="s">
        <v>1146</v>
      </c>
      <c r="K493" s="170" t="s">
        <v>30</v>
      </c>
      <c r="L493" s="170" t="s">
        <v>31</v>
      </c>
      <c r="M493" s="170" t="s">
        <v>1719</v>
      </c>
      <c r="N493" s="170" t="s">
        <v>1010</v>
      </c>
      <c r="P493" s="170" t="s">
        <v>1720</v>
      </c>
      <c r="Q493" s="170" t="s">
        <v>1721</v>
      </c>
      <c r="S493" s="170" t="s">
        <v>1300</v>
      </c>
    </row>
    <row r="494" spans="1:19" x14ac:dyDescent="0.5">
      <c r="A494" s="170">
        <v>77</v>
      </c>
      <c r="B494" s="170" t="s">
        <v>50</v>
      </c>
      <c r="C494" s="170" t="s">
        <v>24</v>
      </c>
      <c r="D494" s="170" t="s">
        <v>7842</v>
      </c>
      <c r="E494" s="170" t="s">
        <v>572</v>
      </c>
      <c r="F494" s="170" t="s">
        <v>573</v>
      </c>
      <c r="G494" s="170" t="s">
        <v>7276</v>
      </c>
      <c r="H494" s="170" t="s">
        <v>574</v>
      </c>
      <c r="J494" s="170" t="s">
        <v>575</v>
      </c>
      <c r="K494" s="170" t="s">
        <v>30</v>
      </c>
      <c r="L494" s="170" t="s">
        <v>31</v>
      </c>
      <c r="M494" s="170" t="s">
        <v>576</v>
      </c>
      <c r="N494" s="170" t="s">
        <v>154</v>
      </c>
      <c r="P494" s="170" t="s">
        <v>577</v>
      </c>
      <c r="S494" s="170" t="s">
        <v>130</v>
      </c>
    </row>
    <row r="495" spans="1:19" x14ac:dyDescent="0.5">
      <c r="A495" s="170">
        <v>1014</v>
      </c>
      <c r="B495" s="170" t="s">
        <v>50</v>
      </c>
      <c r="C495" s="170" t="s">
        <v>166</v>
      </c>
      <c r="D495" s="170" t="s">
        <v>8385</v>
      </c>
      <c r="E495" s="170" t="s">
        <v>6427</v>
      </c>
      <c r="F495" s="170" t="s">
        <v>6428</v>
      </c>
      <c r="G495" s="170" t="s">
        <v>7206</v>
      </c>
      <c r="H495" s="170" t="s">
        <v>6429</v>
      </c>
      <c r="I495" s="170" t="s">
        <v>6430</v>
      </c>
      <c r="J495" s="170" t="s">
        <v>6431</v>
      </c>
      <c r="K495" s="170" t="s">
        <v>30</v>
      </c>
      <c r="L495" s="170" t="s">
        <v>31</v>
      </c>
      <c r="M495" s="170" t="s">
        <v>6432</v>
      </c>
      <c r="N495" s="170" t="s">
        <v>296</v>
      </c>
      <c r="O495" s="170" t="s">
        <v>6433</v>
      </c>
      <c r="P495" s="170" t="s">
        <v>6434</v>
      </c>
      <c r="S495" s="170" t="s">
        <v>2412</v>
      </c>
    </row>
    <row r="496" spans="1:19" x14ac:dyDescent="0.5">
      <c r="A496" s="170">
        <v>655</v>
      </c>
      <c r="B496" s="170" t="s">
        <v>71</v>
      </c>
      <c r="C496" s="170" t="s">
        <v>24</v>
      </c>
      <c r="D496" s="170" t="s">
        <v>8192</v>
      </c>
      <c r="E496" s="170" t="s">
        <v>4292</v>
      </c>
      <c r="F496" s="170" t="s">
        <v>4293</v>
      </c>
      <c r="G496" s="170" t="s">
        <v>7750</v>
      </c>
      <c r="H496" s="170" t="s">
        <v>4294</v>
      </c>
      <c r="J496" s="170" t="s">
        <v>1377</v>
      </c>
      <c r="K496" s="170" t="s">
        <v>30</v>
      </c>
      <c r="M496" s="170" t="s">
        <v>4295</v>
      </c>
      <c r="N496" s="170" t="s">
        <v>1713</v>
      </c>
      <c r="P496" s="170" t="s">
        <v>4296</v>
      </c>
      <c r="S496" s="170" t="s">
        <v>3701</v>
      </c>
    </row>
    <row r="497" spans="1:19" x14ac:dyDescent="0.5">
      <c r="A497" s="170">
        <v>1015</v>
      </c>
      <c r="B497" s="170" t="s">
        <v>71</v>
      </c>
      <c r="C497" s="170" t="s">
        <v>166</v>
      </c>
      <c r="D497" s="170" t="s">
        <v>8386</v>
      </c>
      <c r="E497" s="170" t="s">
        <v>6436</v>
      </c>
      <c r="F497" s="170" t="s">
        <v>6437</v>
      </c>
      <c r="G497" s="170" t="s">
        <v>7523</v>
      </c>
      <c r="H497" s="170" t="s">
        <v>6438</v>
      </c>
      <c r="I497" s="170" t="s">
        <v>371</v>
      </c>
      <c r="K497" s="170" t="s">
        <v>30</v>
      </c>
      <c r="M497" s="170" t="s">
        <v>6439</v>
      </c>
      <c r="N497" s="170" t="s">
        <v>119</v>
      </c>
      <c r="P497" s="170" t="s">
        <v>6440</v>
      </c>
      <c r="Q497" s="170" t="s">
        <v>371</v>
      </c>
      <c r="S497" s="170" t="s">
        <v>2412</v>
      </c>
    </row>
    <row r="498" spans="1:19" x14ac:dyDescent="0.5">
      <c r="A498" s="170">
        <v>1016</v>
      </c>
      <c r="B498" s="170" t="s">
        <v>71</v>
      </c>
      <c r="C498" s="170" t="s">
        <v>166</v>
      </c>
      <c r="D498" s="170" t="s">
        <v>8386</v>
      </c>
      <c r="E498" s="170" t="s">
        <v>6436</v>
      </c>
      <c r="F498" s="170" t="s">
        <v>6437</v>
      </c>
      <c r="I498" s="170" t="s">
        <v>277</v>
      </c>
      <c r="K498" s="170" t="s">
        <v>30</v>
      </c>
      <c r="M498" s="170" t="s">
        <v>6439</v>
      </c>
      <c r="N498" s="170" t="s">
        <v>119</v>
      </c>
      <c r="P498" s="170" t="s">
        <v>6440</v>
      </c>
      <c r="Q498" s="170" t="s">
        <v>6442</v>
      </c>
      <c r="S498" s="170" t="s">
        <v>2412</v>
      </c>
    </row>
    <row r="499" spans="1:19" x14ac:dyDescent="0.5">
      <c r="A499" s="170">
        <v>1017</v>
      </c>
      <c r="B499" s="170" t="s">
        <v>71</v>
      </c>
      <c r="C499" s="170" t="s">
        <v>166</v>
      </c>
      <c r="D499" s="170" t="s">
        <v>8386</v>
      </c>
      <c r="E499" s="170" t="s">
        <v>6436</v>
      </c>
      <c r="F499" s="170" t="s">
        <v>6437</v>
      </c>
      <c r="I499" s="170" t="s">
        <v>3553</v>
      </c>
      <c r="K499" s="170" t="s">
        <v>30</v>
      </c>
      <c r="M499" s="170" t="s">
        <v>6439</v>
      </c>
      <c r="N499" s="170" t="s">
        <v>119</v>
      </c>
      <c r="P499" s="170" t="s">
        <v>6440</v>
      </c>
      <c r="Q499" s="170" t="s">
        <v>371</v>
      </c>
      <c r="S499" s="170" t="s">
        <v>2412</v>
      </c>
    </row>
    <row r="500" spans="1:19" x14ac:dyDescent="0.5">
      <c r="A500" s="170">
        <v>1018</v>
      </c>
      <c r="B500" s="170" t="s">
        <v>71</v>
      </c>
      <c r="C500" s="170" t="s">
        <v>166</v>
      </c>
      <c r="D500" s="170" t="s">
        <v>8386</v>
      </c>
      <c r="E500" s="170" t="s">
        <v>6436</v>
      </c>
      <c r="F500" s="170" t="s">
        <v>6437</v>
      </c>
      <c r="I500" s="170" t="s">
        <v>6445</v>
      </c>
      <c r="K500" s="170" t="s">
        <v>30</v>
      </c>
      <c r="M500" s="170" t="s">
        <v>6439</v>
      </c>
      <c r="N500" s="170" t="s">
        <v>119</v>
      </c>
      <c r="P500" s="170" t="s">
        <v>6440</v>
      </c>
      <c r="Q500" s="170" t="s">
        <v>6446</v>
      </c>
      <c r="S500" s="170" t="s">
        <v>2412</v>
      </c>
    </row>
    <row r="501" spans="1:19" x14ac:dyDescent="0.5">
      <c r="A501" s="170">
        <v>847</v>
      </c>
      <c r="B501" s="170" t="s">
        <v>71</v>
      </c>
      <c r="C501" s="170" t="s">
        <v>24</v>
      </c>
      <c r="D501" s="170" t="s">
        <v>8308</v>
      </c>
      <c r="E501" s="170" t="s">
        <v>5463</v>
      </c>
      <c r="F501" s="170" t="s">
        <v>5464</v>
      </c>
      <c r="G501" s="170" t="s">
        <v>7291</v>
      </c>
      <c r="H501" s="170" t="s">
        <v>5472</v>
      </c>
      <c r="I501" s="170" t="s">
        <v>1065</v>
      </c>
      <c r="J501" s="170" t="s">
        <v>5389</v>
      </c>
      <c r="K501" s="170" t="s">
        <v>30</v>
      </c>
      <c r="M501" s="170" t="s">
        <v>5473</v>
      </c>
      <c r="N501" s="170" t="s">
        <v>411</v>
      </c>
      <c r="P501" s="170" t="s">
        <v>5474</v>
      </c>
      <c r="Q501" s="170" t="s">
        <v>5475</v>
      </c>
      <c r="S501" s="170" t="s">
        <v>4919</v>
      </c>
    </row>
    <row r="502" spans="1:19" x14ac:dyDescent="0.5">
      <c r="A502" s="170">
        <v>846</v>
      </c>
      <c r="B502" s="170" t="s">
        <v>71</v>
      </c>
      <c r="C502" s="170" t="s">
        <v>24</v>
      </c>
      <c r="D502" s="170" t="s">
        <v>8308</v>
      </c>
      <c r="E502" s="170" t="s">
        <v>5463</v>
      </c>
      <c r="F502" s="170" t="s">
        <v>5464</v>
      </c>
      <c r="G502" s="170" t="s">
        <v>7395</v>
      </c>
      <c r="H502" s="170" t="s">
        <v>5465</v>
      </c>
      <c r="I502" s="170" t="s">
        <v>5466</v>
      </c>
      <c r="J502" s="170" t="s">
        <v>75</v>
      </c>
      <c r="K502" s="170" t="s">
        <v>30</v>
      </c>
      <c r="M502" s="170" t="s">
        <v>5467</v>
      </c>
      <c r="N502" s="170" t="s">
        <v>126</v>
      </c>
      <c r="O502" s="170" t="s">
        <v>5468</v>
      </c>
      <c r="Q502" s="170" t="s">
        <v>5469</v>
      </c>
      <c r="R502" s="170" t="s">
        <v>5470</v>
      </c>
      <c r="S502" s="170" t="s">
        <v>4919</v>
      </c>
    </row>
    <row r="503" spans="1:19" x14ac:dyDescent="0.5">
      <c r="A503" s="170">
        <v>79</v>
      </c>
      <c r="B503" s="170" t="s">
        <v>50</v>
      </c>
      <c r="C503" s="170" t="s">
        <v>24</v>
      </c>
      <c r="D503" s="170" t="s">
        <v>7843</v>
      </c>
      <c r="E503" s="170" t="s">
        <v>579</v>
      </c>
      <c r="F503" s="170" t="s">
        <v>580</v>
      </c>
      <c r="G503" s="170" t="s">
        <v>7326</v>
      </c>
      <c r="H503" s="170" t="s">
        <v>588</v>
      </c>
      <c r="J503" s="170" t="s">
        <v>75</v>
      </c>
      <c r="K503" s="170" t="s">
        <v>30</v>
      </c>
      <c r="M503" s="170" t="s">
        <v>583</v>
      </c>
      <c r="N503" s="170" t="s">
        <v>188</v>
      </c>
      <c r="P503" s="170" t="s">
        <v>585</v>
      </c>
      <c r="Q503" s="170" t="s">
        <v>589</v>
      </c>
      <c r="S503" s="170" t="s">
        <v>130</v>
      </c>
    </row>
    <row r="504" spans="1:19" x14ac:dyDescent="0.5">
      <c r="A504" s="170">
        <v>78</v>
      </c>
      <c r="B504" s="170" t="s">
        <v>50</v>
      </c>
      <c r="C504" s="170" t="s">
        <v>24</v>
      </c>
      <c r="D504" s="170" t="s">
        <v>7843</v>
      </c>
      <c r="E504" s="170" t="s">
        <v>579</v>
      </c>
      <c r="F504" s="170" t="s">
        <v>580</v>
      </c>
      <c r="G504" s="170" t="s">
        <v>7346</v>
      </c>
      <c r="H504" s="170" t="s">
        <v>581</v>
      </c>
      <c r="I504" s="170" t="s">
        <v>582</v>
      </c>
      <c r="J504" s="170" t="s">
        <v>75</v>
      </c>
      <c r="K504" s="170" t="s">
        <v>30</v>
      </c>
      <c r="L504" s="170" t="s">
        <v>31</v>
      </c>
      <c r="M504" s="170" t="s">
        <v>583</v>
      </c>
      <c r="N504" s="170" t="s">
        <v>188</v>
      </c>
      <c r="O504" s="170" t="s">
        <v>584</v>
      </c>
      <c r="P504" s="170" t="s">
        <v>585</v>
      </c>
      <c r="Q504" s="170" t="s">
        <v>586</v>
      </c>
      <c r="S504" s="170" t="s">
        <v>130</v>
      </c>
    </row>
    <row r="505" spans="1:19" x14ac:dyDescent="0.5">
      <c r="A505" s="170">
        <v>80</v>
      </c>
      <c r="B505" s="170" t="s">
        <v>50</v>
      </c>
      <c r="C505" s="170" t="s">
        <v>24</v>
      </c>
      <c r="D505" s="170" t="s">
        <v>7843</v>
      </c>
      <c r="E505" s="170" t="s">
        <v>579</v>
      </c>
      <c r="F505" s="170" t="s">
        <v>580</v>
      </c>
      <c r="G505" s="170" t="s">
        <v>7650</v>
      </c>
      <c r="H505" s="170" t="s">
        <v>591</v>
      </c>
      <c r="J505" s="170" t="s">
        <v>75</v>
      </c>
      <c r="K505" s="170" t="s">
        <v>30</v>
      </c>
      <c r="M505" s="170" t="s">
        <v>583</v>
      </c>
      <c r="N505" s="170" t="s">
        <v>188</v>
      </c>
      <c r="P505" s="170" t="s">
        <v>585</v>
      </c>
      <c r="Q505" s="170" t="s">
        <v>592</v>
      </c>
      <c r="S505" s="170" t="s">
        <v>130</v>
      </c>
    </row>
    <row r="506" spans="1:19" x14ac:dyDescent="0.5">
      <c r="A506" s="170">
        <v>81</v>
      </c>
      <c r="B506" s="170" t="s">
        <v>594</v>
      </c>
      <c r="C506" s="170" t="s">
        <v>24</v>
      </c>
      <c r="D506" s="170" t="s">
        <v>7844</v>
      </c>
      <c r="E506" s="170" t="s">
        <v>595</v>
      </c>
      <c r="F506" s="170" t="s">
        <v>596</v>
      </c>
      <c r="G506" s="170" t="s">
        <v>7737</v>
      </c>
      <c r="H506" s="170" t="s">
        <v>597</v>
      </c>
      <c r="J506" s="170" t="s">
        <v>75</v>
      </c>
      <c r="K506" s="170" t="s">
        <v>30</v>
      </c>
      <c r="M506" s="170" t="s">
        <v>598</v>
      </c>
      <c r="N506" s="170" t="s">
        <v>222</v>
      </c>
      <c r="P506" s="170" t="s">
        <v>599</v>
      </c>
      <c r="Q506" s="170" t="s">
        <v>600</v>
      </c>
      <c r="S506" s="170" t="s">
        <v>130</v>
      </c>
    </row>
    <row r="507" spans="1:19" x14ac:dyDescent="0.5">
      <c r="A507" s="170">
        <v>464</v>
      </c>
      <c r="B507" s="170" t="s">
        <v>594</v>
      </c>
      <c r="C507" s="170" t="s">
        <v>24</v>
      </c>
      <c r="D507" s="170" t="s">
        <v>8087</v>
      </c>
      <c r="E507" s="170" t="s">
        <v>3130</v>
      </c>
      <c r="F507" s="170" t="s">
        <v>3131</v>
      </c>
      <c r="G507" s="170" t="s">
        <v>7176</v>
      </c>
      <c r="H507" s="170" t="s">
        <v>3132</v>
      </c>
      <c r="K507" s="170" t="s">
        <v>30</v>
      </c>
      <c r="M507" s="170" t="s">
        <v>3133</v>
      </c>
      <c r="N507" s="170" t="s">
        <v>3134</v>
      </c>
      <c r="Q507" s="170" t="s">
        <v>3135</v>
      </c>
      <c r="S507" s="170" t="s">
        <v>2412</v>
      </c>
    </row>
    <row r="508" spans="1:19" x14ac:dyDescent="0.5">
      <c r="A508" s="170">
        <v>249</v>
      </c>
      <c r="B508" s="170" t="s">
        <v>41</v>
      </c>
      <c r="C508" s="170" t="s">
        <v>166</v>
      </c>
      <c r="D508" s="170" t="s">
        <v>7953</v>
      </c>
      <c r="E508" s="170" t="s">
        <v>1723</v>
      </c>
      <c r="F508" s="170" t="s">
        <v>1724</v>
      </c>
      <c r="G508" s="170" t="s">
        <v>6873</v>
      </c>
      <c r="H508" s="170" t="s">
        <v>1725</v>
      </c>
      <c r="J508" s="170" t="s">
        <v>286</v>
      </c>
      <c r="K508" s="170" t="s">
        <v>30</v>
      </c>
      <c r="M508" s="170" t="s">
        <v>1726</v>
      </c>
      <c r="N508" s="170" t="s">
        <v>922</v>
      </c>
      <c r="P508" s="170" t="s">
        <v>1727</v>
      </c>
      <c r="Q508" s="170" t="s">
        <v>1728</v>
      </c>
      <c r="S508" s="170" t="s">
        <v>1300</v>
      </c>
    </row>
    <row r="509" spans="1:19" x14ac:dyDescent="0.5">
      <c r="A509" s="170">
        <v>465</v>
      </c>
      <c r="B509" s="170" t="s">
        <v>71</v>
      </c>
      <c r="C509" s="170" t="s">
        <v>24</v>
      </c>
      <c r="D509" s="170" t="s">
        <v>8088</v>
      </c>
      <c r="E509" s="170" t="s">
        <v>3137</v>
      </c>
      <c r="F509" s="170" t="s">
        <v>3138</v>
      </c>
      <c r="G509" s="170" t="s">
        <v>6961</v>
      </c>
      <c r="H509" s="170" t="s">
        <v>3139</v>
      </c>
      <c r="J509" s="170" t="s">
        <v>75</v>
      </c>
      <c r="K509" s="170" t="s">
        <v>30</v>
      </c>
      <c r="M509" s="170" t="s">
        <v>3140</v>
      </c>
      <c r="N509" s="170" t="s">
        <v>172</v>
      </c>
      <c r="P509" s="170" t="s">
        <v>3141</v>
      </c>
      <c r="S509" s="170" t="s">
        <v>2412</v>
      </c>
    </row>
    <row r="510" spans="1:19" x14ac:dyDescent="0.5">
      <c r="A510" s="170">
        <v>1019</v>
      </c>
      <c r="B510" s="170" t="s">
        <v>71</v>
      </c>
      <c r="C510" s="170" t="s">
        <v>24</v>
      </c>
      <c r="D510" s="170" t="s">
        <v>8387</v>
      </c>
      <c r="E510" s="170" t="s">
        <v>6448</v>
      </c>
      <c r="F510" s="170" t="s">
        <v>6449</v>
      </c>
      <c r="G510" s="170" t="s">
        <v>7241</v>
      </c>
      <c r="H510" s="170" t="s">
        <v>6450</v>
      </c>
      <c r="I510" s="170" t="s">
        <v>6451</v>
      </c>
      <c r="J510" s="170" t="s">
        <v>229</v>
      </c>
      <c r="K510" s="170" t="s">
        <v>30</v>
      </c>
      <c r="M510" s="170" t="s">
        <v>6452</v>
      </c>
      <c r="N510" s="170" t="s">
        <v>163</v>
      </c>
      <c r="O510" s="170" t="s">
        <v>6453</v>
      </c>
      <c r="Q510" s="170" t="s">
        <v>6454</v>
      </c>
      <c r="S510" s="170" t="s">
        <v>4919</v>
      </c>
    </row>
    <row r="511" spans="1:19" x14ac:dyDescent="0.5">
      <c r="A511" s="170">
        <v>1020</v>
      </c>
      <c r="B511" s="170" t="s">
        <v>71</v>
      </c>
      <c r="C511" s="170" t="s">
        <v>24</v>
      </c>
      <c r="D511" s="170" t="s">
        <v>8387</v>
      </c>
      <c r="E511" s="170" t="s">
        <v>6448</v>
      </c>
      <c r="F511" s="170" t="s">
        <v>6449</v>
      </c>
      <c r="G511" s="170" t="s">
        <v>7364</v>
      </c>
      <c r="H511" s="170" t="s">
        <v>6456</v>
      </c>
      <c r="I511" s="170" t="s">
        <v>6457</v>
      </c>
      <c r="J511" s="170" t="s">
        <v>229</v>
      </c>
      <c r="K511" s="170" t="s">
        <v>30</v>
      </c>
      <c r="M511" s="170" t="s">
        <v>6452</v>
      </c>
      <c r="N511" s="170" t="s">
        <v>163</v>
      </c>
      <c r="O511" s="170" t="s">
        <v>6458</v>
      </c>
      <c r="Q511" s="170" t="s">
        <v>6454</v>
      </c>
      <c r="S511" s="170" t="s">
        <v>4919</v>
      </c>
    </row>
    <row r="512" spans="1:19" x14ac:dyDescent="0.5">
      <c r="A512" s="170">
        <v>1021</v>
      </c>
      <c r="B512" s="170" t="s">
        <v>71</v>
      </c>
      <c r="C512" s="170" t="s">
        <v>24</v>
      </c>
      <c r="D512" s="170" t="s">
        <v>8388</v>
      </c>
      <c r="E512" s="170" t="s">
        <v>6460</v>
      </c>
      <c r="F512" s="170" t="s">
        <v>6461</v>
      </c>
      <c r="G512" s="170" t="s">
        <v>7309</v>
      </c>
      <c r="H512" s="170" t="s">
        <v>6462</v>
      </c>
      <c r="I512" s="170" t="s">
        <v>6463</v>
      </c>
      <c r="J512" s="170" t="s">
        <v>75</v>
      </c>
      <c r="K512" s="170" t="s">
        <v>30</v>
      </c>
      <c r="M512" s="170" t="s">
        <v>6464</v>
      </c>
      <c r="N512" s="170" t="s">
        <v>2002</v>
      </c>
      <c r="Q512" s="170" t="s">
        <v>6465</v>
      </c>
      <c r="S512" s="170" t="s">
        <v>6466</v>
      </c>
    </row>
    <row r="513" spans="1:22" x14ac:dyDescent="0.5">
      <c r="A513" s="170">
        <v>848</v>
      </c>
      <c r="B513" s="170" t="s">
        <v>71</v>
      </c>
      <c r="C513" s="170" t="s">
        <v>24</v>
      </c>
      <c r="D513" s="170" t="s">
        <v>8309</v>
      </c>
      <c r="E513" s="170" t="s">
        <v>5477</v>
      </c>
      <c r="F513" s="170" t="s">
        <v>5478</v>
      </c>
      <c r="G513" s="170" t="s">
        <v>7749</v>
      </c>
      <c r="H513" s="170" t="s">
        <v>5479</v>
      </c>
      <c r="J513" s="170" t="s">
        <v>75</v>
      </c>
      <c r="K513" s="170" t="s">
        <v>30</v>
      </c>
      <c r="M513" s="170" t="s">
        <v>5480</v>
      </c>
      <c r="N513" s="170" t="s">
        <v>5481</v>
      </c>
      <c r="O513" s="170" t="s">
        <v>5482</v>
      </c>
      <c r="P513" s="170" t="s">
        <v>5483</v>
      </c>
      <c r="S513" s="170" t="s">
        <v>4919</v>
      </c>
    </row>
    <row r="514" spans="1:22" x14ac:dyDescent="0.5">
      <c r="A514" s="170">
        <v>4</v>
      </c>
      <c r="B514" s="170" t="s">
        <v>50</v>
      </c>
      <c r="C514" s="170" t="s">
        <v>24</v>
      </c>
      <c r="D514" s="170" t="s">
        <v>7798</v>
      </c>
      <c r="E514" s="170" t="s">
        <v>51</v>
      </c>
      <c r="F514" s="170" t="s">
        <v>52</v>
      </c>
      <c r="G514" s="170" t="s">
        <v>7366</v>
      </c>
      <c r="H514" s="170" t="s">
        <v>53</v>
      </c>
      <c r="J514" s="170" t="s">
        <v>54</v>
      </c>
      <c r="K514" s="170" t="s">
        <v>30</v>
      </c>
      <c r="L514" s="170" t="s">
        <v>30</v>
      </c>
      <c r="M514" s="170" t="s">
        <v>55</v>
      </c>
      <c r="N514" s="170" t="s">
        <v>56</v>
      </c>
      <c r="P514" s="170" t="s">
        <v>57</v>
      </c>
      <c r="Q514" s="170" t="s">
        <v>58</v>
      </c>
      <c r="S514" s="170" t="s">
        <v>35</v>
      </c>
    </row>
    <row r="515" spans="1:22" x14ac:dyDescent="0.5">
      <c r="A515" s="170">
        <v>466</v>
      </c>
      <c r="B515" s="170" t="s">
        <v>594</v>
      </c>
      <c r="C515" s="170" t="s">
        <v>166</v>
      </c>
      <c r="D515" s="170" t="s">
        <v>8089</v>
      </c>
      <c r="E515" s="170" t="s">
        <v>3143</v>
      </c>
      <c r="F515" s="170" t="s">
        <v>3144</v>
      </c>
      <c r="G515" s="170" t="s">
        <v>7779</v>
      </c>
      <c r="H515" s="170" t="s">
        <v>3145</v>
      </c>
      <c r="I515" s="170" t="s">
        <v>3146</v>
      </c>
      <c r="J515" s="170" t="s">
        <v>3147</v>
      </c>
      <c r="K515" s="170" t="s">
        <v>124</v>
      </c>
      <c r="M515" s="170" t="s">
        <v>2431</v>
      </c>
      <c r="N515" s="170" t="s">
        <v>2541</v>
      </c>
      <c r="O515" s="170" t="s">
        <v>3148</v>
      </c>
      <c r="P515" s="170" t="s">
        <v>3149</v>
      </c>
      <c r="Q515" s="170" t="s">
        <v>3150</v>
      </c>
      <c r="S515" s="170" t="s">
        <v>2412</v>
      </c>
    </row>
    <row r="516" spans="1:22" x14ac:dyDescent="0.5">
      <c r="A516" s="170">
        <v>467</v>
      </c>
      <c r="B516" s="170" t="s">
        <v>367</v>
      </c>
      <c r="C516" s="170" t="s">
        <v>166</v>
      </c>
      <c r="D516" s="170" t="s">
        <v>8090</v>
      </c>
      <c r="E516" s="170" t="s">
        <v>3152</v>
      </c>
      <c r="F516" s="170" t="s">
        <v>3153</v>
      </c>
      <c r="G516" s="170" t="s">
        <v>7777</v>
      </c>
      <c r="H516" s="170" t="s">
        <v>3154</v>
      </c>
      <c r="I516" s="170" t="s">
        <v>3155</v>
      </c>
      <c r="J516" s="170" t="s">
        <v>3156</v>
      </c>
      <c r="K516" s="170" t="s">
        <v>30</v>
      </c>
      <c r="L516" s="170" t="s">
        <v>31</v>
      </c>
      <c r="M516" s="170" t="s">
        <v>3157</v>
      </c>
      <c r="N516" s="170" t="s">
        <v>108</v>
      </c>
      <c r="O516" s="170" t="s">
        <v>3158</v>
      </c>
      <c r="P516" s="170" t="s">
        <v>3159</v>
      </c>
      <c r="Q516" s="170" t="s">
        <v>3160</v>
      </c>
      <c r="R516" s="170" t="s">
        <v>3004</v>
      </c>
      <c r="S516" s="170" t="s">
        <v>2412</v>
      </c>
    </row>
    <row r="517" spans="1:22" x14ac:dyDescent="0.5">
      <c r="A517" s="170">
        <v>468</v>
      </c>
      <c r="B517" s="170" t="s">
        <v>50</v>
      </c>
      <c r="C517" s="170" t="s">
        <v>24</v>
      </c>
      <c r="D517" s="170" t="s">
        <v>8091</v>
      </c>
      <c r="E517" s="170" t="s">
        <v>3162</v>
      </c>
      <c r="F517" s="170" t="s">
        <v>3163</v>
      </c>
      <c r="G517" s="170" t="s">
        <v>7467</v>
      </c>
      <c r="H517" s="170" t="s">
        <v>3164</v>
      </c>
      <c r="K517" s="170" t="s">
        <v>30</v>
      </c>
      <c r="L517" s="170" t="s">
        <v>31</v>
      </c>
      <c r="M517" s="170" t="s">
        <v>3165</v>
      </c>
      <c r="N517" s="170" t="s">
        <v>1329</v>
      </c>
      <c r="O517" s="170" t="s">
        <v>3166</v>
      </c>
      <c r="P517" s="170" t="s">
        <v>3167</v>
      </c>
      <c r="S517" s="170" t="s">
        <v>2412</v>
      </c>
    </row>
    <row r="518" spans="1:22" x14ac:dyDescent="0.5">
      <c r="A518" s="170">
        <v>82</v>
      </c>
      <c r="B518" s="170" t="s">
        <v>50</v>
      </c>
      <c r="C518" s="170" t="s">
        <v>24</v>
      </c>
      <c r="D518" s="170" t="s">
        <v>7845</v>
      </c>
      <c r="E518" s="170" t="s">
        <v>602</v>
      </c>
      <c r="F518" s="170" t="s">
        <v>603</v>
      </c>
      <c r="G518" s="170" t="s">
        <v>7525</v>
      </c>
      <c r="H518" s="170" t="s">
        <v>604</v>
      </c>
      <c r="I518" s="170" t="s">
        <v>605</v>
      </c>
      <c r="J518" s="170" t="s">
        <v>75</v>
      </c>
      <c r="K518" s="170" t="s">
        <v>30</v>
      </c>
      <c r="L518" s="170" t="s">
        <v>31</v>
      </c>
      <c r="M518" s="170" t="s">
        <v>606</v>
      </c>
      <c r="N518" s="170" t="s">
        <v>607</v>
      </c>
      <c r="P518" s="170" t="s">
        <v>608</v>
      </c>
      <c r="Q518" s="170" t="s">
        <v>609</v>
      </c>
      <c r="S518" s="170" t="s">
        <v>130</v>
      </c>
    </row>
    <row r="519" spans="1:22" x14ac:dyDescent="0.5">
      <c r="A519" s="170">
        <v>849</v>
      </c>
      <c r="B519" s="170" t="s">
        <v>50</v>
      </c>
      <c r="C519" s="170" t="s">
        <v>24</v>
      </c>
      <c r="D519" s="170" t="s">
        <v>8310</v>
      </c>
      <c r="E519" s="170" t="s">
        <v>5485</v>
      </c>
      <c r="F519" s="170" t="s">
        <v>5486</v>
      </c>
      <c r="G519" s="170" t="s">
        <v>7592</v>
      </c>
      <c r="H519" s="170" t="s">
        <v>5487</v>
      </c>
      <c r="J519" s="170" t="s">
        <v>75</v>
      </c>
      <c r="K519" s="170" t="s">
        <v>30</v>
      </c>
      <c r="L519" s="170" t="s">
        <v>31</v>
      </c>
      <c r="M519" s="170" t="s">
        <v>5488</v>
      </c>
      <c r="N519" s="170" t="s">
        <v>886</v>
      </c>
      <c r="P519" s="170" t="s">
        <v>5489</v>
      </c>
      <c r="S519" s="170" t="s">
        <v>4919</v>
      </c>
    </row>
    <row r="520" spans="1:22" x14ac:dyDescent="0.5">
      <c r="A520" s="170">
        <v>850</v>
      </c>
      <c r="B520" s="170" t="s">
        <v>71</v>
      </c>
      <c r="C520" s="170" t="s">
        <v>24</v>
      </c>
      <c r="D520" s="170" t="s">
        <v>8311</v>
      </c>
      <c r="E520" s="170" t="s">
        <v>5491</v>
      </c>
      <c r="F520" s="170" t="s">
        <v>5492</v>
      </c>
      <c r="G520" s="170" t="s">
        <v>6435</v>
      </c>
      <c r="H520" s="170" t="s">
        <v>5493</v>
      </c>
      <c r="I520" s="170" t="s">
        <v>371</v>
      </c>
      <c r="J520" s="170" t="s">
        <v>479</v>
      </c>
      <c r="K520" s="170" t="s">
        <v>30</v>
      </c>
      <c r="M520" s="170" t="s">
        <v>5494</v>
      </c>
      <c r="N520" s="170" t="s">
        <v>1530</v>
      </c>
      <c r="O520" s="170" t="s">
        <v>5495</v>
      </c>
      <c r="P520" s="170" t="s">
        <v>371</v>
      </c>
      <c r="Q520" s="170" t="s">
        <v>5496</v>
      </c>
      <c r="S520" s="170" t="s">
        <v>4919</v>
      </c>
    </row>
    <row r="521" spans="1:22" x14ac:dyDescent="0.5">
      <c r="A521" s="170">
        <v>1023</v>
      </c>
      <c r="B521" s="170" t="s">
        <v>71</v>
      </c>
      <c r="C521" s="170" t="s">
        <v>24</v>
      </c>
      <c r="D521" s="170" t="s">
        <v>8389</v>
      </c>
      <c r="E521" s="170" t="s">
        <v>6468</v>
      </c>
      <c r="F521" s="170" t="s">
        <v>6469</v>
      </c>
      <c r="G521" s="170" t="s">
        <v>6971</v>
      </c>
      <c r="H521" s="170" t="s">
        <v>3645</v>
      </c>
      <c r="I521" s="170" t="s">
        <v>371</v>
      </c>
      <c r="K521" s="170" t="s">
        <v>30</v>
      </c>
      <c r="M521" s="170" t="s">
        <v>6472</v>
      </c>
      <c r="N521" s="170" t="s">
        <v>126</v>
      </c>
      <c r="P521" s="170" t="s">
        <v>6477</v>
      </c>
      <c r="Q521" s="170" t="s">
        <v>6478</v>
      </c>
      <c r="S521" s="170" t="s">
        <v>6466</v>
      </c>
    </row>
    <row r="522" spans="1:22" x14ac:dyDescent="0.5">
      <c r="A522" s="170">
        <v>1022</v>
      </c>
      <c r="B522" s="170" t="s">
        <v>71</v>
      </c>
      <c r="C522" s="170" t="s">
        <v>24</v>
      </c>
      <c r="D522" s="170" t="s">
        <v>8389</v>
      </c>
      <c r="E522" s="170" t="s">
        <v>6468</v>
      </c>
      <c r="F522" s="170" t="s">
        <v>6469</v>
      </c>
      <c r="G522" s="170" t="s">
        <v>7745</v>
      </c>
      <c r="H522" s="170" t="s">
        <v>6470</v>
      </c>
      <c r="I522" s="170" t="s">
        <v>6471</v>
      </c>
      <c r="J522" s="170" t="s">
        <v>75</v>
      </c>
      <c r="K522" s="170" t="s">
        <v>124</v>
      </c>
      <c r="M522" s="170" t="s">
        <v>6472</v>
      </c>
      <c r="N522" s="170" t="s">
        <v>126</v>
      </c>
      <c r="O522" s="170" t="s">
        <v>6473</v>
      </c>
      <c r="P522" s="170" t="s">
        <v>6474</v>
      </c>
      <c r="Q522" s="170" t="s">
        <v>6475</v>
      </c>
      <c r="S522" s="170" t="s">
        <v>6466</v>
      </c>
    </row>
    <row r="523" spans="1:22" x14ac:dyDescent="0.5">
      <c r="A523" s="170">
        <v>83</v>
      </c>
      <c r="B523" s="170" t="s">
        <v>71</v>
      </c>
      <c r="C523" s="170" t="s">
        <v>24</v>
      </c>
      <c r="D523" s="170" t="s">
        <v>7846</v>
      </c>
      <c r="E523" s="170" t="s">
        <v>611</v>
      </c>
      <c r="F523" s="170" t="s">
        <v>612</v>
      </c>
      <c r="G523" s="170" t="s">
        <v>7605</v>
      </c>
      <c r="H523" s="170" t="s">
        <v>613</v>
      </c>
      <c r="I523" s="170" t="s">
        <v>614</v>
      </c>
      <c r="J523" s="170" t="s">
        <v>75</v>
      </c>
      <c r="K523" s="170" t="s">
        <v>30</v>
      </c>
      <c r="M523" s="170" t="s">
        <v>615</v>
      </c>
      <c r="N523" s="170" t="s">
        <v>163</v>
      </c>
      <c r="P523" s="170" t="s">
        <v>616</v>
      </c>
      <c r="Q523" s="170" t="s">
        <v>617</v>
      </c>
      <c r="S523" s="170" t="s">
        <v>130</v>
      </c>
      <c r="T523" s="170" t="s">
        <v>31</v>
      </c>
      <c r="U523" s="170" t="s">
        <v>618</v>
      </c>
      <c r="V523" s="170" t="s">
        <v>31</v>
      </c>
    </row>
    <row r="524" spans="1:22" x14ac:dyDescent="0.5">
      <c r="A524" s="170">
        <v>657</v>
      </c>
      <c r="B524" s="170" t="s">
        <v>71</v>
      </c>
      <c r="C524" s="170" t="s">
        <v>24</v>
      </c>
      <c r="D524" s="170" t="s">
        <v>8193</v>
      </c>
      <c r="E524" s="170" t="s">
        <v>4298</v>
      </c>
      <c r="F524" s="170" t="s">
        <v>4299</v>
      </c>
      <c r="G524" s="170" t="s">
        <v>6810</v>
      </c>
      <c r="H524" s="170" t="s">
        <v>4304</v>
      </c>
      <c r="I524" s="170" t="s">
        <v>1191</v>
      </c>
      <c r="J524" s="170" t="s">
        <v>75</v>
      </c>
      <c r="K524" s="170" t="s">
        <v>30</v>
      </c>
      <c r="M524" s="170" t="s">
        <v>4301</v>
      </c>
      <c r="N524" s="170" t="s">
        <v>84</v>
      </c>
      <c r="P524" s="170" t="s">
        <v>4302</v>
      </c>
      <c r="S524" s="170" t="s">
        <v>3701</v>
      </c>
    </row>
    <row r="525" spans="1:22" x14ac:dyDescent="0.5">
      <c r="A525" s="170">
        <v>656</v>
      </c>
      <c r="B525" s="170" t="s">
        <v>71</v>
      </c>
      <c r="C525" s="170" t="s">
        <v>24</v>
      </c>
      <c r="D525" s="170" t="s">
        <v>8193</v>
      </c>
      <c r="E525" s="170" t="s">
        <v>4298</v>
      </c>
      <c r="F525" s="170" t="s">
        <v>4299</v>
      </c>
      <c r="G525" s="170" t="s">
        <v>7098</v>
      </c>
      <c r="H525" s="170" t="s">
        <v>4300</v>
      </c>
      <c r="J525" s="170" t="s">
        <v>75</v>
      </c>
      <c r="K525" s="170" t="s">
        <v>30</v>
      </c>
      <c r="M525" s="170" t="s">
        <v>4301</v>
      </c>
      <c r="N525" s="170" t="s">
        <v>84</v>
      </c>
      <c r="P525" s="170" t="s">
        <v>4302</v>
      </c>
      <c r="S525" s="170" t="s">
        <v>3701</v>
      </c>
    </row>
    <row r="526" spans="1:22" x14ac:dyDescent="0.5">
      <c r="A526" s="170">
        <v>469</v>
      </c>
      <c r="B526" s="170" t="s">
        <v>71</v>
      </c>
      <c r="C526" s="170" t="s">
        <v>24</v>
      </c>
      <c r="D526" s="170" t="s">
        <v>8092</v>
      </c>
      <c r="E526" s="170" t="s">
        <v>3169</v>
      </c>
      <c r="F526" s="170" t="s">
        <v>3170</v>
      </c>
      <c r="G526" s="170" t="s">
        <v>7524</v>
      </c>
      <c r="H526" s="170" t="s">
        <v>3171</v>
      </c>
      <c r="I526" s="170" t="s">
        <v>3172</v>
      </c>
      <c r="J526" s="170" t="s">
        <v>75</v>
      </c>
      <c r="K526" s="170" t="s">
        <v>30</v>
      </c>
      <c r="M526" s="170" t="s">
        <v>3173</v>
      </c>
      <c r="N526" s="170" t="s">
        <v>108</v>
      </c>
      <c r="Q526" s="170" t="s">
        <v>3174</v>
      </c>
      <c r="S526" s="170" t="s">
        <v>2412</v>
      </c>
    </row>
    <row r="527" spans="1:22" x14ac:dyDescent="0.5">
      <c r="A527" s="170">
        <v>1024</v>
      </c>
      <c r="B527" s="170" t="s">
        <v>41</v>
      </c>
      <c r="C527" s="170" t="s">
        <v>256</v>
      </c>
      <c r="D527" s="170" t="s">
        <v>8390</v>
      </c>
      <c r="E527" s="170" t="s">
        <v>6480</v>
      </c>
      <c r="F527" s="170" t="s">
        <v>6481</v>
      </c>
      <c r="G527" s="170" t="s">
        <v>7355</v>
      </c>
      <c r="H527" s="170" t="s">
        <v>6482</v>
      </c>
      <c r="K527" s="170" t="s">
        <v>124</v>
      </c>
      <c r="L527" s="170" t="s">
        <v>31</v>
      </c>
      <c r="M527" s="170" t="s">
        <v>6483</v>
      </c>
      <c r="N527" s="170" t="s">
        <v>154</v>
      </c>
      <c r="P527" s="170" t="s">
        <v>6484</v>
      </c>
      <c r="Q527" s="170" t="s">
        <v>6485</v>
      </c>
      <c r="S527" s="170" t="s">
        <v>130</v>
      </c>
    </row>
    <row r="528" spans="1:22" x14ac:dyDescent="0.5">
      <c r="A528" s="170">
        <v>851</v>
      </c>
      <c r="B528" s="170" t="s">
        <v>71</v>
      </c>
      <c r="C528" s="170" t="s">
        <v>24</v>
      </c>
      <c r="D528" s="170" t="s">
        <v>8312</v>
      </c>
      <c r="E528" s="170" t="s">
        <v>5498</v>
      </c>
      <c r="F528" s="170" t="s">
        <v>5499</v>
      </c>
      <c r="G528" s="170" t="s">
        <v>7472</v>
      </c>
      <c r="H528" s="170" t="s">
        <v>5500</v>
      </c>
      <c r="J528" s="170" t="s">
        <v>772</v>
      </c>
      <c r="K528" s="170" t="s">
        <v>30</v>
      </c>
      <c r="M528" s="170" t="s">
        <v>5501</v>
      </c>
      <c r="N528" s="170" t="s">
        <v>84</v>
      </c>
      <c r="Q528" s="170" t="s">
        <v>5502</v>
      </c>
      <c r="S528" s="170" t="s">
        <v>4919</v>
      </c>
    </row>
    <row r="529" spans="1:19" x14ac:dyDescent="0.5">
      <c r="A529" s="170">
        <v>470</v>
      </c>
      <c r="B529" s="170" t="s">
        <v>71</v>
      </c>
      <c r="C529" s="170" t="s">
        <v>166</v>
      </c>
      <c r="D529" s="170" t="s">
        <v>8093</v>
      </c>
      <c r="E529" s="170" t="s">
        <v>3176</v>
      </c>
      <c r="F529" s="170" t="s">
        <v>3177</v>
      </c>
      <c r="K529" s="170" t="s">
        <v>30</v>
      </c>
      <c r="M529" s="170" t="s">
        <v>3178</v>
      </c>
      <c r="N529" s="170" t="s">
        <v>33</v>
      </c>
      <c r="P529" s="170" t="s">
        <v>3179</v>
      </c>
      <c r="S529" s="170" t="s">
        <v>2412</v>
      </c>
    </row>
    <row r="530" spans="1:19" x14ac:dyDescent="0.5">
      <c r="A530" s="170">
        <v>852</v>
      </c>
      <c r="B530" s="170" t="s">
        <v>71</v>
      </c>
      <c r="C530" s="170" t="s">
        <v>24</v>
      </c>
      <c r="D530" s="170" t="s">
        <v>8313</v>
      </c>
      <c r="E530" s="170" t="s">
        <v>5504</v>
      </c>
      <c r="F530" s="170" t="s">
        <v>5505</v>
      </c>
      <c r="G530" s="170" t="s">
        <v>7293</v>
      </c>
      <c r="H530" s="170" t="s">
        <v>5506</v>
      </c>
      <c r="I530" s="170" t="s">
        <v>5507</v>
      </c>
      <c r="J530" s="170" t="s">
        <v>5508</v>
      </c>
      <c r="K530" s="170" t="s">
        <v>124</v>
      </c>
      <c r="M530" s="170" t="s">
        <v>5509</v>
      </c>
      <c r="N530" s="170" t="s">
        <v>96</v>
      </c>
      <c r="O530" s="170" t="s">
        <v>5510</v>
      </c>
      <c r="P530" s="170" t="s">
        <v>5511</v>
      </c>
      <c r="Q530" s="170" t="s">
        <v>5512</v>
      </c>
      <c r="S530" s="170" t="s">
        <v>4919</v>
      </c>
    </row>
    <row r="531" spans="1:19" x14ac:dyDescent="0.5">
      <c r="A531" s="170">
        <v>84</v>
      </c>
      <c r="B531" s="170" t="s">
        <v>41</v>
      </c>
      <c r="C531" s="170" t="s">
        <v>166</v>
      </c>
      <c r="D531" s="170" t="s">
        <v>7847</v>
      </c>
      <c r="E531" s="170" t="s">
        <v>620</v>
      </c>
      <c r="F531" s="170" t="s">
        <v>621</v>
      </c>
      <c r="G531" s="170" t="s">
        <v>7216</v>
      </c>
      <c r="H531" s="170" t="s">
        <v>622</v>
      </c>
      <c r="J531" s="170" t="s">
        <v>623</v>
      </c>
      <c r="M531" s="170" t="s">
        <v>624</v>
      </c>
      <c r="N531" s="170" t="s">
        <v>625</v>
      </c>
      <c r="P531" s="170" t="s">
        <v>626</v>
      </c>
      <c r="Q531" s="170" t="s">
        <v>627</v>
      </c>
      <c r="S531" s="170" t="s">
        <v>130</v>
      </c>
    </row>
    <row r="532" spans="1:19" x14ac:dyDescent="0.5">
      <c r="A532" s="170">
        <v>853</v>
      </c>
      <c r="B532" s="170" t="s">
        <v>71</v>
      </c>
      <c r="C532" s="170" t="s">
        <v>24</v>
      </c>
      <c r="D532" s="170" t="s">
        <v>8314</v>
      </c>
      <c r="E532" s="170" t="s">
        <v>5514</v>
      </c>
      <c r="F532" s="170" t="s">
        <v>5515</v>
      </c>
      <c r="G532" s="170" t="s">
        <v>7211</v>
      </c>
      <c r="H532" s="170" t="s">
        <v>5516</v>
      </c>
      <c r="J532" s="170" t="s">
        <v>75</v>
      </c>
      <c r="K532" s="170" t="s">
        <v>30</v>
      </c>
      <c r="M532" s="170" t="s">
        <v>5517</v>
      </c>
      <c r="N532" s="170" t="s">
        <v>4557</v>
      </c>
      <c r="P532" s="170" t="s">
        <v>5518</v>
      </c>
      <c r="S532" s="170" t="s">
        <v>4919</v>
      </c>
    </row>
    <row r="533" spans="1:19" x14ac:dyDescent="0.5">
      <c r="A533" s="170">
        <v>471</v>
      </c>
      <c r="B533" s="170" t="s">
        <v>71</v>
      </c>
      <c r="C533" s="170" t="s">
        <v>24</v>
      </c>
      <c r="D533" s="170" t="s">
        <v>8094</v>
      </c>
      <c r="E533" s="170" t="s">
        <v>3181</v>
      </c>
      <c r="F533" s="170" t="s">
        <v>3182</v>
      </c>
      <c r="G533" s="170" t="s">
        <v>7269</v>
      </c>
      <c r="H533" s="170" t="s">
        <v>3183</v>
      </c>
      <c r="I533" s="170" t="s">
        <v>371</v>
      </c>
      <c r="K533" s="170" t="s">
        <v>30</v>
      </c>
      <c r="M533" s="170" t="s">
        <v>3184</v>
      </c>
      <c r="N533" s="170" t="s">
        <v>108</v>
      </c>
      <c r="P533" s="170" t="s">
        <v>3185</v>
      </c>
      <c r="Q533" s="170" t="s">
        <v>3186</v>
      </c>
      <c r="S533" s="170" t="s">
        <v>2412</v>
      </c>
    </row>
    <row r="534" spans="1:19" x14ac:dyDescent="0.5">
      <c r="A534" s="170">
        <v>854</v>
      </c>
      <c r="B534" s="170" t="s">
        <v>23</v>
      </c>
      <c r="C534" s="170" t="s">
        <v>24</v>
      </c>
      <c r="D534" s="170" t="s">
        <v>8315</v>
      </c>
      <c r="E534" s="170" t="s">
        <v>5520</v>
      </c>
      <c r="F534" s="170" t="s">
        <v>5521</v>
      </c>
      <c r="G534" s="170" t="s">
        <v>7585</v>
      </c>
      <c r="H534" s="170" t="s">
        <v>5522</v>
      </c>
      <c r="J534" s="170" t="s">
        <v>1146</v>
      </c>
      <c r="K534" s="170" t="s">
        <v>30</v>
      </c>
      <c r="L534" s="170" t="s">
        <v>31</v>
      </c>
      <c r="M534" s="170" t="s">
        <v>5523</v>
      </c>
      <c r="N534" s="170" t="s">
        <v>4963</v>
      </c>
      <c r="O534" s="170" t="s">
        <v>5524</v>
      </c>
      <c r="P534" s="170" t="s">
        <v>5525</v>
      </c>
      <c r="S534" s="170" t="s">
        <v>4919</v>
      </c>
    </row>
    <row r="535" spans="1:19" x14ac:dyDescent="0.5">
      <c r="A535" s="170">
        <v>855</v>
      </c>
      <c r="B535" s="170" t="s">
        <v>71</v>
      </c>
      <c r="C535" s="170" t="s">
        <v>24</v>
      </c>
      <c r="D535" s="170" t="s">
        <v>8316</v>
      </c>
      <c r="E535" s="170" t="s">
        <v>5527</v>
      </c>
      <c r="F535" s="170" t="s">
        <v>5528</v>
      </c>
      <c r="G535" s="170" t="s">
        <v>6554</v>
      </c>
      <c r="H535" s="170" t="s">
        <v>5529</v>
      </c>
      <c r="J535" s="170" t="s">
        <v>75</v>
      </c>
      <c r="K535" s="170" t="s">
        <v>30</v>
      </c>
      <c r="M535" s="170" t="s">
        <v>5530</v>
      </c>
      <c r="N535" s="170" t="s">
        <v>530</v>
      </c>
      <c r="P535" s="170" t="s">
        <v>5531</v>
      </c>
      <c r="S535" s="170" t="s">
        <v>4919</v>
      </c>
    </row>
    <row r="536" spans="1:19" x14ac:dyDescent="0.5">
      <c r="A536" s="170">
        <v>658</v>
      </c>
      <c r="B536" s="170" t="s">
        <v>71</v>
      </c>
      <c r="C536" s="170" t="s">
        <v>24</v>
      </c>
      <c r="D536" s="170" t="s">
        <v>8194</v>
      </c>
      <c r="E536" s="170" t="s">
        <v>4306</v>
      </c>
      <c r="G536" s="170" t="s">
        <v>6820</v>
      </c>
      <c r="H536" s="170" t="s">
        <v>4307</v>
      </c>
      <c r="J536" s="170" t="s">
        <v>772</v>
      </c>
      <c r="K536" s="170" t="s">
        <v>30</v>
      </c>
      <c r="M536" s="170" t="s">
        <v>1279</v>
      </c>
      <c r="N536" s="170" t="s">
        <v>1279</v>
      </c>
      <c r="P536" s="170" t="s">
        <v>4308</v>
      </c>
      <c r="Q536" s="170" t="s">
        <v>4309</v>
      </c>
      <c r="S536" s="170" t="s">
        <v>3701</v>
      </c>
    </row>
    <row r="537" spans="1:19" x14ac:dyDescent="0.5">
      <c r="A537" s="170">
        <v>1025</v>
      </c>
      <c r="B537" s="170" t="s">
        <v>71</v>
      </c>
      <c r="C537" s="170" t="s">
        <v>24</v>
      </c>
      <c r="D537" s="170" t="s">
        <v>8391</v>
      </c>
      <c r="E537" s="170" t="s">
        <v>6487</v>
      </c>
      <c r="F537" s="170" t="s">
        <v>6488</v>
      </c>
      <c r="G537" s="170" t="s">
        <v>7102</v>
      </c>
      <c r="H537" s="170" t="s">
        <v>6489</v>
      </c>
      <c r="J537" s="170" t="s">
        <v>75</v>
      </c>
      <c r="K537" s="170" t="s">
        <v>30</v>
      </c>
      <c r="M537" s="170" t="s">
        <v>6490</v>
      </c>
      <c r="N537" s="170" t="s">
        <v>108</v>
      </c>
      <c r="Q537" s="170" t="s">
        <v>6491</v>
      </c>
      <c r="S537" s="170" t="s">
        <v>1300</v>
      </c>
    </row>
    <row r="538" spans="1:19" x14ac:dyDescent="0.5">
      <c r="A538" s="170">
        <v>250</v>
      </c>
      <c r="B538" s="170" t="s">
        <v>41</v>
      </c>
      <c r="C538" s="170" t="s">
        <v>24</v>
      </c>
      <c r="D538" s="170" t="s">
        <v>7954</v>
      </c>
      <c r="E538" s="170" t="s">
        <v>1730</v>
      </c>
      <c r="F538" s="170" t="s">
        <v>1731</v>
      </c>
      <c r="G538" s="170" t="s">
        <v>7137</v>
      </c>
      <c r="H538" s="170" t="s">
        <v>1732</v>
      </c>
      <c r="J538" s="170" t="s">
        <v>1733</v>
      </c>
      <c r="K538" s="170" t="s">
        <v>30</v>
      </c>
      <c r="L538" s="170" t="s">
        <v>31</v>
      </c>
      <c r="M538" s="170" t="s">
        <v>1734</v>
      </c>
      <c r="N538" s="170" t="s">
        <v>296</v>
      </c>
      <c r="P538" s="170" t="s">
        <v>1735</v>
      </c>
      <c r="Q538" s="170" t="s">
        <v>1736</v>
      </c>
      <c r="S538" s="170" t="s">
        <v>1300</v>
      </c>
    </row>
    <row r="539" spans="1:19" x14ac:dyDescent="0.5">
      <c r="A539" s="170">
        <v>660</v>
      </c>
      <c r="B539" s="170" t="s">
        <v>71</v>
      </c>
      <c r="C539" s="170" t="s">
        <v>24</v>
      </c>
      <c r="D539" s="170" t="s">
        <v>8195</v>
      </c>
      <c r="E539" s="170" t="s">
        <v>4311</v>
      </c>
      <c r="F539" s="170" t="s">
        <v>4312</v>
      </c>
      <c r="G539" s="170" t="s">
        <v>6856</v>
      </c>
      <c r="H539" s="170" t="s">
        <v>4317</v>
      </c>
      <c r="I539" s="170" t="s">
        <v>4318</v>
      </c>
      <c r="J539" s="170" t="s">
        <v>75</v>
      </c>
      <c r="K539" s="170" t="s">
        <v>30</v>
      </c>
      <c r="M539" s="170" t="s">
        <v>4314</v>
      </c>
      <c r="N539" s="170" t="s">
        <v>749</v>
      </c>
      <c r="P539" s="170" t="s">
        <v>4319</v>
      </c>
      <c r="S539" s="170" t="s">
        <v>3701</v>
      </c>
    </row>
    <row r="540" spans="1:19" x14ac:dyDescent="0.5">
      <c r="A540" s="170">
        <v>659</v>
      </c>
      <c r="B540" s="170" t="s">
        <v>71</v>
      </c>
      <c r="C540" s="170" t="s">
        <v>24</v>
      </c>
      <c r="D540" s="170" t="s">
        <v>8195</v>
      </c>
      <c r="E540" s="170" t="s">
        <v>4311</v>
      </c>
      <c r="F540" s="170" t="s">
        <v>4312</v>
      </c>
      <c r="G540" s="170" t="s">
        <v>6922</v>
      </c>
      <c r="H540" s="170" t="s">
        <v>4313</v>
      </c>
      <c r="J540" s="170" t="s">
        <v>75</v>
      </c>
      <c r="K540" s="170" t="s">
        <v>30</v>
      </c>
      <c r="M540" s="170" t="s">
        <v>4314</v>
      </c>
      <c r="N540" s="170" t="s">
        <v>749</v>
      </c>
      <c r="Q540" s="170" t="s">
        <v>4315</v>
      </c>
      <c r="S540" s="170" t="s">
        <v>3701</v>
      </c>
    </row>
    <row r="541" spans="1:19" x14ac:dyDescent="0.5">
      <c r="A541" s="170">
        <v>661</v>
      </c>
      <c r="B541" s="170" t="s">
        <v>71</v>
      </c>
      <c r="C541" s="170" t="s">
        <v>24</v>
      </c>
      <c r="D541" s="170" t="s">
        <v>8195</v>
      </c>
      <c r="E541" s="170" t="s">
        <v>4321</v>
      </c>
      <c r="F541" s="170" t="s">
        <v>4312</v>
      </c>
      <c r="G541" s="170" t="s">
        <v>6859</v>
      </c>
      <c r="H541" s="170" t="s">
        <v>4322</v>
      </c>
      <c r="I541" s="170" t="s">
        <v>1764</v>
      </c>
      <c r="J541" s="170" t="s">
        <v>1255</v>
      </c>
      <c r="K541" s="170" t="s">
        <v>30</v>
      </c>
      <c r="M541" s="170" t="s">
        <v>4314</v>
      </c>
      <c r="N541" s="170" t="s">
        <v>749</v>
      </c>
      <c r="P541" s="170" t="s">
        <v>2636</v>
      </c>
      <c r="Q541" s="170" t="s">
        <v>4323</v>
      </c>
      <c r="S541" s="170" t="s">
        <v>3701</v>
      </c>
    </row>
    <row r="542" spans="1:19" x14ac:dyDescent="0.5">
      <c r="A542" s="170">
        <v>662</v>
      </c>
      <c r="B542" s="170" t="s">
        <v>71</v>
      </c>
      <c r="C542" s="170" t="s">
        <v>166</v>
      </c>
      <c r="D542" s="170" t="s">
        <v>8196</v>
      </c>
      <c r="E542" s="170" t="s">
        <v>4325</v>
      </c>
      <c r="F542" s="170" t="s">
        <v>4326</v>
      </c>
      <c r="G542" s="170" t="s">
        <v>6844</v>
      </c>
      <c r="H542" s="170" t="s">
        <v>4327</v>
      </c>
      <c r="I542" s="170" t="s">
        <v>4328</v>
      </c>
      <c r="J542" s="170" t="s">
        <v>4329</v>
      </c>
      <c r="K542" s="170" t="s">
        <v>30</v>
      </c>
      <c r="M542" s="170" t="s">
        <v>4330</v>
      </c>
      <c r="N542" s="170" t="s">
        <v>4331</v>
      </c>
      <c r="O542" s="170" t="s">
        <v>4332</v>
      </c>
      <c r="P542" s="170" t="s">
        <v>4333</v>
      </c>
      <c r="S542" s="170" t="s">
        <v>3701</v>
      </c>
    </row>
    <row r="543" spans="1:19" x14ac:dyDescent="0.5">
      <c r="A543" s="170">
        <v>251</v>
      </c>
      <c r="B543" s="170" t="s">
        <v>71</v>
      </c>
      <c r="C543" s="170" t="s">
        <v>24</v>
      </c>
      <c r="D543" s="170" t="s">
        <v>7955</v>
      </c>
      <c r="E543" s="170" t="s">
        <v>1738</v>
      </c>
      <c r="F543" s="170" t="s">
        <v>1739</v>
      </c>
      <c r="G543" s="170" t="s">
        <v>7640</v>
      </c>
      <c r="H543" s="170" t="s">
        <v>1740</v>
      </c>
      <c r="J543" s="170" t="s">
        <v>75</v>
      </c>
      <c r="K543" s="170" t="s">
        <v>30</v>
      </c>
      <c r="M543" s="170" t="s">
        <v>1741</v>
      </c>
      <c r="N543" s="170" t="s">
        <v>108</v>
      </c>
      <c r="P543" s="170" t="s">
        <v>1742</v>
      </c>
      <c r="S543" s="170" t="s">
        <v>1300</v>
      </c>
    </row>
    <row r="544" spans="1:19" x14ac:dyDescent="0.5">
      <c r="A544" s="170">
        <v>856</v>
      </c>
      <c r="B544" s="170" t="s">
        <v>71</v>
      </c>
      <c r="C544" s="170" t="s">
        <v>256</v>
      </c>
      <c r="D544" s="170" t="s">
        <v>8317</v>
      </c>
      <c r="E544" s="170" t="s">
        <v>5533</v>
      </c>
      <c r="F544" s="170" t="s">
        <v>5534</v>
      </c>
      <c r="G544" s="170" t="s">
        <v>7002</v>
      </c>
      <c r="H544" s="170" t="s">
        <v>5535</v>
      </c>
      <c r="I544" s="170" t="s">
        <v>5536</v>
      </c>
      <c r="J544" s="170" t="s">
        <v>75</v>
      </c>
      <c r="K544" s="170" t="s">
        <v>30</v>
      </c>
      <c r="M544" s="170" t="s">
        <v>5537</v>
      </c>
      <c r="N544" s="170" t="s">
        <v>1279</v>
      </c>
      <c r="P544" s="170" t="s">
        <v>5538</v>
      </c>
      <c r="S544" s="170" t="s">
        <v>4919</v>
      </c>
    </row>
    <row r="545" spans="1:19" x14ac:dyDescent="0.5">
      <c r="A545" s="170">
        <v>857</v>
      </c>
      <c r="B545" s="170" t="s">
        <v>71</v>
      </c>
      <c r="C545" s="170" t="s">
        <v>256</v>
      </c>
      <c r="D545" s="170" t="s">
        <v>8317</v>
      </c>
      <c r="E545" s="170" t="s">
        <v>5533</v>
      </c>
      <c r="F545" s="170" t="s">
        <v>5534</v>
      </c>
      <c r="G545" s="170" t="s">
        <v>7059</v>
      </c>
      <c r="H545" s="170" t="s">
        <v>5540</v>
      </c>
      <c r="I545" s="170" t="s">
        <v>1150</v>
      </c>
      <c r="J545" s="170" t="s">
        <v>75</v>
      </c>
      <c r="K545" s="170" t="s">
        <v>124</v>
      </c>
      <c r="L545" s="170" t="s">
        <v>31</v>
      </c>
      <c r="M545" s="170" t="s">
        <v>5541</v>
      </c>
      <c r="N545" s="170" t="s">
        <v>1279</v>
      </c>
      <c r="O545" s="170" t="s">
        <v>5542</v>
      </c>
      <c r="P545" s="170" t="s">
        <v>5538</v>
      </c>
      <c r="Q545" s="170" t="s">
        <v>5543</v>
      </c>
      <c r="S545" s="170" t="s">
        <v>4919</v>
      </c>
    </row>
    <row r="546" spans="1:19" x14ac:dyDescent="0.5">
      <c r="A546" s="170">
        <v>859</v>
      </c>
      <c r="B546" s="170" t="s">
        <v>71</v>
      </c>
      <c r="C546" s="170" t="s">
        <v>256</v>
      </c>
      <c r="D546" s="170" t="s">
        <v>8317</v>
      </c>
      <c r="E546" s="170" t="s">
        <v>5533</v>
      </c>
      <c r="F546" s="170" t="s">
        <v>5534</v>
      </c>
      <c r="G546" s="170" t="s">
        <v>7393</v>
      </c>
      <c r="H546" s="170" t="s">
        <v>5550</v>
      </c>
      <c r="I546" s="170" t="s">
        <v>1127</v>
      </c>
      <c r="J546" s="170" t="s">
        <v>143</v>
      </c>
      <c r="K546" s="170" t="s">
        <v>30</v>
      </c>
      <c r="M546" s="170" t="s">
        <v>5551</v>
      </c>
      <c r="N546" s="170" t="s">
        <v>1279</v>
      </c>
      <c r="O546" s="170" t="s">
        <v>5552</v>
      </c>
      <c r="P546" s="170" t="s">
        <v>5538</v>
      </c>
      <c r="S546" s="170" t="s">
        <v>4919</v>
      </c>
    </row>
    <row r="547" spans="1:19" x14ac:dyDescent="0.5">
      <c r="A547" s="170">
        <v>858</v>
      </c>
      <c r="B547" s="170" t="s">
        <v>71</v>
      </c>
      <c r="C547" s="170" t="s">
        <v>256</v>
      </c>
      <c r="D547" s="170" t="s">
        <v>8317</v>
      </c>
      <c r="E547" s="170" t="s">
        <v>5533</v>
      </c>
      <c r="F547" s="170" t="s">
        <v>5534</v>
      </c>
      <c r="G547" s="170" t="s">
        <v>7725</v>
      </c>
      <c r="H547" s="170" t="s">
        <v>5545</v>
      </c>
      <c r="I547" s="170" t="s">
        <v>5546</v>
      </c>
      <c r="J547" s="170" t="s">
        <v>75</v>
      </c>
      <c r="K547" s="170" t="s">
        <v>124</v>
      </c>
      <c r="L547" s="170" t="s">
        <v>31</v>
      </c>
      <c r="M547" s="170" t="s">
        <v>5541</v>
      </c>
      <c r="N547" s="170" t="s">
        <v>1279</v>
      </c>
      <c r="O547" s="170" t="s">
        <v>5547</v>
      </c>
      <c r="P547" s="170" t="s">
        <v>5538</v>
      </c>
      <c r="Q547" s="170" t="s">
        <v>5548</v>
      </c>
      <c r="S547" s="170" t="s">
        <v>4919</v>
      </c>
    </row>
    <row r="548" spans="1:19" x14ac:dyDescent="0.5">
      <c r="A548" s="170">
        <v>252</v>
      </c>
      <c r="B548" s="170" t="s">
        <v>71</v>
      </c>
      <c r="C548" s="170" t="s">
        <v>166</v>
      </c>
      <c r="D548" s="170" t="s">
        <v>7956</v>
      </c>
      <c r="E548" s="170" t="s">
        <v>1744</v>
      </c>
      <c r="F548" s="170" t="s">
        <v>1745</v>
      </c>
      <c r="G548" s="170" t="s">
        <v>7167</v>
      </c>
      <c r="H548" s="170" t="s">
        <v>1746</v>
      </c>
      <c r="I548" s="170" t="s">
        <v>1747</v>
      </c>
      <c r="J548" s="170" t="s">
        <v>1748</v>
      </c>
      <c r="K548" s="170" t="s">
        <v>124</v>
      </c>
      <c r="L548" s="170" t="s">
        <v>31</v>
      </c>
      <c r="M548" s="170" t="s">
        <v>1749</v>
      </c>
      <c r="N548" s="170" t="s">
        <v>1329</v>
      </c>
      <c r="O548" s="170" t="s">
        <v>1750</v>
      </c>
      <c r="P548" s="170" t="s">
        <v>1751</v>
      </c>
      <c r="Q548" s="170" t="s">
        <v>1752</v>
      </c>
      <c r="S548" s="170" t="s">
        <v>1300</v>
      </c>
    </row>
    <row r="549" spans="1:19" x14ac:dyDescent="0.5">
      <c r="A549" s="170">
        <v>472</v>
      </c>
      <c r="B549" s="170" t="s">
        <v>71</v>
      </c>
      <c r="C549" s="170" t="s">
        <v>24</v>
      </c>
      <c r="D549" s="170" t="s">
        <v>8095</v>
      </c>
      <c r="E549" s="170" t="s">
        <v>3188</v>
      </c>
      <c r="F549" s="170" t="s">
        <v>3189</v>
      </c>
      <c r="G549" s="170" t="s">
        <v>6862</v>
      </c>
      <c r="H549" s="170" t="s">
        <v>3190</v>
      </c>
      <c r="J549" s="170" t="s">
        <v>75</v>
      </c>
      <c r="K549" s="170" t="s">
        <v>30</v>
      </c>
      <c r="M549" s="170" t="s">
        <v>3191</v>
      </c>
      <c r="N549" s="170" t="s">
        <v>188</v>
      </c>
      <c r="P549" s="170" t="s">
        <v>3192</v>
      </c>
      <c r="S549" s="170" t="s">
        <v>2412</v>
      </c>
    </row>
    <row r="550" spans="1:19" x14ac:dyDescent="0.5">
      <c r="A550" s="170">
        <v>253</v>
      </c>
      <c r="B550" s="170" t="s">
        <v>50</v>
      </c>
      <c r="C550" s="170" t="s">
        <v>24</v>
      </c>
      <c r="D550" s="170" t="s">
        <v>7957</v>
      </c>
      <c r="E550" s="170" t="s">
        <v>1754</v>
      </c>
      <c r="F550" s="170" t="s">
        <v>1755</v>
      </c>
      <c r="G550" s="170" t="s">
        <v>7254</v>
      </c>
      <c r="H550" s="170" t="s">
        <v>1756</v>
      </c>
      <c r="J550" s="170" t="s">
        <v>152</v>
      </c>
      <c r="K550" s="170" t="s">
        <v>30</v>
      </c>
      <c r="L550" s="170" t="s">
        <v>31</v>
      </c>
      <c r="M550" s="170" t="s">
        <v>1757</v>
      </c>
      <c r="N550" s="170" t="s">
        <v>481</v>
      </c>
      <c r="P550" s="170" t="s">
        <v>1758</v>
      </c>
      <c r="Q550" s="170" t="s">
        <v>1759</v>
      </c>
      <c r="S550" s="170" t="s">
        <v>1300</v>
      </c>
    </row>
    <row r="551" spans="1:19" x14ac:dyDescent="0.5">
      <c r="A551" s="170">
        <v>254</v>
      </c>
      <c r="B551" s="170" t="s">
        <v>71</v>
      </c>
      <c r="C551" s="170" t="s">
        <v>24</v>
      </c>
      <c r="D551" s="170" t="s">
        <v>7958</v>
      </c>
      <c r="E551" s="170" t="s">
        <v>1761</v>
      </c>
      <c r="F551" s="170" t="s">
        <v>1762</v>
      </c>
      <c r="G551" s="170" t="s">
        <v>6849</v>
      </c>
      <c r="H551" s="170" t="s">
        <v>1763</v>
      </c>
      <c r="I551" s="170" t="s">
        <v>1764</v>
      </c>
      <c r="J551" s="170" t="s">
        <v>75</v>
      </c>
      <c r="K551" s="170" t="s">
        <v>30</v>
      </c>
      <c r="M551" s="170" t="s">
        <v>1765</v>
      </c>
      <c r="N551" s="170" t="s">
        <v>481</v>
      </c>
      <c r="Q551" s="170" t="s">
        <v>1766</v>
      </c>
      <c r="S551" s="170" t="s">
        <v>1300</v>
      </c>
    </row>
    <row r="552" spans="1:19" x14ac:dyDescent="0.5">
      <c r="A552" s="170">
        <v>85</v>
      </c>
      <c r="B552" s="170" t="s">
        <v>629</v>
      </c>
      <c r="C552" s="170" t="s">
        <v>166</v>
      </c>
      <c r="D552" s="170" t="s">
        <v>7848</v>
      </c>
      <c r="E552" s="170" t="s">
        <v>630</v>
      </c>
      <c r="F552" s="170" t="s">
        <v>631</v>
      </c>
      <c r="G552" s="170" t="s">
        <v>7626</v>
      </c>
      <c r="H552" s="170" t="s">
        <v>632</v>
      </c>
      <c r="J552" s="170" t="s">
        <v>75</v>
      </c>
      <c r="K552" s="170" t="s">
        <v>30</v>
      </c>
      <c r="M552" s="170" t="s">
        <v>633</v>
      </c>
      <c r="N552" s="170" t="s">
        <v>607</v>
      </c>
      <c r="P552" s="170" t="s">
        <v>634</v>
      </c>
      <c r="Q552" s="170" t="s">
        <v>635</v>
      </c>
      <c r="S552" s="170" t="s">
        <v>130</v>
      </c>
    </row>
    <row r="553" spans="1:19" x14ac:dyDescent="0.5">
      <c r="A553" s="170">
        <v>1026</v>
      </c>
      <c r="B553" s="170" t="s">
        <v>71</v>
      </c>
      <c r="C553" s="170" t="s">
        <v>24</v>
      </c>
      <c r="D553" s="170" t="s">
        <v>8392</v>
      </c>
      <c r="E553" s="170" t="s">
        <v>6493</v>
      </c>
      <c r="F553" s="170" t="s">
        <v>6494</v>
      </c>
      <c r="G553" s="170" t="s">
        <v>7532</v>
      </c>
      <c r="H553" s="170" t="s">
        <v>6495</v>
      </c>
      <c r="J553" s="170" t="s">
        <v>303</v>
      </c>
      <c r="K553" s="170" t="s">
        <v>30</v>
      </c>
      <c r="M553" s="170" t="s">
        <v>6496</v>
      </c>
      <c r="N553" s="170" t="s">
        <v>108</v>
      </c>
      <c r="P553" s="170" t="s">
        <v>6497</v>
      </c>
      <c r="Q553" s="170" t="s">
        <v>6498</v>
      </c>
      <c r="S553" s="170" t="s">
        <v>1300</v>
      </c>
    </row>
    <row r="554" spans="1:19" x14ac:dyDescent="0.5">
      <c r="A554" s="170">
        <v>1027</v>
      </c>
      <c r="B554" s="170" t="s">
        <v>71</v>
      </c>
      <c r="C554" s="170" t="s">
        <v>24</v>
      </c>
      <c r="D554" s="170" t="s">
        <v>8393</v>
      </c>
      <c r="E554" s="170" t="s">
        <v>6500</v>
      </c>
      <c r="F554" s="170" t="s">
        <v>6501</v>
      </c>
      <c r="G554" s="170" t="s">
        <v>6932</v>
      </c>
      <c r="H554" s="170" t="s">
        <v>6502</v>
      </c>
      <c r="I554" s="170" t="s">
        <v>6503</v>
      </c>
      <c r="J554" s="170" t="s">
        <v>75</v>
      </c>
      <c r="K554" s="170" t="s">
        <v>124</v>
      </c>
      <c r="M554" s="170" t="s">
        <v>6504</v>
      </c>
      <c r="N554" s="170" t="s">
        <v>126</v>
      </c>
      <c r="Q554" s="170" t="s">
        <v>6505</v>
      </c>
      <c r="S554" s="170" t="s">
        <v>4919</v>
      </c>
    </row>
    <row r="555" spans="1:19" x14ac:dyDescent="0.5">
      <c r="A555" s="170">
        <v>1033</v>
      </c>
      <c r="B555" s="170" t="s">
        <v>71</v>
      </c>
      <c r="C555" s="170" t="s">
        <v>24</v>
      </c>
      <c r="D555" s="170" t="s">
        <v>8393</v>
      </c>
      <c r="E555" s="170" t="s">
        <v>6500</v>
      </c>
      <c r="F555" s="170" t="s">
        <v>6501</v>
      </c>
      <c r="G555" s="170" t="s">
        <v>6955</v>
      </c>
      <c r="H555" s="170" t="s">
        <v>6524</v>
      </c>
      <c r="I555" s="170" t="s">
        <v>6525</v>
      </c>
      <c r="K555" s="170" t="s">
        <v>124</v>
      </c>
      <c r="M555" s="170" t="s">
        <v>6504</v>
      </c>
      <c r="N555" s="170" t="s">
        <v>126</v>
      </c>
      <c r="Q555" s="170" t="s">
        <v>6526</v>
      </c>
      <c r="S555" s="170" t="s">
        <v>4919</v>
      </c>
    </row>
    <row r="556" spans="1:19" x14ac:dyDescent="0.5">
      <c r="A556" s="170">
        <v>1031</v>
      </c>
      <c r="B556" s="170" t="s">
        <v>71</v>
      </c>
      <c r="C556" s="170" t="s">
        <v>24</v>
      </c>
      <c r="D556" s="170" t="s">
        <v>8393</v>
      </c>
      <c r="E556" s="170" t="s">
        <v>6500</v>
      </c>
      <c r="F556" s="170" t="s">
        <v>6501</v>
      </c>
      <c r="G556" s="170" t="s">
        <v>7038</v>
      </c>
      <c r="H556" s="170" t="s">
        <v>6517</v>
      </c>
      <c r="I556" s="170" t="s">
        <v>6518</v>
      </c>
      <c r="K556" s="170" t="s">
        <v>124</v>
      </c>
      <c r="M556" s="170" t="s">
        <v>6504</v>
      </c>
      <c r="N556" s="170" t="s">
        <v>126</v>
      </c>
      <c r="Q556" s="170" t="s">
        <v>6519</v>
      </c>
      <c r="S556" s="170" t="s">
        <v>4919</v>
      </c>
    </row>
    <row r="557" spans="1:19" x14ac:dyDescent="0.5">
      <c r="A557" s="170">
        <v>1032</v>
      </c>
      <c r="B557" s="170" t="s">
        <v>71</v>
      </c>
      <c r="C557" s="170" t="s">
        <v>24</v>
      </c>
      <c r="D557" s="170" t="s">
        <v>8393</v>
      </c>
      <c r="E557" s="170" t="s">
        <v>6500</v>
      </c>
      <c r="F557" s="170" t="s">
        <v>6501</v>
      </c>
      <c r="G557" s="170" t="s">
        <v>7130</v>
      </c>
      <c r="H557" s="170" t="s">
        <v>6521</v>
      </c>
      <c r="K557" s="170" t="s">
        <v>124</v>
      </c>
      <c r="M557" s="170" t="s">
        <v>6504</v>
      </c>
      <c r="N557" s="170" t="s">
        <v>126</v>
      </c>
      <c r="Q557" s="170" t="s">
        <v>6522</v>
      </c>
      <c r="S557" s="170" t="s">
        <v>4919</v>
      </c>
    </row>
    <row r="558" spans="1:19" x14ac:dyDescent="0.5">
      <c r="A558" s="170">
        <v>1030</v>
      </c>
      <c r="B558" s="170" t="s">
        <v>71</v>
      </c>
      <c r="C558" s="170" t="s">
        <v>24</v>
      </c>
      <c r="D558" s="170" t="s">
        <v>8393</v>
      </c>
      <c r="E558" s="170" t="s">
        <v>6500</v>
      </c>
      <c r="F558" s="170" t="s">
        <v>6501</v>
      </c>
      <c r="G558" s="170" t="s">
        <v>7190</v>
      </c>
      <c r="H558" s="170" t="s">
        <v>6514</v>
      </c>
      <c r="I558" s="170" t="s">
        <v>856</v>
      </c>
      <c r="K558" s="170" t="s">
        <v>124</v>
      </c>
      <c r="M558" s="170" t="s">
        <v>6504</v>
      </c>
      <c r="N558" s="170" t="s">
        <v>126</v>
      </c>
      <c r="Q558" s="170" t="s">
        <v>6515</v>
      </c>
      <c r="S558" s="170" t="s">
        <v>4919</v>
      </c>
    </row>
    <row r="559" spans="1:19" x14ac:dyDescent="0.5">
      <c r="A559" s="170">
        <v>1029</v>
      </c>
      <c r="B559" s="170" t="s">
        <v>71</v>
      </c>
      <c r="C559" s="170" t="s">
        <v>24</v>
      </c>
      <c r="D559" s="170" t="s">
        <v>8393</v>
      </c>
      <c r="E559" s="170" t="s">
        <v>6500</v>
      </c>
      <c r="F559" s="170" t="s">
        <v>6501</v>
      </c>
      <c r="G559" s="170" t="s">
        <v>7427</v>
      </c>
      <c r="H559" s="170" t="s">
        <v>6511</v>
      </c>
      <c r="I559" s="170" t="s">
        <v>2167</v>
      </c>
      <c r="K559" s="170" t="s">
        <v>124</v>
      </c>
      <c r="M559" s="170" t="s">
        <v>6504</v>
      </c>
      <c r="N559" s="170" t="s">
        <v>126</v>
      </c>
      <c r="Q559" s="170" t="s">
        <v>6512</v>
      </c>
      <c r="S559" s="170" t="s">
        <v>4919</v>
      </c>
    </row>
    <row r="560" spans="1:19" x14ac:dyDescent="0.5">
      <c r="A560" s="170">
        <v>1034</v>
      </c>
      <c r="B560" s="170" t="s">
        <v>71</v>
      </c>
      <c r="C560" s="170" t="s">
        <v>24</v>
      </c>
      <c r="D560" s="170" t="s">
        <v>8393</v>
      </c>
      <c r="E560" s="170" t="s">
        <v>6500</v>
      </c>
      <c r="F560" s="170" t="s">
        <v>6501</v>
      </c>
      <c r="G560" s="170" t="s">
        <v>7756</v>
      </c>
      <c r="H560" s="170" t="s">
        <v>6528</v>
      </c>
      <c r="K560" s="170" t="s">
        <v>124</v>
      </c>
      <c r="M560" s="170" t="s">
        <v>6504</v>
      </c>
      <c r="N560" s="170" t="s">
        <v>126</v>
      </c>
      <c r="Q560" s="170" t="s">
        <v>6529</v>
      </c>
      <c r="S560" s="170" t="s">
        <v>4919</v>
      </c>
    </row>
    <row r="561" spans="1:22" x14ac:dyDescent="0.5">
      <c r="A561" s="170">
        <v>1028</v>
      </c>
      <c r="B561" s="170" t="s">
        <v>71</v>
      </c>
      <c r="C561" s="170" t="s">
        <v>24</v>
      </c>
      <c r="D561" s="170" t="s">
        <v>8393</v>
      </c>
      <c r="E561" s="170" t="s">
        <v>6500</v>
      </c>
      <c r="F561" s="170" t="s">
        <v>6501</v>
      </c>
      <c r="G561" s="170" t="s">
        <v>6523</v>
      </c>
      <c r="H561" s="170" t="s">
        <v>6507</v>
      </c>
      <c r="J561" s="170" t="s">
        <v>75</v>
      </c>
      <c r="K561" s="170" t="s">
        <v>30</v>
      </c>
      <c r="M561" s="170" t="s">
        <v>6504</v>
      </c>
      <c r="N561" s="170" t="s">
        <v>126</v>
      </c>
      <c r="O561" s="170" t="s">
        <v>6508</v>
      </c>
      <c r="Q561" s="170" t="s">
        <v>6509</v>
      </c>
      <c r="S561" s="170" t="s">
        <v>4919</v>
      </c>
    </row>
    <row r="562" spans="1:22" x14ac:dyDescent="0.5">
      <c r="A562" s="170">
        <v>862</v>
      </c>
      <c r="B562" s="170" t="s">
        <v>594</v>
      </c>
      <c r="C562" s="170" t="s">
        <v>24</v>
      </c>
      <c r="D562" s="170" t="s">
        <v>8318</v>
      </c>
      <c r="E562" s="170" t="s">
        <v>5554</v>
      </c>
      <c r="F562" s="170" t="s">
        <v>5555</v>
      </c>
      <c r="G562" s="170" t="s">
        <v>6966</v>
      </c>
      <c r="H562" s="170" t="s">
        <v>5567</v>
      </c>
      <c r="J562" s="170" t="s">
        <v>75</v>
      </c>
      <c r="K562" s="170" t="s">
        <v>124</v>
      </c>
      <c r="M562" s="170" t="s">
        <v>5558</v>
      </c>
      <c r="N562" s="170" t="s">
        <v>108</v>
      </c>
      <c r="P562" s="170" t="s">
        <v>5559</v>
      </c>
      <c r="Q562" s="170" t="s">
        <v>5565</v>
      </c>
      <c r="S562" s="170" t="s">
        <v>4919</v>
      </c>
    </row>
    <row r="563" spans="1:22" x14ac:dyDescent="0.5">
      <c r="A563" s="170">
        <v>860</v>
      </c>
      <c r="B563" s="170" t="s">
        <v>594</v>
      </c>
      <c r="C563" s="170" t="s">
        <v>24</v>
      </c>
      <c r="D563" s="170" t="s">
        <v>8318</v>
      </c>
      <c r="E563" s="170" t="s">
        <v>5554</v>
      </c>
      <c r="F563" s="170" t="s">
        <v>5555</v>
      </c>
      <c r="G563" s="170" t="s">
        <v>7294</v>
      </c>
      <c r="H563" s="170" t="s">
        <v>5556</v>
      </c>
      <c r="I563" s="170" t="s">
        <v>5557</v>
      </c>
      <c r="J563" s="170" t="s">
        <v>75</v>
      </c>
      <c r="K563" s="170" t="s">
        <v>30</v>
      </c>
      <c r="M563" s="170" t="s">
        <v>5558</v>
      </c>
      <c r="N563" s="170" t="s">
        <v>108</v>
      </c>
      <c r="P563" s="170" t="s">
        <v>5559</v>
      </c>
      <c r="Q563" s="170" t="s">
        <v>5560</v>
      </c>
      <c r="S563" s="170" t="s">
        <v>4919</v>
      </c>
    </row>
    <row r="564" spans="1:22" x14ac:dyDescent="0.5">
      <c r="A564" s="170">
        <v>861</v>
      </c>
      <c r="B564" s="170" t="s">
        <v>594</v>
      </c>
      <c r="C564" s="170" t="s">
        <v>24</v>
      </c>
      <c r="D564" s="170" t="s">
        <v>8318</v>
      </c>
      <c r="E564" s="170" t="s">
        <v>5554</v>
      </c>
      <c r="F564" s="170" t="s">
        <v>5555</v>
      </c>
      <c r="G564" s="170" t="s">
        <v>6516</v>
      </c>
      <c r="H564" s="170" t="s">
        <v>5562</v>
      </c>
      <c r="I564" s="170" t="s">
        <v>5563</v>
      </c>
      <c r="J564" s="170" t="s">
        <v>75</v>
      </c>
      <c r="K564" s="170" t="s">
        <v>124</v>
      </c>
      <c r="M564" s="170" t="s">
        <v>5558</v>
      </c>
      <c r="N564" s="170" t="s">
        <v>108</v>
      </c>
      <c r="O564" s="170" t="s">
        <v>5564</v>
      </c>
      <c r="P564" s="170" t="s">
        <v>5559</v>
      </c>
      <c r="Q564" s="170" t="s">
        <v>5565</v>
      </c>
      <c r="S564" s="170" t="s">
        <v>4919</v>
      </c>
    </row>
    <row r="565" spans="1:22" x14ac:dyDescent="0.5">
      <c r="A565" s="170">
        <v>663</v>
      </c>
      <c r="B565" s="170" t="s">
        <v>50</v>
      </c>
      <c r="C565" s="170" t="s">
        <v>24</v>
      </c>
      <c r="D565" s="170" t="s">
        <v>8197</v>
      </c>
      <c r="E565" s="170" t="s">
        <v>4335</v>
      </c>
      <c r="F565" s="170" t="s">
        <v>4336</v>
      </c>
      <c r="G565" s="170" t="s">
        <v>6951</v>
      </c>
      <c r="H565" s="170" t="s">
        <v>4337</v>
      </c>
      <c r="I565" s="170" t="s">
        <v>4338</v>
      </c>
      <c r="J565" s="170" t="s">
        <v>1255</v>
      </c>
      <c r="K565" s="170" t="s">
        <v>30</v>
      </c>
      <c r="L565" s="170" t="s">
        <v>31</v>
      </c>
      <c r="M565" s="170" t="s">
        <v>4339</v>
      </c>
      <c r="N565" s="170" t="s">
        <v>749</v>
      </c>
      <c r="P565" s="170" t="s">
        <v>4340</v>
      </c>
      <c r="S565" s="170" t="s">
        <v>3701</v>
      </c>
    </row>
    <row r="566" spans="1:22" x14ac:dyDescent="0.5">
      <c r="A566" s="170">
        <v>863</v>
      </c>
      <c r="B566" s="170" t="s">
        <v>71</v>
      </c>
      <c r="C566" s="170" t="s">
        <v>24</v>
      </c>
      <c r="D566" s="170" t="s">
        <v>8319</v>
      </c>
      <c r="E566" s="170" t="s">
        <v>5569</v>
      </c>
      <c r="F566" s="170" t="s">
        <v>5570</v>
      </c>
      <c r="G566" s="170" t="s">
        <v>7488</v>
      </c>
      <c r="H566" s="170" t="s">
        <v>5571</v>
      </c>
      <c r="J566" s="170" t="s">
        <v>75</v>
      </c>
      <c r="K566" s="170" t="s">
        <v>30</v>
      </c>
      <c r="M566" s="170" t="s">
        <v>5572</v>
      </c>
      <c r="N566" s="170" t="s">
        <v>749</v>
      </c>
      <c r="P566" s="170" t="s">
        <v>5573</v>
      </c>
      <c r="S566" s="170" t="s">
        <v>4919</v>
      </c>
    </row>
    <row r="567" spans="1:22" x14ac:dyDescent="0.5">
      <c r="A567" s="170">
        <v>255</v>
      </c>
      <c r="B567" s="170" t="s">
        <v>71</v>
      </c>
      <c r="C567" s="170" t="s">
        <v>24</v>
      </c>
      <c r="D567" s="170" t="s">
        <v>7959</v>
      </c>
      <c r="E567" s="170" t="s">
        <v>1768</v>
      </c>
      <c r="F567" s="170" t="s">
        <v>1769</v>
      </c>
      <c r="G567" s="170" t="s">
        <v>7014</v>
      </c>
      <c r="H567" s="170" t="s">
        <v>1770</v>
      </c>
      <c r="J567" s="170" t="s">
        <v>286</v>
      </c>
      <c r="K567" s="170" t="s">
        <v>30</v>
      </c>
      <c r="M567" s="170" t="s">
        <v>1771</v>
      </c>
      <c r="N567" s="170" t="s">
        <v>172</v>
      </c>
      <c r="P567" s="170" t="s">
        <v>1772</v>
      </c>
      <c r="S567" s="170" t="s">
        <v>1300</v>
      </c>
    </row>
    <row r="568" spans="1:22" x14ac:dyDescent="0.5">
      <c r="A568" s="170">
        <v>86</v>
      </c>
      <c r="B568" s="170" t="s">
        <v>71</v>
      </c>
      <c r="C568" s="170" t="s">
        <v>24</v>
      </c>
      <c r="D568" s="170" t="s">
        <v>7849</v>
      </c>
      <c r="E568" s="170" t="s">
        <v>637</v>
      </c>
      <c r="F568" s="170" t="s">
        <v>638</v>
      </c>
      <c r="G568" s="170" t="s">
        <v>7205</v>
      </c>
      <c r="H568" s="170" t="s">
        <v>639</v>
      </c>
      <c r="J568" s="170" t="s">
        <v>640</v>
      </c>
      <c r="K568" s="170" t="s">
        <v>30</v>
      </c>
      <c r="M568" s="170" t="s">
        <v>641</v>
      </c>
      <c r="N568" s="170" t="s">
        <v>332</v>
      </c>
      <c r="P568" s="170" t="s">
        <v>642</v>
      </c>
      <c r="Q568" s="170" t="s">
        <v>643</v>
      </c>
      <c r="S568" s="170" t="s">
        <v>130</v>
      </c>
    </row>
    <row r="569" spans="1:22" x14ac:dyDescent="0.5">
      <c r="A569" s="170">
        <v>666</v>
      </c>
      <c r="B569" s="170" t="s">
        <v>71</v>
      </c>
      <c r="C569" s="170" t="s">
        <v>24</v>
      </c>
      <c r="D569" s="170" t="s">
        <v>8198</v>
      </c>
      <c r="E569" s="170" t="s">
        <v>4342</v>
      </c>
      <c r="F569" s="170" t="s">
        <v>4343</v>
      </c>
      <c r="G569" s="170" t="s">
        <v>7204</v>
      </c>
      <c r="H569" s="170" t="s">
        <v>4353</v>
      </c>
      <c r="I569" s="170" t="s">
        <v>371</v>
      </c>
      <c r="K569" s="170" t="s">
        <v>30</v>
      </c>
      <c r="M569" s="170" t="s">
        <v>4346</v>
      </c>
      <c r="N569" s="170" t="s">
        <v>163</v>
      </c>
      <c r="P569" s="170" t="s">
        <v>4347</v>
      </c>
      <c r="Q569" s="170" t="s">
        <v>4354</v>
      </c>
      <c r="S569" s="170" t="s">
        <v>3701</v>
      </c>
      <c r="T569" s="170" t="s">
        <v>31</v>
      </c>
      <c r="U569" s="170" t="s">
        <v>2109</v>
      </c>
      <c r="V569" s="170" t="s">
        <v>31</v>
      </c>
    </row>
    <row r="570" spans="1:22" x14ac:dyDescent="0.5">
      <c r="A570" s="170">
        <v>665</v>
      </c>
      <c r="B570" s="170" t="s">
        <v>71</v>
      </c>
      <c r="C570" s="170" t="s">
        <v>24</v>
      </c>
      <c r="D570" s="170" t="s">
        <v>8198</v>
      </c>
      <c r="E570" s="170" t="s">
        <v>4342</v>
      </c>
      <c r="F570" s="170" t="s">
        <v>4343</v>
      </c>
      <c r="G570" s="170" t="s">
        <v>7628</v>
      </c>
      <c r="H570" s="170" t="s">
        <v>4350</v>
      </c>
      <c r="I570" s="170" t="s">
        <v>3934</v>
      </c>
      <c r="K570" s="170" t="s">
        <v>30</v>
      </c>
      <c r="M570" s="170" t="s">
        <v>4346</v>
      </c>
      <c r="N570" s="170" t="s">
        <v>163</v>
      </c>
      <c r="P570" s="170" t="s">
        <v>4347</v>
      </c>
      <c r="Q570" s="170" t="s">
        <v>4351</v>
      </c>
      <c r="S570" s="170" t="s">
        <v>3701</v>
      </c>
      <c r="T570" s="170" t="s">
        <v>31</v>
      </c>
      <c r="V570" s="170" t="s">
        <v>31</v>
      </c>
    </row>
    <row r="571" spans="1:22" x14ac:dyDescent="0.5">
      <c r="A571" s="170">
        <v>664</v>
      </c>
      <c r="B571" s="170" t="s">
        <v>71</v>
      </c>
      <c r="C571" s="170" t="s">
        <v>24</v>
      </c>
      <c r="D571" s="170" t="s">
        <v>8198</v>
      </c>
      <c r="E571" s="170" t="s">
        <v>4342</v>
      </c>
      <c r="F571" s="170" t="s">
        <v>4343</v>
      </c>
      <c r="G571" s="170" t="s">
        <v>6417</v>
      </c>
      <c r="H571" s="170" t="s">
        <v>4344</v>
      </c>
      <c r="I571" s="170" t="s">
        <v>4345</v>
      </c>
      <c r="K571" s="170" t="s">
        <v>30</v>
      </c>
      <c r="M571" s="170" t="s">
        <v>4346</v>
      </c>
      <c r="N571" s="170" t="s">
        <v>163</v>
      </c>
      <c r="P571" s="170" t="s">
        <v>4347</v>
      </c>
      <c r="Q571" s="170" t="s">
        <v>4348</v>
      </c>
      <c r="S571" s="170" t="s">
        <v>3701</v>
      </c>
    </row>
    <row r="572" spans="1:22" x14ac:dyDescent="0.5">
      <c r="A572" s="170">
        <v>87</v>
      </c>
      <c r="B572" s="170" t="s">
        <v>41</v>
      </c>
      <c r="C572" s="170" t="s">
        <v>24</v>
      </c>
      <c r="D572" s="170" t="s">
        <v>7850</v>
      </c>
      <c r="E572" s="170" t="s">
        <v>645</v>
      </c>
      <c r="F572" s="170" t="s">
        <v>646</v>
      </c>
      <c r="G572" s="170" t="s">
        <v>7457</v>
      </c>
      <c r="H572" s="170" t="s">
        <v>647</v>
      </c>
      <c r="K572" s="170" t="s">
        <v>30</v>
      </c>
      <c r="L572" s="170" t="s">
        <v>31</v>
      </c>
      <c r="M572" s="170" t="s">
        <v>648</v>
      </c>
      <c r="P572" s="170" t="s">
        <v>649</v>
      </c>
      <c r="S572" s="170" t="s">
        <v>130</v>
      </c>
    </row>
    <row r="573" spans="1:22" x14ac:dyDescent="0.5">
      <c r="A573" s="170">
        <v>667</v>
      </c>
      <c r="B573" s="170" t="s">
        <v>71</v>
      </c>
      <c r="C573" s="170" t="s">
        <v>24</v>
      </c>
      <c r="D573" s="170" t="s">
        <v>8199</v>
      </c>
      <c r="E573" s="170" t="s">
        <v>4356</v>
      </c>
      <c r="F573" s="170" t="s">
        <v>4357</v>
      </c>
      <c r="G573" s="170" t="s">
        <v>7634</v>
      </c>
      <c r="H573" s="170" t="s">
        <v>4358</v>
      </c>
      <c r="J573" s="170" t="s">
        <v>4359</v>
      </c>
      <c r="K573" s="170" t="s">
        <v>30</v>
      </c>
      <c r="M573" s="170" t="s">
        <v>4360</v>
      </c>
      <c r="N573" s="170" t="s">
        <v>425</v>
      </c>
      <c r="P573" s="170" t="s">
        <v>4361</v>
      </c>
      <c r="Q573" s="170" t="s">
        <v>4362</v>
      </c>
      <c r="S573" s="170" t="s">
        <v>3701</v>
      </c>
      <c r="V573" s="170" t="s">
        <v>31</v>
      </c>
    </row>
    <row r="574" spans="1:22" x14ac:dyDescent="0.5">
      <c r="A574" s="170">
        <v>88</v>
      </c>
      <c r="B574" s="170" t="s">
        <v>71</v>
      </c>
      <c r="C574" s="170" t="s">
        <v>24</v>
      </c>
      <c r="D574" s="170" t="s">
        <v>7851</v>
      </c>
      <c r="E574" s="170" t="s">
        <v>651</v>
      </c>
      <c r="F574" s="170" t="s">
        <v>652</v>
      </c>
      <c r="G574" s="170" t="s">
        <v>7258</v>
      </c>
      <c r="H574" s="170" t="s">
        <v>653</v>
      </c>
      <c r="I574" s="170" t="s">
        <v>654</v>
      </c>
      <c r="J574" s="170" t="s">
        <v>75</v>
      </c>
      <c r="K574" s="170" t="s">
        <v>30</v>
      </c>
      <c r="N574" s="170" t="s">
        <v>154</v>
      </c>
      <c r="Q574" s="170" t="s">
        <v>655</v>
      </c>
      <c r="S574" s="170" t="s">
        <v>130</v>
      </c>
      <c r="V574" s="170" t="s">
        <v>31</v>
      </c>
    </row>
    <row r="575" spans="1:22" x14ac:dyDescent="0.5">
      <c r="A575" s="170">
        <v>668</v>
      </c>
      <c r="B575" s="170" t="s">
        <v>594</v>
      </c>
      <c r="C575" s="170" t="s">
        <v>24</v>
      </c>
      <c r="D575" s="170" t="s">
        <v>8200</v>
      </c>
      <c r="E575" s="170" t="s">
        <v>4364</v>
      </c>
      <c r="F575" s="170" t="s">
        <v>4365</v>
      </c>
      <c r="G575" s="170" t="s">
        <v>6927</v>
      </c>
      <c r="H575" s="170" t="s">
        <v>4366</v>
      </c>
      <c r="I575" s="170" t="s">
        <v>4367</v>
      </c>
      <c r="J575" s="170" t="s">
        <v>75</v>
      </c>
      <c r="K575" s="170" t="s">
        <v>30</v>
      </c>
      <c r="M575" s="170" t="s">
        <v>4368</v>
      </c>
      <c r="N575" s="170" t="s">
        <v>33</v>
      </c>
      <c r="P575" s="170" t="s">
        <v>4369</v>
      </c>
      <c r="S575" s="170" t="s">
        <v>3701</v>
      </c>
    </row>
    <row r="576" spans="1:22" x14ac:dyDescent="0.5">
      <c r="A576" s="170">
        <v>256</v>
      </c>
      <c r="B576" s="170" t="s">
        <v>71</v>
      </c>
      <c r="C576" s="170" t="s">
        <v>24</v>
      </c>
      <c r="D576" s="170" t="s">
        <v>7960</v>
      </c>
      <c r="E576" s="170" t="s">
        <v>1774</v>
      </c>
      <c r="F576" s="170" t="s">
        <v>1775</v>
      </c>
      <c r="G576" s="170" t="s">
        <v>6821</v>
      </c>
      <c r="H576" s="170" t="s">
        <v>1776</v>
      </c>
      <c r="J576" s="170" t="s">
        <v>1777</v>
      </c>
      <c r="K576" s="170" t="s">
        <v>30</v>
      </c>
      <c r="L576" s="170" t="s">
        <v>30</v>
      </c>
      <c r="M576" s="170" t="s">
        <v>1778</v>
      </c>
      <c r="N576" s="170" t="s">
        <v>96</v>
      </c>
      <c r="O576" s="170" t="s">
        <v>1779</v>
      </c>
      <c r="P576" s="170" t="s">
        <v>1780</v>
      </c>
      <c r="Q576" s="170" t="s">
        <v>1781</v>
      </c>
      <c r="S576" s="170" t="s">
        <v>1300</v>
      </c>
    </row>
    <row r="577" spans="1:19" x14ac:dyDescent="0.5">
      <c r="A577" s="170">
        <v>669</v>
      </c>
      <c r="B577" s="170" t="s">
        <v>50</v>
      </c>
      <c r="C577" s="170" t="s">
        <v>166</v>
      </c>
      <c r="D577" s="170" t="s">
        <v>8201</v>
      </c>
      <c r="E577" s="170" t="s">
        <v>4371</v>
      </c>
      <c r="F577" s="170" t="s">
        <v>4372</v>
      </c>
      <c r="G577" s="170" t="s">
        <v>7047</v>
      </c>
      <c r="H577" s="170" t="s">
        <v>4373</v>
      </c>
      <c r="J577" s="170" t="s">
        <v>152</v>
      </c>
      <c r="K577" s="170" t="s">
        <v>30</v>
      </c>
      <c r="L577" s="170" t="s">
        <v>31</v>
      </c>
      <c r="M577" s="170" t="s">
        <v>4374</v>
      </c>
      <c r="N577" s="170" t="s">
        <v>4331</v>
      </c>
      <c r="O577" s="170" t="s">
        <v>4375</v>
      </c>
      <c r="P577" s="170" t="s">
        <v>4376</v>
      </c>
      <c r="S577" s="170" t="s">
        <v>3701</v>
      </c>
    </row>
    <row r="578" spans="1:19" x14ac:dyDescent="0.5">
      <c r="A578" s="170">
        <v>89</v>
      </c>
      <c r="B578" s="170" t="s">
        <v>71</v>
      </c>
      <c r="C578" s="170" t="s">
        <v>24</v>
      </c>
      <c r="D578" s="170" t="s">
        <v>7852</v>
      </c>
      <c r="E578" s="170" t="s">
        <v>657</v>
      </c>
      <c r="F578" s="170" t="s">
        <v>658</v>
      </c>
      <c r="G578" s="170" t="s">
        <v>6974</v>
      </c>
      <c r="H578" s="170" t="s">
        <v>659</v>
      </c>
      <c r="J578" s="170" t="s">
        <v>660</v>
      </c>
      <c r="K578" s="170" t="s">
        <v>30</v>
      </c>
      <c r="M578" s="170" t="s">
        <v>661</v>
      </c>
      <c r="N578" s="170" t="s">
        <v>172</v>
      </c>
      <c r="P578" s="170" t="s">
        <v>662</v>
      </c>
      <c r="Q578" s="170" t="s">
        <v>663</v>
      </c>
      <c r="S578" s="170" t="s">
        <v>130</v>
      </c>
    </row>
    <row r="579" spans="1:19" x14ac:dyDescent="0.5">
      <c r="A579" s="170">
        <v>90</v>
      </c>
      <c r="B579" s="170" t="s">
        <v>71</v>
      </c>
      <c r="C579" s="170" t="s">
        <v>24</v>
      </c>
      <c r="D579" s="170" t="s">
        <v>7852</v>
      </c>
      <c r="E579" s="170" t="s">
        <v>657</v>
      </c>
      <c r="F579" s="170" t="s">
        <v>658</v>
      </c>
      <c r="G579" s="170" t="s">
        <v>6420</v>
      </c>
      <c r="H579" s="170" t="s">
        <v>665</v>
      </c>
      <c r="J579" s="170" t="s">
        <v>666</v>
      </c>
      <c r="K579" s="170" t="s">
        <v>30</v>
      </c>
      <c r="M579" s="170" t="s">
        <v>661</v>
      </c>
      <c r="N579" s="170" t="s">
        <v>172</v>
      </c>
      <c r="P579" s="170" t="s">
        <v>662</v>
      </c>
      <c r="S579" s="170" t="s">
        <v>130</v>
      </c>
    </row>
    <row r="580" spans="1:19" x14ac:dyDescent="0.5">
      <c r="A580" s="170">
        <v>257</v>
      </c>
      <c r="B580" s="170" t="s">
        <v>41</v>
      </c>
      <c r="C580" s="170" t="s">
        <v>24</v>
      </c>
      <c r="D580" s="170" t="s">
        <v>7961</v>
      </c>
      <c r="E580" s="170" t="s">
        <v>1783</v>
      </c>
      <c r="F580" s="170" t="s">
        <v>1784</v>
      </c>
      <c r="G580" s="170" t="s">
        <v>7673</v>
      </c>
      <c r="H580" s="170" t="s">
        <v>1785</v>
      </c>
      <c r="J580" s="170" t="s">
        <v>1786</v>
      </c>
      <c r="K580" s="170" t="s">
        <v>30</v>
      </c>
      <c r="L580" s="170" t="s">
        <v>31</v>
      </c>
      <c r="M580" s="170" t="s">
        <v>1787</v>
      </c>
      <c r="N580" s="170" t="s">
        <v>188</v>
      </c>
      <c r="P580" s="170" t="s">
        <v>1788</v>
      </c>
      <c r="Q580" s="170" t="s">
        <v>1789</v>
      </c>
      <c r="S580" s="170" t="s">
        <v>1300</v>
      </c>
    </row>
    <row r="581" spans="1:19" x14ac:dyDescent="0.5">
      <c r="A581" s="170">
        <v>864</v>
      </c>
      <c r="B581" s="170" t="s">
        <v>23</v>
      </c>
      <c r="C581" s="170" t="s">
        <v>24</v>
      </c>
      <c r="D581" s="170" t="s">
        <v>8320</v>
      </c>
      <c r="E581" s="170" t="s">
        <v>5575</v>
      </c>
      <c r="F581" s="170" t="s">
        <v>5576</v>
      </c>
      <c r="G581" s="170" t="s">
        <v>7781</v>
      </c>
      <c r="H581" s="170" t="s">
        <v>5577</v>
      </c>
      <c r="I581" s="170" t="s">
        <v>5578</v>
      </c>
      <c r="J581" s="170" t="s">
        <v>920</v>
      </c>
      <c r="K581" s="170" t="s">
        <v>30</v>
      </c>
      <c r="L581" s="170" t="s">
        <v>31</v>
      </c>
      <c r="M581" s="170" t="s">
        <v>5579</v>
      </c>
      <c r="N581" s="170" t="s">
        <v>490</v>
      </c>
      <c r="P581" s="170" t="s">
        <v>5580</v>
      </c>
      <c r="S581" s="170" t="s">
        <v>4919</v>
      </c>
    </row>
    <row r="582" spans="1:19" x14ac:dyDescent="0.5">
      <c r="A582" s="170">
        <v>865</v>
      </c>
      <c r="B582" s="170" t="s">
        <v>23</v>
      </c>
      <c r="C582" s="170" t="s">
        <v>24</v>
      </c>
      <c r="D582" s="170" t="s">
        <v>8320</v>
      </c>
      <c r="E582" s="170" t="s">
        <v>5575</v>
      </c>
      <c r="F582" s="170" t="s">
        <v>5576</v>
      </c>
      <c r="G582" s="170" t="s">
        <v>7782</v>
      </c>
      <c r="H582" s="170" t="s">
        <v>5582</v>
      </c>
      <c r="I582" s="170" t="s">
        <v>5578</v>
      </c>
      <c r="J582" s="170" t="s">
        <v>1146</v>
      </c>
      <c r="K582" s="170" t="s">
        <v>30</v>
      </c>
      <c r="M582" s="170" t="s">
        <v>5583</v>
      </c>
      <c r="P582" s="170" t="s">
        <v>5580</v>
      </c>
      <c r="S582" s="170" t="s">
        <v>4919</v>
      </c>
    </row>
    <row r="583" spans="1:19" x14ac:dyDescent="0.5">
      <c r="A583" s="170">
        <v>473</v>
      </c>
      <c r="B583" s="170" t="s">
        <v>71</v>
      </c>
      <c r="C583" s="170" t="s">
        <v>166</v>
      </c>
      <c r="D583" s="170" t="s">
        <v>8096</v>
      </c>
      <c r="E583" s="170" t="s">
        <v>3194</v>
      </c>
      <c r="F583" s="170" t="s">
        <v>3195</v>
      </c>
      <c r="G583" s="170" t="s">
        <v>7210</v>
      </c>
      <c r="H583" s="170" t="s">
        <v>3196</v>
      </c>
      <c r="I583" s="170" t="s">
        <v>2956</v>
      </c>
      <c r="J583" s="170" t="s">
        <v>152</v>
      </c>
      <c r="K583" s="170" t="s">
        <v>30</v>
      </c>
      <c r="M583" s="170" t="s">
        <v>3197</v>
      </c>
      <c r="N583" s="170" t="s">
        <v>2969</v>
      </c>
      <c r="O583" s="170" t="s">
        <v>3198</v>
      </c>
      <c r="Q583" s="170" t="s">
        <v>2959</v>
      </c>
      <c r="S583" s="170" t="s">
        <v>2412</v>
      </c>
    </row>
    <row r="584" spans="1:19" x14ac:dyDescent="0.5">
      <c r="A584" s="170">
        <v>670</v>
      </c>
      <c r="B584" s="170" t="s">
        <v>594</v>
      </c>
      <c r="C584" s="170" t="s">
        <v>24</v>
      </c>
      <c r="D584" s="170" t="s">
        <v>8202</v>
      </c>
      <c r="E584" s="170" t="s">
        <v>4378</v>
      </c>
      <c r="F584" s="170" t="s">
        <v>4379</v>
      </c>
      <c r="G584" s="170" t="s">
        <v>7196</v>
      </c>
      <c r="H584" s="170" t="s">
        <v>4380</v>
      </c>
      <c r="J584" s="170" t="s">
        <v>75</v>
      </c>
      <c r="K584" s="170" t="s">
        <v>30</v>
      </c>
      <c r="M584" s="170" t="s">
        <v>4381</v>
      </c>
      <c r="N584" s="170" t="s">
        <v>46</v>
      </c>
      <c r="P584" s="170" t="s">
        <v>4382</v>
      </c>
      <c r="Q584" s="170" t="s">
        <v>4383</v>
      </c>
      <c r="S584" s="170" t="s">
        <v>3701</v>
      </c>
    </row>
    <row r="585" spans="1:19" x14ac:dyDescent="0.5">
      <c r="A585" s="170">
        <v>671</v>
      </c>
      <c r="B585" s="170" t="s">
        <v>71</v>
      </c>
      <c r="C585" s="170" t="s">
        <v>24</v>
      </c>
      <c r="D585" s="170" t="s">
        <v>8203</v>
      </c>
      <c r="E585" s="170" t="s">
        <v>4385</v>
      </c>
      <c r="F585" s="170" t="s">
        <v>4386</v>
      </c>
      <c r="G585" s="170" t="s">
        <v>7571</v>
      </c>
      <c r="H585" s="170" t="s">
        <v>4387</v>
      </c>
      <c r="J585" s="170" t="s">
        <v>75</v>
      </c>
      <c r="K585" s="170" t="s">
        <v>30</v>
      </c>
      <c r="M585" s="170" t="s">
        <v>4388</v>
      </c>
      <c r="N585" s="170" t="s">
        <v>163</v>
      </c>
      <c r="P585" s="170" t="s">
        <v>4389</v>
      </c>
      <c r="Q585" s="170" t="s">
        <v>4390</v>
      </c>
      <c r="S585" s="170" t="s">
        <v>3701</v>
      </c>
    </row>
    <row r="586" spans="1:19" x14ac:dyDescent="0.5">
      <c r="A586" s="170">
        <v>258</v>
      </c>
      <c r="B586" s="170" t="s">
        <v>71</v>
      </c>
      <c r="C586" s="170" t="s">
        <v>24</v>
      </c>
      <c r="D586" s="170" t="s">
        <v>7962</v>
      </c>
      <c r="E586" s="170" t="s">
        <v>1791</v>
      </c>
      <c r="F586" s="170" t="s">
        <v>1792</v>
      </c>
      <c r="K586" s="170" t="s">
        <v>30</v>
      </c>
      <c r="S586" s="170" t="s">
        <v>1300</v>
      </c>
    </row>
    <row r="587" spans="1:19" x14ac:dyDescent="0.5">
      <c r="A587" s="170">
        <v>259</v>
      </c>
      <c r="B587" s="170" t="s">
        <v>71</v>
      </c>
      <c r="C587" s="170" t="s">
        <v>24</v>
      </c>
      <c r="D587" s="170" t="s">
        <v>7963</v>
      </c>
      <c r="E587" s="170" t="s">
        <v>1794</v>
      </c>
      <c r="F587" s="170" t="s">
        <v>1795</v>
      </c>
      <c r="G587" s="170" t="s">
        <v>7180</v>
      </c>
      <c r="H587" s="170" t="s">
        <v>1796</v>
      </c>
      <c r="J587" s="170" t="s">
        <v>1797</v>
      </c>
      <c r="K587" s="170" t="s">
        <v>30</v>
      </c>
      <c r="M587" s="170" t="s">
        <v>1798</v>
      </c>
      <c r="N587" s="170" t="s">
        <v>126</v>
      </c>
      <c r="P587" s="170" t="s">
        <v>1799</v>
      </c>
      <c r="Q587" s="170" t="s">
        <v>1800</v>
      </c>
      <c r="S587" s="170" t="s">
        <v>1300</v>
      </c>
    </row>
    <row r="588" spans="1:19" x14ac:dyDescent="0.5">
      <c r="A588" s="170">
        <v>91</v>
      </c>
      <c r="B588" s="170" t="s">
        <v>71</v>
      </c>
      <c r="C588" s="170" t="s">
        <v>24</v>
      </c>
      <c r="D588" s="170" t="s">
        <v>7853</v>
      </c>
      <c r="E588" s="170" t="s">
        <v>668</v>
      </c>
      <c r="F588" s="170" t="s">
        <v>669</v>
      </c>
      <c r="G588" s="170" t="s">
        <v>7118</v>
      </c>
      <c r="H588" s="170" t="s">
        <v>670</v>
      </c>
      <c r="I588" s="170" t="s">
        <v>344</v>
      </c>
      <c r="J588" s="170" t="s">
        <v>75</v>
      </c>
      <c r="K588" s="170" t="s">
        <v>30</v>
      </c>
      <c r="M588" s="170" t="s">
        <v>671</v>
      </c>
      <c r="N588" s="170" t="s">
        <v>172</v>
      </c>
      <c r="P588" s="170" t="s">
        <v>672</v>
      </c>
      <c r="Q588" s="170" t="s">
        <v>673</v>
      </c>
      <c r="S588" s="170" t="s">
        <v>130</v>
      </c>
    </row>
    <row r="589" spans="1:19" x14ac:dyDescent="0.5">
      <c r="A589" s="170">
        <v>672</v>
      </c>
      <c r="B589" s="170" t="s">
        <v>71</v>
      </c>
      <c r="C589" s="170" t="s">
        <v>24</v>
      </c>
      <c r="D589" s="170" t="s">
        <v>8204</v>
      </c>
      <c r="E589" s="170" t="s">
        <v>4392</v>
      </c>
      <c r="F589" s="170" t="s">
        <v>4393</v>
      </c>
      <c r="G589" s="170" t="s">
        <v>7769</v>
      </c>
      <c r="H589" s="170" t="s">
        <v>4394</v>
      </c>
      <c r="I589" s="170" t="s">
        <v>2714</v>
      </c>
      <c r="K589" s="170" t="s">
        <v>30</v>
      </c>
      <c r="M589" s="170" t="s">
        <v>4395</v>
      </c>
      <c r="N589" s="170" t="s">
        <v>240</v>
      </c>
      <c r="P589" s="170" t="s">
        <v>4396</v>
      </c>
      <c r="Q589" s="170" t="s">
        <v>4397</v>
      </c>
      <c r="S589" s="170" t="s">
        <v>3701</v>
      </c>
    </row>
    <row r="590" spans="1:19" x14ac:dyDescent="0.5">
      <c r="A590" s="170">
        <v>1037</v>
      </c>
      <c r="B590" s="170" t="s">
        <v>71</v>
      </c>
      <c r="C590" s="170" t="s">
        <v>24</v>
      </c>
      <c r="D590" s="170" t="s">
        <v>8394</v>
      </c>
      <c r="E590" s="170" t="s">
        <v>6531</v>
      </c>
      <c r="F590" s="170" t="s">
        <v>6532</v>
      </c>
      <c r="G590" s="170" t="s">
        <v>7337</v>
      </c>
      <c r="H590" s="170" t="s">
        <v>6543</v>
      </c>
      <c r="I590" s="170" t="s">
        <v>6544</v>
      </c>
      <c r="J590" s="170" t="s">
        <v>75</v>
      </c>
      <c r="K590" s="170" t="s">
        <v>30</v>
      </c>
      <c r="M590" s="170" t="s">
        <v>6535</v>
      </c>
      <c r="N590" s="170" t="s">
        <v>1279</v>
      </c>
      <c r="P590" s="170" t="s">
        <v>6540</v>
      </c>
      <c r="Q590" s="170" t="s">
        <v>6545</v>
      </c>
      <c r="S590" s="170" t="s">
        <v>1300</v>
      </c>
    </row>
    <row r="591" spans="1:19" x14ac:dyDescent="0.5">
      <c r="A591" s="170">
        <v>1035</v>
      </c>
      <c r="B591" s="170" t="s">
        <v>71</v>
      </c>
      <c r="C591" s="170" t="s">
        <v>24</v>
      </c>
      <c r="D591" s="170" t="s">
        <v>8394</v>
      </c>
      <c r="E591" s="170" t="s">
        <v>6531</v>
      </c>
      <c r="F591" s="170" t="s">
        <v>6532</v>
      </c>
      <c r="G591" s="170" t="s">
        <v>7496</v>
      </c>
      <c r="H591" s="170" t="s">
        <v>6533</v>
      </c>
      <c r="I591" s="170" t="s">
        <v>6534</v>
      </c>
      <c r="J591" s="170" t="s">
        <v>75</v>
      </c>
      <c r="K591" s="170" t="s">
        <v>30</v>
      </c>
      <c r="M591" s="170" t="s">
        <v>6535</v>
      </c>
      <c r="N591" s="170" t="s">
        <v>1279</v>
      </c>
      <c r="O591" s="170" t="s">
        <v>6536</v>
      </c>
      <c r="P591" s="170" t="s">
        <v>6537</v>
      </c>
      <c r="S591" s="170" t="s">
        <v>1300</v>
      </c>
    </row>
    <row r="592" spans="1:19" x14ac:dyDescent="0.5">
      <c r="A592" s="170">
        <v>1036</v>
      </c>
      <c r="B592" s="170" t="s">
        <v>71</v>
      </c>
      <c r="C592" s="170" t="s">
        <v>24</v>
      </c>
      <c r="D592" s="170" t="s">
        <v>8394</v>
      </c>
      <c r="E592" s="170" t="s">
        <v>6531</v>
      </c>
      <c r="F592" s="170" t="s">
        <v>6532</v>
      </c>
      <c r="G592" s="170" t="s">
        <v>7765</v>
      </c>
      <c r="H592" s="170" t="s">
        <v>6539</v>
      </c>
      <c r="J592" s="170" t="s">
        <v>75</v>
      </c>
      <c r="K592" s="170" t="s">
        <v>30</v>
      </c>
      <c r="M592" s="170" t="s">
        <v>6535</v>
      </c>
      <c r="N592" s="170" t="s">
        <v>1279</v>
      </c>
      <c r="P592" s="170" t="s">
        <v>6540</v>
      </c>
      <c r="Q592" s="170" t="s">
        <v>6541</v>
      </c>
      <c r="S592" s="170" t="s">
        <v>1300</v>
      </c>
    </row>
    <row r="593" spans="1:19" x14ac:dyDescent="0.5">
      <c r="A593" s="170">
        <v>92</v>
      </c>
      <c r="B593" s="170" t="s">
        <v>71</v>
      </c>
      <c r="C593" s="170" t="s">
        <v>24</v>
      </c>
      <c r="D593" s="170" t="s">
        <v>7854</v>
      </c>
      <c r="E593" s="170" t="s">
        <v>675</v>
      </c>
      <c r="F593" s="170" t="s">
        <v>676</v>
      </c>
      <c r="G593" s="170" t="s">
        <v>7429</v>
      </c>
      <c r="H593" s="170" t="s">
        <v>677</v>
      </c>
      <c r="J593" s="170" t="s">
        <v>152</v>
      </c>
      <c r="K593" s="170" t="s">
        <v>30</v>
      </c>
      <c r="L593" s="170" t="s">
        <v>31</v>
      </c>
      <c r="M593" s="170" t="s">
        <v>678</v>
      </c>
      <c r="N593" s="170" t="s">
        <v>296</v>
      </c>
      <c r="P593" s="170" t="s">
        <v>364</v>
      </c>
      <c r="Q593" s="170" t="s">
        <v>679</v>
      </c>
      <c r="S593" s="170" t="s">
        <v>130</v>
      </c>
    </row>
    <row r="594" spans="1:19" x14ac:dyDescent="0.5">
      <c r="A594" s="170">
        <v>474</v>
      </c>
      <c r="B594" s="170" t="s">
        <v>71</v>
      </c>
      <c r="C594" s="170" t="s">
        <v>24</v>
      </c>
      <c r="D594" s="170" t="s">
        <v>8097</v>
      </c>
      <c r="E594" s="170" t="s">
        <v>3200</v>
      </c>
      <c r="F594" s="170" t="s">
        <v>3201</v>
      </c>
      <c r="G594" s="170" t="s">
        <v>7453</v>
      </c>
      <c r="H594" s="170" t="s">
        <v>3202</v>
      </c>
      <c r="J594" s="170" t="s">
        <v>75</v>
      </c>
      <c r="K594" s="170" t="s">
        <v>30</v>
      </c>
      <c r="M594" s="170" t="s">
        <v>3203</v>
      </c>
      <c r="N594" s="170" t="s">
        <v>3204</v>
      </c>
      <c r="O594" s="170" t="s">
        <v>3205</v>
      </c>
      <c r="Q594" s="170" t="s">
        <v>3206</v>
      </c>
      <c r="S594" s="170" t="s">
        <v>2412</v>
      </c>
    </row>
    <row r="595" spans="1:19" x14ac:dyDescent="0.5">
      <c r="A595" s="170">
        <v>475</v>
      </c>
      <c r="B595" s="170" t="s">
        <v>71</v>
      </c>
      <c r="C595" s="170" t="s">
        <v>24</v>
      </c>
      <c r="D595" s="170" t="s">
        <v>8098</v>
      </c>
      <c r="E595" s="170" t="s">
        <v>3208</v>
      </c>
      <c r="F595" s="170" t="s">
        <v>3209</v>
      </c>
      <c r="G595" s="170" t="s">
        <v>7436</v>
      </c>
      <c r="H595" s="170" t="s">
        <v>3210</v>
      </c>
      <c r="I595" s="170" t="s">
        <v>371</v>
      </c>
      <c r="K595" s="170" t="s">
        <v>30</v>
      </c>
      <c r="N595" s="170" t="s">
        <v>2530</v>
      </c>
      <c r="P595" s="170" t="s">
        <v>3211</v>
      </c>
      <c r="Q595" s="170" t="s">
        <v>3212</v>
      </c>
      <c r="S595" s="170" t="s">
        <v>2412</v>
      </c>
    </row>
    <row r="596" spans="1:19" x14ac:dyDescent="0.5">
      <c r="A596" s="170">
        <v>673</v>
      </c>
      <c r="B596" s="170" t="s">
        <v>71</v>
      </c>
      <c r="C596" s="170" t="s">
        <v>24</v>
      </c>
      <c r="D596" s="170" t="s">
        <v>8205</v>
      </c>
      <c r="E596" s="170" t="s">
        <v>4399</v>
      </c>
      <c r="F596" s="170" t="s">
        <v>4400</v>
      </c>
      <c r="G596" s="170" t="s">
        <v>7358</v>
      </c>
      <c r="H596" s="170" t="s">
        <v>4401</v>
      </c>
      <c r="J596" s="170" t="s">
        <v>75</v>
      </c>
      <c r="K596" s="170" t="s">
        <v>30</v>
      </c>
      <c r="M596" s="170" t="s">
        <v>4402</v>
      </c>
      <c r="N596" s="170" t="s">
        <v>126</v>
      </c>
      <c r="P596" s="170" t="s">
        <v>4403</v>
      </c>
      <c r="S596" s="170" t="s">
        <v>3701</v>
      </c>
    </row>
    <row r="597" spans="1:19" x14ac:dyDescent="0.5">
      <c r="A597" s="170">
        <v>93</v>
      </c>
      <c r="B597" s="170" t="s">
        <v>71</v>
      </c>
      <c r="C597" s="170" t="s">
        <v>166</v>
      </c>
      <c r="D597" s="170" t="s">
        <v>7855</v>
      </c>
      <c r="E597" s="170" t="s">
        <v>681</v>
      </c>
      <c r="F597" s="170" t="s">
        <v>682</v>
      </c>
      <c r="G597" s="170" t="s">
        <v>7372</v>
      </c>
      <c r="H597" s="170" t="s">
        <v>683</v>
      </c>
      <c r="I597" s="170" t="s">
        <v>432</v>
      </c>
      <c r="J597" s="170" t="s">
        <v>143</v>
      </c>
      <c r="K597" s="170" t="s">
        <v>30</v>
      </c>
      <c r="L597" s="170" t="s">
        <v>31</v>
      </c>
      <c r="M597" s="170" t="s">
        <v>684</v>
      </c>
      <c r="N597" s="170" t="s">
        <v>154</v>
      </c>
      <c r="O597" s="170" t="s">
        <v>685</v>
      </c>
      <c r="P597" s="170" t="s">
        <v>686</v>
      </c>
      <c r="Q597" s="170" t="s">
        <v>687</v>
      </c>
      <c r="S597" s="170" t="s">
        <v>130</v>
      </c>
    </row>
    <row r="598" spans="1:19" x14ac:dyDescent="0.5">
      <c r="A598" s="170">
        <v>94</v>
      </c>
      <c r="B598" s="170" t="s">
        <v>50</v>
      </c>
      <c r="C598" s="170" t="s">
        <v>24</v>
      </c>
      <c r="D598" s="170" t="s">
        <v>7856</v>
      </c>
      <c r="E598" s="170" t="s">
        <v>689</v>
      </c>
      <c r="F598" s="170" t="s">
        <v>690</v>
      </c>
      <c r="G598" s="170" t="s">
        <v>7581</v>
      </c>
      <c r="H598" s="170" t="s">
        <v>691</v>
      </c>
      <c r="I598" s="170" t="s">
        <v>432</v>
      </c>
      <c r="J598" s="170" t="s">
        <v>692</v>
      </c>
      <c r="K598" s="170" t="s">
        <v>30</v>
      </c>
      <c r="L598" s="170" t="s">
        <v>31</v>
      </c>
      <c r="M598" s="170" t="s">
        <v>693</v>
      </c>
      <c r="N598" s="170" t="s">
        <v>84</v>
      </c>
      <c r="P598" s="170" t="s">
        <v>694</v>
      </c>
      <c r="Q598" s="170" t="s">
        <v>695</v>
      </c>
      <c r="S598" s="170" t="s">
        <v>130</v>
      </c>
    </row>
    <row r="599" spans="1:19" x14ac:dyDescent="0.5">
      <c r="A599" s="170">
        <v>95</v>
      </c>
      <c r="B599" s="170" t="s">
        <v>629</v>
      </c>
      <c r="C599" s="170" t="s">
        <v>24</v>
      </c>
      <c r="D599" s="170" t="s">
        <v>7857</v>
      </c>
      <c r="E599" s="170" t="s">
        <v>697</v>
      </c>
      <c r="F599" s="170" t="s">
        <v>698</v>
      </c>
      <c r="G599" s="170" t="s">
        <v>7312</v>
      </c>
      <c r="H599" s="170" t="s">
        <v>699</v>
      </c>
      <c r="I599" s="170" t="s">
        <v>700</v>
      </c>
      <c r="J599" s="170" t="s">
        <v>143</v>
      </c>
      <c r="K599" s="170" t="s">
        <v>30</v>
      </c>
      <c r="M599" s="170" t="s">
        <v>701</v>
      </c>
      <c r="N599" s="170" t="s">
        <v>702</v>
      </c>
      <c r="P599" s="170" t="s">
        <v>703</v>
      </c>
      <c r="Q599" s="170" t="s">
        <v>704</v>
      </c>
      <c r="S599" s="170" t="s">
        <v>130</v>
      </c>
    </row>
    <row r="600" spans="1:19" x14ac:dyDescent="0.5">
      <c r="A600" s="170">
        <v>866</v>
      </c>
      <c r="B600" s="170" t="s">
        <v>71</v>
      </c>
      <c r="C600" s="170" t="s">
        <v>24</v>
      </c>
      <c r="D600" s="170" t="s">
        <v>8321</v>
      </c>
      <c r="E600" s="170" t="s">
        <v>5585</v>
      </c>
      <c r="F600" s="170" t="s">
        <v>5586</v>
      </c>
      <c r="G600" s="170" t="s">
        <v>7510</v>
      </c>
      <c r="H600" s="170" t="s">
        <v>5587</v>
      </c>
      <c r="K600" s="170" t="s">
        <v>124</v>
      </c>
      <c r="M600" s="170" t="s">
        <v>5588</v>
      </c>
      <c r="N600" s="170" t="s">
        <v>5589</v>
      </c>
      <c r="P600" s="170" t="s">
        <v>5590</v>
      </c>
      <c r="S600" s="170" t="s">
        <v>4919</v>
      </c>
    </row>
    <row r="601" spans="1:19" x14ac:dyDescent="0.5">
      <c r="A601" s="170">
        <v>96</v>
      </c>
      <c r="B601" s="170" t="s">
        <v>50</v>
      </c>
      <c r="C601" s="170" t="s">
        <v>24</v>
      </c>
      <c r="D601" s="170" t="s">
        <v>7858</v>
      </c>
      <c r="E601" s="170" t="s">
        <v>706</v>
      </c>
      <c r="F601" s="170" t="s">
        <v>707</v>
      </c>
      <c r="G601" s="170" t="s">
        <v>7618</v>
      </c>
      <c r="H601" s="170" t="s">
        <v>708</v>
      </c>
      <c r="J601" s="170" t="s">
        <v>709</v>
      </c>
      <c r="K601" s="170" t="s">
        <v>30</v>
      </c>
      <c r="L601" s="170" t="s">
        <v>31</v>
      </c>
      <c r="M601" s="170" t="s">
        <v>710</v>
      </c>
      <c r="N601" s="170" t="s">
        <v>357</v>
      </c>
      <c r="O601" s="170" t="s">
        <v>711</v>
      </c>
      <c r="P601" s="170" t="s">
        <v>712</v>
      </c>
      <c r="Q601" s="170" t="s">
        <v>713</v>
      </c>
      <c r="S601" s="170" t="s">
        <v>130</v>
      </c>
    </row>
    <row r="602" spans="1:19" x14ac:dyDescent="0.5">
      <c r="A602" s="170">
        <v>1038</v>
      </c>
      <c r="B602" s="170" t="s">
        <v>50</v>
      </c>
      <c r="C602" s="170" t="s">
        <v>24</v>
      </c>
      <c r="D602" s="170" t="s">
        <v>8395</v>
      </c>
      <c r="E602" s="170" t="s">
        <v>6547</v>
      </c>
      <c r="F602" s="170" t="s">
        <v>6548</v>
      </c>
      <c r="G602" s="170" t="s">
        <v>7721</v>
      </c>
      <c r="H602" s="170" t="s">
        <v>6549</v>
      </c>
      <c r="J602" s="170" t="s">
        <v>5262</v>
      </c>
      <c r="K602" s="170" t="s">
        <v>30</v>
      </c>
      <c r="L602" s="170" t="s">
        <v>31</v>
      </c>
      <c r="M602" s="170" t="s">
        <v>6550</v>
      </c>
      <c r="N602" s="170" t="s">
        <v>749</v>
      </c>
      <c r="O602" s="170" t="s">
        <v>6551</v>
      </c>
      <c r="P602" s="170" t="s">
        <v>6552</v>
      </c>
      <c r="Q602" s="170" t="s">
        <v>6553</v>
      </c>
      <c r="S602" s="170" t="s">
        <v>6466</v>
      </c>
    </row>
    <row r="603" spans="1:19" x14ac:dyDescent="0.5">
      <c r="A603" s="170">
        <v>674</v>
      </c>
      <c r="B603" s="170" t="s">
        <v>71</v>
      </c>
      <c r="C603" s="170" t="s">
        <v>166</v>
      </c>
      <c r="D603" s="170" t="s">
        <v>8206</v>
      </c>
      <c r="E603" s="170" t="s">
        <v>4405</v>
      </c>
      <c r="F603" s="170" t="s">
        <v>4406</v>
      </c>
      <c r="K603" s="170" t="s">
        <v>30</v>
      </c>
      <c r="M603" s="170" t="s">
        <v>4407</v>
      </c>
      <c r="N603" s="170" t="s">
        <v>1713</v>
      </c>
      <c r="O603" s="170" t="s">
        <v>4408</v>
      </c>
      <c r="P603" s="170" t="s">
        <v>4409</v>
      </c>
      <c r="S603" s="170" t="s">
        <v>3701</v>
      </c>
    </row>
    <row r="604" spans="1:19" x14ac:dyDescent="0.5">
      <c r="A604" s="170">
        <v>97</v>
      </c>
      <c r="B604" s="170" t="s">
        <v>71</v>
      </c>
      <c r="C604" s="170" t="s">
        <v>24</v>
      </c>
      <c r="D604" s="170" t="s">
        <v>7859</v>
      </c>
      <c r="E604" s="170" t="s">
        <v>715</v>
      </c>
      <c r="F604" s="170" t="s">
        <v>716</v>
      </c>
      <c r="G604" s="170" t="s">
        <v>7093</v>
      </c>
      <c r="H604" s="170" t="s">
        <v>717</v>
      </c>
      <c r="J604" s="170" t="s">
        <v>75</v>
      </c>
      <c r="K604" s="170" t="s">
        <v>30</v>
      </c>
      <c r="M604" s="170" t="s">
        <v>718</v>
      </c>
      <c r="N604" s="170" t="s">
        <v>163</v>
      </c>
      <c r="O604" s="170" t="s">
        <v>719</v>
      </c>
      <c r="P604" s="170" t="s">
        <v>720</v>
      </c>
      <c r="Q604" s="170" t="s">
        <v>721</v>
      </c>
      <c r="S604" s="170" t="s">
        <v>130</v>
      </c>
    </row>
    <row r="605" spans="1:19" x14ac:dyDescent="0.5">
      <c r="A605" s="170">
        <v>98</v>
      </c>
      <c r="B605" s="170" t="s">
        <v>50</v>
      </c>
      <c r="C605" s="170" t="s">
        <v>24</v>
      </c>
      <c r="D605" s="170" t="s">
        <v>7860</v>
      </c>
      <c r="E605" s="170" t="s">
        <v>723</v>
      </c>
      <c r="F605" s="170" t="s">
        <v>724</v>
      </c>
      <c r="G605" s="170" t="s">
        <v>7007</v>
      </c>
      <c r="H605" s="170" t="s">
        <v>725</v>
      </c>
      <c r="J605" s="170" t="s">
        <v>726</v>
      </c>
      <c r="K605" s="170" t="s">
        <v>30</v>
      </c>
      <c r="L605" s="170" t="s">
        <v>31</v>
      </c>
      <c r="M605" s="170" t="s">
        <v>727</v>
      </c>
      <c r="N605" s="170" t="s">
        <v>607</v>
      </c>
      <c r="P605" s="170" t="s">
        <v>728</v>
      </c>
      <c r="Q605" s="170" t="s">
        <v>729</v>
      </c>
      <c r="S605" s="170" t="s">
        <v>130</v>
      </c>
    </row>
    <row r="606" spans="1:19" x14ac:dyDescent="0.5">
      <c r="A606" s="170">
        <v>260</v>
      </c>
      <c r="B606" s="170" t="s">
        <v>71</v>
      </c>
      <c r="C606" s="170" t="s">
        <v>24</v>
      </c>
      <c r="D606" s="170" t="s">
        <v>7964</v>
      </c>
      <c r="E606" s="170" t="s">
        <v>1802</v>
      </c>
      <c r="F606" s="170" t="s">
        <v>1803</v>
      </c>
      <c r="G606" s="170" t="s">
        <v>7334</v>
      </c>
      <c r="H606" s="170" t="s">
        <v>1804</v>
      </c>
      <c r="J606" s="170" t="s">
        <v>75</v>
      </c>
      <c r="K606" s="170" t="s">
        <v>30</v>
      </c>
      <c r="M606" s="170" t="s">
        <v>1805</v>
      </c>
      <c r="N606" s="170" t="s">
        <v>1806</v>
      </c>
      <c r="P606" s="170" t="s">
        <v>1807</v>
      </c>
      <c r="S606" s="170" t="s">
        <v>1300</v>
      </c>
    </row>
    <row r="607" spans="1:19" x14ac:dyDescent="0.5">
      <c r="A607" s="170">
        <v>675</v>
      </c>
      <c r="B607" s="170" t="s">
        <v>71</v>
      </c>
      <c r="C607" s="170" t="s">
        <v>24</v>
      </c>
      <c r="D607" s="170" t="s">
        <v>8207</v>
      </c>
      <c r="E607" s="170" t="s">
        <v>4411</v>
      </c>
      <c r="F607" s="170" t="s">
        <v>4412</v>
      </c>
      <c r="G607" s="170" t="s">
        <v>7173</v>
      </c>
      <c r="H607" s="170" t="s">
        <v>4413</v>
      </c>
      <c r="I607" s="170" t="s">
        <v>4414</v>
      </c>
      <c r="J607" s="170" t="s">
        <v>4415</v>
      </c>
      <c r="K607" s="170" t="s">
        <v>30</v>
      </c>
      <c r="M607" s="170" t="s">
        <v>4416</v>
      </c>
      <c r="N607" s="170" t="s">
        <v>1713</v>
      </c>
      <c r="P607" s="170" t="s">
        <v>4417</v>
      </c>
      <c r="Q607" s="170" t="s">
        <v>4418</v>
      </c>
      <c r="S607" s="170" t="s">
        <v>3701</v>
      </c>
    </row>
    <row r="608" spans="1:19" x14ac:dyDescent="0.5">
      <c r="A608" s="170">
        <v>261</v>
      </c>
      <c r="B608" s="170" t="s">
        <v>23</v>
      </c>
      <c r="C608" s="170" t="s">
        <v>24</v>
      </c>
      <c r="D608" s="170" t="s">
        <v>7965</v>
      </c>
      <c r="E608" s="170" t="s">
        <v>1809</v>
      </c>
      <c r="F608" s="170" t="s">
        <v>1810</v>
      </c>
      <c r="M608" s="170" t="s">
        <v>1811</v>
      </c>
      <c r="S608" s="170" t="s">
        <v>1300</v>
      </c>
    </row>
    <row r="609" spans="1:19" x14ac:dyDescent="0.5">
      <c r="A609" s="170">
        <v>476</v>
      </c>
      <c r="B609" s="170" t="s">
        <v>71</v>
      </c>
      <c r="C609" s="170" t="s">
        <v>166</v>
      </c>
      <c r="D609" s="170" t="s">
        <v>8099</v>
      </c>
      <c r="E609" s="170" t="s">
        <v>3214</v>
      </c>
      <c r="F609" s="170" t="s">
        <v>3215</v>
      </c>
      <c r="G609" s="170" t="s">
        <v>7174</v>
      </c>
      <c r="H609" s="170" t="s">
        <v>3216</v>
      </c>
      <c r="I609" s="170" t="s">
        <v>3217</v>
      </c>
      <c r="J609" s="170" t="s">
        <v>101</v>
      </c>
      <c r="K609" s="170" t="s">
        <v>30</v>
      </c>
      <c r="M609" s="170" t="s">
        <v>3218</v>
      </c>
      <c r="N609" s="170" t="s">
        <v>2969</v>
      </c>
      <c r="P609" s="170" t="s">
        <v>3219</v>
      </c>
      <c r="Q609" s="170" t="s">
        <v>3220</v>
      </c>
      <c r="S609" s="170" t="s">
        <v>2412</v>
      </c>
    </row>
    <row r="610" spans="1:19" x14ac:dyDescent="0.5">
      <c r="A610" s="170">
        <v>477</v>
      </c>
      <c r="B610" s="170" t="s">
        <v>71</v>
      </c>
      <c r="C610" s="170" t="s">
        <v>166</v>
      </c>
      <c r="D610" s="170" t="s">
        <v>8099</v>
      </c>
      <c r="E610" s="170" t="s">
        <v>3214</v>
      </c>
      <c r="F610" s="170" t="s">
        <v>3215</v>
      </c>
      <c r="G610" s="170" t="s">
        <v>7597</v>
      </c>
      <c r="H610" s="170" t="s">
        <v>3222</v>
      </c>
      <c r="I610" s="170" t="s">
        <v>1485</v>
      </c>
      <c r="J610" s="170" t="s">
        <v>152</v>
      </c>
      <c r="K610" s="170" t="s">
        <v>30</v>
      </c>
      <c r="L610" s="170" t="s">
        <v>31</v>
      </c>
      <c r="M610" s="170" t="s">
        <v>3218</v>
      </c>
      <c r="N610" s="170" t="s">
        <v>2969</v>
      </c>
      <c r="P610" s="170" t="s">
        <v>3219</v>
      </c>
      <c r="Q610" s="170" t="s">
        <v>3223</v>
      </c>
      <c r="S610" s="170" t="s">
        <v>2412</v>
      </c>
    </row>
    <row r="611" spans="1:19" x14ac:dyDescent="0.5">
      <c r="A611" s="170">
        <v>99</v>
      </c>
      <c r="B611" s="170" t="s">
        <v>71</v>
      </c>
      <c r="C611" s="170" t="s">
        <v>24</v>
      </c>
      <c r="D611" s="170" t="s">
        <v>7861</v>
      </c>
      <c r="E611" s="170" t="s">
        <v>731</v>
      </c>
      <c r="F611" s="170" t="s">
        <v>732</v>
      </c>
      <c r="G611" s="170" t="s">
        <v>7413</v>
      </c>
      <c r="H611" s="170" t="s">
        <v>733</v>
      </c>
      <c r="J611" s="170" t="s">
        <v>75</v>
      </c>
      <c r="K611" s="170" t="s">
        <v>30</v>
      </c>
      <c r="M611" s="170" t="s">
        <v>734</v>
      </c>
      <c r="N611" s="170" t="s">
        <v>108</v>
      </c>
      <c r="P611" s="170" t="s">
        <v>735</v>
      </c>
      <c r="S611" s="170" t="s">
        <v>130</v>
      </c>
    </row>
    <row r="612" spans="1:19" x14ac:dyDescent="0.5">
      <c r="A612" s="170">
        <v>5</v>
      </c>
      <c r="B612" s="170" t="s">
        <v>23</v>
      </c>
      <c r="C612" s="170" t="s">
        <v>24</v>
      </c>
      <c r="D612" s="170" t="s">
        <v>7799</v>
      </c>
      <c r="E612" s="170" t="s">
        <v>60</v>
      </c>
      <c r="F612" s="170" t="s">
        <v>61</v>
      </c>
      <c r="G612" s="170" t="s">
        <v>7529</v>
      </c>
      <c r="H612" s="170" t="s">
        <v>62</v>
      </c>
      <c r="K612" s="170" t="s">
        <v>30</v>
      </c>
      <c r="L612" s="170" t="s">
        <v>31</v>
      </c>
      <c r="M612" s="170" t="s">
        <v>63</v>
      </c>
      <c r="N612" s="170" t="s">
        <v>64</v>
      </c>
      <c r="P612" s="170" t="s">
        <v>65</v>
      </c>
      <c r="S612" s="170" t="s">
        <v>35</v>
      </c>
    </row>
    <row r="613" spans="1:19" x14ac:dyDescent="0.5">
      <c r="A613" s="170">
        <v>6</v>
      </c>
      <c r="B613" s="170" t="s">
        <v>23</v>
      </c>
      <c r="C613" s="170" t="s">
        <v>24</v>
      </c>
      <c r="D613" s="170" t="s">
        <v>7799</v>
      </c>
      <c r="E613" s="170" t="s">
        <v>60</v>
      </c>
      <c r="F613" s="170" t="s">
        <v>61</v>
      </c>
      <c r="I613" s="170" t="s">
        <v>67</v>
      </c>
      <c r="K613" s="170" t="s">
        <v>30</v>
      </c>
      <c r="L613" s="170" t="s">
        <v>31</v>
      </c>
      <c r="M613" s="170" t="s">
        <v>68</v>
      </c>
      <c r="N613" s="170" t="s">
        <v>64</v>
      </c>
      <c r="Q613" s="170" t="s">
        <v>69</v>
      </c>
      <c r="S613" s="170" t="s">
        <v>35</v>
      </c>
    </row>
    <row r="614" spans="1:19" x14ac:dyDescent="0.5">
      <c r="A614" s="170">
        <v>263</v>
      </c>
      <c r="B614" s="170" t="s">
        <v>71</v>
      </c>
      <c r="C614" s="170" t="s">
        <v>24</v>
      </c>
      <c r="D614" s="170" t="s">
        <v>7966</v>
      </c>
      <c r="E614" s="170" t="s">
        <v>1813</v>
      </c>
      <c r="G614" s="170" t="s">
        <v>6870</v>
      </c>
      <c r="H614" s="170" t="s">
        <v>1819</v>
      </c>
      <c r="J614" s="170" t="s">
        <v>892</v>
      </c>
      <c r="K614" s="170" t="s">
        <v>30</v>
      </c>
      <c r="M614" s="170" t="s">
        <v>1815</v>
      </c>
      <c r="N614" s="170" t="s">
        <v>1816</v>
      </c>
      <c r="Q614" s="170" t="s">
        <v>1820</v>
      </c>
      <c r="S614" s="170" t="s">
        <v>1300</v>
      </c>
    </row>
    <row r="615" spans="1:19" x14ac:dyDescent="0.5">
      <c r="A615" s="170">
        <v>262</v>
      </c>
      <c r="B615" s="170" t="s">
        <v>71</v>
      </c>
      <c r="C615" s="170" t="s">
        <v>24</v>
      </c>
      <c r="D615" s="170" t="s">
        <v>7966</v>
      </c>
      <c r="E615" s="170" t="s">
        <v>1813</v>
      </c>
      <c r="G615" s="170" t="s">
        <v>6920</v>
      </c>
      <c r="H615" s="170" t="s">
        <v>1814</v>
      </c>
      <c r="J615" s="170" t="s">
        <v>892</v>
      </c>
      <c r="K615" s="170" t="s">
        <v>30</v>
      </c>
      <c r="M615" s="170" t="s">
        <v>1815</v>
      </c>
      <c r="N615" s="170" t="s">
        <v>1816</v>
      </c>
      <c r="Q615" s="170" t="s">
        <v>1817</v>
      </c>
      <c r="S615" s="170" t="s">
        <v>1300</v>
      </c>
    </row>
    <row r="616" spans="1:19" x14ac:dyDescent="0.5">
      <c r="A616" s="170">
        <v>100</v>
      </c>
      <c r="B616" s="170" t="s">
        <v>71</v>
      </c>
      <c r="C616" s="170" t="s">
        <v>24</v>
      </c>
      <c r="D616" s="170" t="s">
        <v>7862</v>
      </c>
      <c r="E616" s="170" t="s">
        <v>737</v>
      </c>
      <c r="F616" s="170" t="s">
        <v>738</v>
      </c>
      <c r="G616" s="170" t="s">
        <v>7736</v>
      </c>
      <c r="H616" s="170" t="s">
        <v>739</v>
      </c>
      <c r="J616" s="170" t="s">
        <v>75</v>
      </c>
      <c r="K616" s="170" t="s">
        <v>30</v>
      </c>
      <c r="M616" s="170" t="s">
        <v>740</v>
      </c>
      <c r="N616" s="170" t="s">
        <v>741</v>
      </c>
      <c r="P616" s="170" t="s">
        <v>742</v>
      </c>
      <c r="Q616" s="170" t="s">
        <v>743</v>
      </c>
      <c r="S616" s="170" t="s">
        <v>130</v>
      </c>
    </row>
    <row r="617" spans="1:19" x14ac:dyDescent="0.5">
      <c r="A617" s="170">
        <v>478</v>
      </c>
      <c r="B617" s="170" t="s">
        <v>71</v>
      </c>
      <c r="C617" s="170" t="s">
        <v>166</v>
      </c>
      <c r="D617" s="170" t="s">
        <v>8100</v>
      </c>
      <c r="E617" s="170" t="s">
        <v>3225</v>
      </c>
      <c r="F617" s="170" t="s">
        <v>3226</v>
      </c>
      <c r="G617" s="170" t="s">
        <v>7015</v>
      </c>
      <c r="H617" s="170" t="s">
        <v>3227</v>
      </c>
      <c r="I617" s="170" t="s">
        <v>971</v>
      </c>
      <c r="K617" s="170" t="s">
        <v>30</v>
      </c>
      <c r="M617" s="170" t="s">
        <v>3228</v>
      </c>
      <c r="N617" s="170" t="s">
        <v>1713</v>
      </c>
      <c r="O617" s="170" t="s">
        <v>3229</v>
      </c>
      <c r="P617" s="170" t="s">
        <v>3230</v>
      </c>
      <c r="Q617" s="170" t="s">
        <v>3231</v>
      </c>
      <c r="S617" s="170" t="s">
        <v>2412</v>
      </c>
    </row>
    <row r="618" spans="1:19" x14ac:dyDescent="0.5">
      <c r="A618" s="170">
        <v>479</v>
      </c>
      <c r="B618" s="170" t="s">
        <v>71</v>
      </c>
      <c r="C618" s="170" t="s">
        <v>24</v>
      </c>
      <c r="D618" s="170" t="s">
        <v>8101</v>
      </c>
      <c r="E618" s="170" t="s">
        <v>3233</v>
      </c>
      <c r="F618" s="170" t="s">
        <v>3234</v>
      </c>
      <c r="G618" s="170" t="s">
        <v>6809</v>
      </c>
      <c r="H618" s="170" t="s">
        <v>3235</v>
      </c>
      <c r="J618" s="170" t="s">
        <v>3236</v>
      </c>
      <c r="K618" s="170" t="s">
        <v>30</v>
      </c>
      <c r="L618" s="170" t="s">
        <v>30</v>
      </c>
      <c r="M618" s="170" t="s">
        <v>3237</v>
      </c>
      <c r="N618" s="170" t="s">
        <v>33</v>
      </c>
      <c r="O618" s="170" t="s">
        <v>3238</v>
      </c>
      <c r="P618" s="170" t="s">
        <v>3239</v>
      </c>
      <c r="Q618" s="170" t="s">
        <v>3240</v>
      </c>
      <c r="S618" s="170" t="s">
        <v>2412</v>
      </c>
    </row>
    <row r="619" spans="1:19" x14ac:dyDescent="0.5">
      <c r="A619" s="170">
        <v>480</v>
      </c>
      <c r="B619" s="170" t="s">
        <v>71</v>
      </c>
      <c r="C619" s="170" t="s">
        <v>24</v>
      </c>
      <c r="D619" s="170" t="s">
        <v>8101</v>
      </c>
      <c r="E619" s="170" t="s">
        <v>3233</v>
      </c>
      <c r="F619" s="170" t="s">
        <v>3234</v>
      </c>
      <c r="G619" s="170" t="s">
        <v>6830</v>
      </c>
      <c r="H619" s="170" t="s">
        <v>3242</v>
      </c>
      <c r="J619" s="170" t="s">
        <v>3243</v>
      </c>
      <c r="K619" s="170" t="s">
        <v>30</v>
      </c>
      <c r="L619" s="170" t="s">
        <v>30</v>
      </c>
      <c r="M619" s="170" t="s">
        <v>3237</v>
      </c>
      <c r="N619" s="170" t="s">
        <v>33</v>
      </c>
      <c r="O619" s="170" t="s">
        <v>3238</v>
      </c>
      <c r="P619" s="170" t="s">
        <v>3239</v>
      </c>
      <c r="Q619" s="170" t="s">
        <v>3244</v>
      </c>
      <c r="S619" s="170" t="s">
        <v>2412</v>
      </c>
    </row>
    <row r="620" spans="1:19" x14ac:dyDescent="0.5">
      <c r="A620" s="170">
        <v>676</v>
      </c>
      <c r="B620" s="170" t="s">
        <v>71</v>
      </c>
      <c r="C620" s="170" t="s">
        <v>24</v>
      </c>
      <c r="D620" s="170" t="s">
        <v>8208</v>
      </c>
      <c r="E620" s="170" t="s">
        <v>4420</v>
      </c>
      <c r="F620" s="170" t="s">
        <v>4421</v>
      </c>
      <c r="G620" s="170" t="s">
        <v>7126</v>
      </c>
      <c r="H620" s="170" t="s">
        <v>4422</v>
      </c>
      <c r="I620" s="170" t="s">
        <v>371</v>
      </c>
      <c r="K620" s="170" t="s">
        <v>30</v>
      </c>
      <c r="M620" s="170" t="s">
        <v>4423</v>
      </c>
      <c r="N620" s="170" t="s">
        <v>1713</v>
      </c>
      <c r="P620" s="170" t="s">
        <v>371</v>
      </c>
      <c r="Q620" s="170" t="s">
        <v>4424</v>
      </c>
      <c r="S620" s="170" t="s">
        <v>3701</v>
      </c>
    </row>
    <row r="621" spans="1:19" x14ac:dyDescent="0.5">
      <c r="A621" s="170">
        <v>101</v>
      </c>
      <c r="B621" s="170" t="s">
        <v>71</v>
      </c>
      <c r="C621" s="170" t="s">
        <v>24</v>
      </c>
      <c r="D621" s="170" t="s">
        <v>7863</v>
      </c>
      <c r="E621" s="170" t="s">
        <v>745</v>
      </c>
      <c r="F621" s="170" t="s">
        <v>746</v>
      </c>
      <c r="G621" s="170" t="s">
        <v>7441</v>
      </c>
      <c r="H621" s="170" t="s">
        <v>747</v>
      </c>
      <c r="J621" s="170" t="s">
        <v>75</v>
      </c>
      <c r="K621" s="170" t="s">
        <v>30</v>
      </c>
      <c r="M621" s="170" t="s">
        <v>748</v>
      </c>
      <c r="N621" s="170" t="s">
        <v>749</v>
      </c>
      <c r="P621" s="170" t="s">
        <v>750</v>
      </c>
      <c r="S621" s="170" t="s">
        <v>130</v>
      </c>
    </row>
    <row r="622" spans="1:19" x14ac:dyDescent="0.5">
      <c r="A622" s="170">
        <v>102</v>
      </c>
      <c r="B622" s="170" t="s">
        <v>23</v>
      </c>
      <c r="C622" s="170" t="s">
        <v>24</v>
      </c>
      <c r="D622" s="170" t="s">
        <v>7864</v>
      </c>
      <c r="E622" s="170" t="s">
        <v>752</v>
      </c>
      <c r="F622" s="170" t="s">
        <v>753</v>
      </c>
      <c r="G622" s="170" t="s">
        <v>7223</v>
      </c>
      <c r="H622" s="170" t="s">
        <v>754</v>
      </c>
      <c r="I622" s="170" t="s">
        <v>755</v>
      </c>
      <c r="J622" s="170" t="s">
        <v>756</v>
      </c>
      <c r="K622" s="170" t="s">
        <v>30</v>
      </c>
      <c r="L622" s="170" t="s">
        <v>31</v>
      </c>
      <c r="M622" s="170" t="s">
        <v>757</v>
      </c>
      <c r="N622" s="170" t="s">
        <v>163</v>
      </c>
      <c r="P622" s="170" t="s">
        <v>758</v>
      </c>
      <c r="Q622" s="170" t="s">
        <v>759</v>
      </c>
      <c r="S622" s="170" t="s">
        <v>130</v>
      </c>
    </row>
    <row r="623" spans="1:19" x14ac:dyDescent="0.5">
      <c r="A623" s="170">
        <v>481</v>
      </c>
      <c r="B623" s="170" t="s">
        <v>23</v>
      </c>
      <c r="C623" s="170" t="s">
        <v>166</v>
      </c>
      <c r="D623" s="170" t="s">
        <v>7864</v>
      </c>
      <c r="E623" s="170" t="s">
        <v>752</v>
      </c>
      <c r="F623" s="170" t="s">
        <v>753</v>
      </c>
      <c r="G623" s="170" t="s">
        <v>7763</v>
      </c>
      <c r="H623" s="170" t="s">
        <v>3246</v>
      </c>
      <c r="J623" s="170" t="s">
        <v>3247</v>
      </c>
      <c r="K623" s="170" t="s">
        <v>30</v>
      </c>
      <c r="M623" s="170" t="s">
        <v>3248</v>
      </c>
      <c r="N623" s="170" t="s">
        <v>108</v>
      </c>
      <c r="O623" s="170" t="s">
        <v>3249</v>
      </c>
      <c r="P623" s="170" t="s">
        <v>3250</v>
      </c>
      <c r="R623" s="170" t="s">
        <v>3004</v>
      </c>
      <c r="S623" s="170" t="s">
        <v>2412</v>
      </c>
    </row>
    <row r="624" spans="1:19" x14ac:dyDescent="0.5">
      <c r="A624" s="170">
        <v>264</v>
      </c>
      <c r="B624" s="170" t="s">
        <v>71</v>
      </c>
      <c r="C624" s="170" t="s">
        <v>24</v>
      </c>
      <c r="D624" s="170" t="s">
        <v>7967</v>
      </c>
      <c r="E624" s="170" t="s">
        <v>1822</v>
      </c>
      <c r="F624" s="170" t="s">
        <v>1823</v>
      </c>
      <c r="G624" s="170" t="s">
        <v>7560</v>
      </c>
      <c r="H624" s="170" t="s">
        <v>1824</v>
      </c>
      <c r="J624" s="170" t="s">
        <v>75</v>
      </c>
      <c r="K624" s="170" t="s">
        <v>30</v>
      </c>
      <c r="M624" s="170" t="s">
        <v>1825</v>
      </c>
      <c r="N624" s="170" t="s">
        <v>1826</v>
      </c>
      <c r="P624" s="170" t="s">
        <v>1827</v>
      </c>
      <c r="Q624" s="170" t="s">
        <v>1828</v>
      </c>
      <c r="S624" s="170" t="s">
        <v>1300</v>
      </c>
    </row>
    <row r="625" spans="1:22" x14ac:dyDescent="0.5">
      <c r="A625" s="170">
        <v>266</v>
      </c>
      <c r="B625" s="170" t="s">
        <v>71</v>
      </c>
      <c r="C625" s="170" t="s">
        <v>24</v>
      </c>
      <c r="D625" s="170" t="s">
        <v>7968</v>
      </c>
      <c r="E625" s="170" t="s">
        <v>1830</v>
      </c>
      <c r="F625" s="170" t="s">
        <v>1831</v>
      </c>
      <c r="G625" s="170" t="s">
        <v>7021</v>
      </c>
      <c r="H625" s="170" t="s">
        <v>1837</v>
      </c>
      <c r="J625" s="170" t="s">
        <v>1833</v>
      </c>
      <c r="K625" s="170" t="s">
        <v>30</v>
      </c>
      <c r="M625" s="170" t="s">
        <v>1834</v>
      </c>
      <c r="N625" s="170" t="s">
        <v>108</v>
      </c>
      <c r="P625" s="170" t="s">
        <v>1835</v>
      </c>
      <c r="S625" s="170" t="s">
        <v>1300</v>
      </c>
    </row>
    <row r="626" spans="1:22" x14ac:dyDescent="0.5">
      <c r="A626" s="170">
        <v>265</v>
      </c>
      <c r="B626" s="170" t="s">
        <v>71</v>
      </c>
      <c r="C626" s="170" t="s">
        <v>24</v>
      </c>
      <c r="D626" s="170" t="s">
        <v>7968</v>
      </c>
      <c r="E626" s="170" t="s">
        <v>1830</v>
      </c>
      <c r="F626" s="170" t="s">
        <v>1831</v>
      </c>
      <c r="G626" s="170" t="s">
        <v>7716</v>
      </c>
      <c r="H626" s="170" t="s">
        <v>1832</v>
      </c>
      <c r="J626" s="170" t="s">
        <v>1833</v>
      </c>
      <c r="K626" s="170" t="s">
        <v>30</v>
      </c>
      <c r="M626" s="170" t="s">
        <v>1834</v>
      </c>
      <c r="N626" s="170" t="s">
        <v>108</v>
      </c>
      <c r="P626" s="170" t="s">
        <v>1835</v>
      </c>
      <c r="S626" s="170" t="s">
        <v>1300</v>
      </c>
    </row>
    <row r="627" spans="1:22" x14ac:dyDescent="0.5">
      <c r="A627" s="170">
        <v>870</v>
      </c>
      <c r="B627" s="170" t="s">
        <v>71</v>
      </c>
      <c r="C627" s="170" t="s">
        <v>24</v>
      </c>
      <c r="D627" s="170" t="s">
        <v>8322</v>
      </c>
      <c r="E627" s="170" t="s">
        <v>5592</v>
      </c>
      <c r="F627" s="170" t="s">
        <v>5593</v>
      </c>
      <c r="G627" s="170" t="s">
        <v>6851</v>
      </c>
      <c r="H627" s="170" t="s">
        <v>5609</v>
      </c>
      <c r="I627" s="170" t="s">
        <v>5610</v>
      </c>
      <c r="J627" s="170" t="s">
        <v>75</v>
      </c>
      <c r="K627" s="170" t="s">
        <v>30</v>
      </c>
      <c r="M627" s="170" t="s">
        <v>5611</v>
      </c>
      <c r="N627" s="170" t="s">
        <v>955</v>
      </c>
      <c r="Q627" s="170" t="s">
        <v>5612</v>
      </c>
      <c r="S627" s="170" t="s">
        <v>4919</v>
      </c>
    </row>
    <row r="628" spans="1:22" x14ac:dyDescent="0.5">
      <c r="A628" s="170">
        <v>872</v>
      </c>
      <c r="B628" s="170" t="s">
        <v>71</v>
      </c>
      <c r="C628" s="170" t="s">
        <v>24</v>
      </c>
      <c r="D628" s="170" t="s">
        <v>8322</v>
      </c>
      <c r="E628" s="170" t="s">
        <v>5592</v>
      </c>
      <c r="F628" s="170" t="s">
        <v>5593</v>
      </c>
      <c r="G628" s="170" t="s">
        <v>6881</v>
      </c>
      <c r="H628" s="170" t="s">
        <v>5615</v>
      </c>
      <c r="I628" s="170" t="s">
        <v>5616</v>
      </c>
      <c r="J628" s="170" t="s">
        <v>75</v>
      </c>
      <c r="K628" s="170" t="s">
        <v>30</v>
      </c>
      <c r="M628" s="170" t="s">
        <v>5611</v>
      </c>
      <c r="N628" s="170" t="s">
        <v>955</v>
      </c>
      <c r="Q628" s="170" t="s">
        <v>5612</v>
      </c>
      <c r="S628" s="170" t="s">
        <v>4919</v>
      </c>
    </row>
    <row r="629" spans="1:22" x14ac:dyDescent="0.5">
      <c r="A629" s="170">
        <v>869</v>
      </c>
      <c r="B629" s="170" t="s">
        <v>71</v>
      </c>
      <c r="C629" s="170" t="s">
        <v>24</v>
      </c>
      <c r="D629" s="170" t="s">
        <v>8322</v>
      </c>
      <c r="E629" s="170" t="s">
        <v>5592</v>
      </c>
      <c r="F629" s="170" t="s">
        <v>5593</v>
      </c>
      <c r="G629" s="170" t="s">
        <v>7079</v>
      </c>
      <c r="H629" s="170" t="s">
        <v>5605</v>
      </c>
      <c r="I629" s="170" t="s">
        <v>5606</v>
      </c>
      <c r="J629" s="170" t="s">
        <v>5596</v>
      </c>
      <c r="K629" s="170" t="s">
        <v>30</v>
      </c>
      <c r="N629" s="170" t="s">
        <v>332</v>
      </c>
      <c r="Q629" s="170" t="s">
        <v>5607</v>
      </c>
      <c r="S629" s="170" t="s">
        <v>4919</v>
      </c>
    </row>
    <row r="630" spans="1:22" x14ac:dyDescent="0.5">
      <c r="A630" s="170">
        <v>873</v>
      </c>
      <c r="B630" s="170" t="s">
        <v>71</v>
      </c>
      <c r="C630" s="170" t="s">
        <v>24</v>
      </c>
      <c r="D630" s="170" t="s">
        <v>8322</v>
      </c>
      <c r="E630" s="170" t="s">
        <v>5592</v>
      </c>
      <c r="F630" s="170" t="s">
        <v>5593</v>
      </c>
      <c r="G630" s="170" t="s">
        <v>7342</v>
      </c>
      <c r="H630" s="170" t="s">
        <v>5618</v>
      </c>
      <c r="J630" s="170" t="s">
        <v>75</v>
      </c>
      <c r="K630" s="170" t="s">
        <v>30</v>
      </c>
      <c r="M630" s="170" t="s">
        <v>5619</v>
      </c>
      <c r="N630" s="170" t="s">
        <v>332</v>
      </c>
      <c r="P630" s="170" t="s">
        <v>5598</v>
      </c>
      <c r="Q630" s="170" t="s">
        <v>5620</v>
      </c>
      <c r="S630" s="170" t="s">
        <v>4919</v>
      </c>
    </row>
    <row r="631" spans="1:22" x14ac:dyDescent="0.5">
      <c r="A631" s="170">
        <v>868</v>
      </c>
      <c r="B631" s="170" t="s">
        <v>71</v>
      </c>
      <c r="C631" s="170" t="s">
        <v>24</v>
      </c>
      <c r="D631" s="170" t="s">
        <v>8322</v>
      </c>
      <c r="E631" s="170" t="s">
        <v>5592</v>
      </c>
      <c r="F631" s="170" t="s">
        <v>5593</v>
      </c>
      <c r="G631" s="170" t="s">
        <v>7615</v>
      </c>
      <c r="H631" s="170" t="s">
        <v>5601</v>
      </c>
      <c r="I631" s="170" t="s">
        <v>5602</v>
      </c>
      <c r="J631" s="170" t="s">
        <v>5596</v>
      </c>
      <c r="K631" s="170" t="s">
        <v>30</v>
      </c>
      <c r="N631" s="170" t="s">
        <v>332</v>
      </c>
      <c r="Q631" s="170" t="s">
        <v>5603</v>
      </c>
      <c r="S631" s="170" t="s">
        <v>4919</v>
      </c>
    </row>
    <row r="632" spans="1:22" x14ac:dyDescent="0.5">
      <c r="A632" s="170">
        <v>867</v>
      </c>
      <c r="B632" s="170" t="s">
        <v>71</v>
      </c>
      <c r="C632" s="170" t="s">
        <v>24</v>
      </c>
      <c r="D632" s="170" t="s">
        <v>8322</v>
      </c>
      <c r="E632" s="170" t="s">
        <v>5592</v>
      </c>
      <c r="F632" s="170" t="s">
        <v>5593</v>
      </c>
      <c r="G632" s="170" t="s">
        <v>7693</v>
      </c>
      <c r="H632" s="170" t="s">
        <v>5594</v>
      </c>
      <c r="I632" s="170" t="s">
        <v>5595</v>
      </c>
      <c r="J632" s="170" t="s">
        <v>5596</v>
      </c>
      <c r="K632" s="170" t="s">
        <v>30</v>
      </c>
      <c r="M632" s="170" t="s">
        <v>5597</v>
      </c>
      <c r="N632" s="170" t="s">
        <v>332</v>
      </c>
      <c r="P632" s="170" t="s">
        <v>5598</v>
      </c>
      <c r="Q632" s="170" t="s">
        <v>5599</v>
      </c>
      <c r="S632" s="170" t="s">
        <v>4919</v>
      </c>
    </row>
    <row r="633" spans="1:22" x14ac:dyDescent="0.5">
      <c r="A633" s="170">
        <v>871</v>
      </c>
      <c r="B633" s="170" t="s">
        <v>71</v>
      </c>
      <c r="C633" s="170" t="s">
        <v>24</v>
      </c>
      <c r="D633" s="170" t="s">
        <v>8322</v>
      </c>
      <c r="E633" s="170" t="s">
        <v>5592</v>
      </c>
      <c r="F633" s="170" t="s">
        <v>5593</v>
      </c>
      <c r="I633" s="170" t="s">
        <v>1471</v>
      </c>
      <c r="J633" s="170" t="s">
        <v>623</v>
      </c>
      <c r="K633" s="170" t="s">
        <v>30</v>
      </c>
      <c r="M633" s="170" t="s">
        <v>5611</v>
      </c>
      <c r="N633" s="170" t="s">
        <v>955</v>
      </c>
      <c r="Q633" s="170" t="s">
        <v>5612</v>
      </c>
      <c r="S633" s="170" t="s">
        <v>4919</v>
      </c>
    </row>
    <row r="634" spans="1:22" x14ac:dyDescent="0.5">
      <c r="A634" s="170">
        <v>103</v>
      </c>
      <c r="B634" s="170" t="s">
        <v>71</v>
      </c>
      <c r="C634" s="170" t="s">
        <v>24</v>
      </c>
      <c r="D634" s="170" t="s">
        <v>7865</v>
      </c>
      <c r="E634" s="170" t="s">
        <v>761</v>
      </c>
      <c r="F634" s="170" t="s">
        <v>762</v>
      </c>
      <c r="G634" s="170" t="s">
        <v>6993</v>
      </c>
      <c r="H634" s="170" t="s">
        <v>763</v>
      </c>
      <c r="I634" s="170" t="s">
        <v>764</v>
      </c>
      <c r="J634" s="170" t="s">
        <v>75</v>
      </c>
      <c r="K634" s="170" t="s">
        <v>30</v>
      </c>
      <c r="M634" s="170" t="s">
        <v>765</v>
      </c>
      <c r="N634" s="170" t="s">
        <v>163</v>
      </c>
      <c r="Q634" s="170" t="s">
        <v>766</v>
      </c>
      <c r="S634" s="170" t="s">
        <v>130</v>
      </c>
    </row>
    <row r="635" spans="1:22" x14ac:dyDescent="0.5">
      <c r="A635" s="170">
        <v>267</v>
      </c>
      <c r="B635" s="170" t="s">
        <v>71</v>
      </c>
      <c r="C635" s="170" t="s">
        <v>24</v>
      </c>
      <c r="D635" s="170" t="s">
        <v>7969</v>
      </c>
      <c r="E635" s="170" t="s">
        <v>1839</v>
      </c>
      <c r="F635" s="170" t="s">
        <v>1840</v>
      </c>
      <c r="G635" s="170" t="s">
        <v>7033</v>
      </c>
      <c r="H635" s="170" t="s">
        <v>1841</v>
      </c>
      <c r="J635" s="170" t="s">
        <v>433</v>
      </c>
      <c r="K635" s="170" t="s">
        <v>30</v>
      </c>
      <c r="M635" s="170" t="s">
        <v>1842</v>
      </c>
      <c r="N635" s="170" t="s">
        <v>271</v>
      </c>
      <c r="P635" s="170" t="s">
        <v>1843</v>
      </c>
      <c r="Q635" s="170" t="s">
        <v>1844</v>
      </c>
      <c r="S635" s="170" t="s">
        <v>1300</v>
      </c>
    </row>
    <row r="636" spans="1:22" x14ac:dyDescent="0.5">
      <c r="A636" s="170">
        <v>482</v>
      </c>
      <c r="B636" s="170" t="s">
        <v>71</v>
      </c>
      <c r="C636" s="170" t="s">
        <v>166</v>
      </c>
      <c r="D636" s="170" t="s">
        <v>8102</v>
      </c>
      <c r="E636" s="170" t="s">
        <v>3252</v>
      </c>
      <c r="F636" s="170" t="s">
        <v>3253</v>
      </c>
      <c r="I636" s="170" t="s">
        <v>3254</v>
      </c>
      <c r="K636" s="170" t="s">
        <v>30</v>
      </c>
      <c r="M636" s="170" t="s">
        <v>3255</v>
      </c>
      <c r="N636" s="170" t="s">
        <v>222</v>
      </c>
      <c r="P636" s="170" t="s">
        <v>3256</v>
      </c>
      <c r="Q636" s="170" t="s">
        <v>371</v>
      </c>
      <c r="S636" s="170" t="s">
        <v>2412</v>
      </c>
      <c r="V636" s="170" t="s">
        <v>31</v>
      </c>
    </row>
    <row r="637" spans="1:22" x14ac:dyDescent="0.5">
      <c r="A637" s="170">
        <v>104</v>
      </c>
      <c r="B637" s="170" t="s">
        <v>71</v>
      </c>
      <c r="C637" s="170" t="s">
        <v>24</v>
      </c>
      <c r="D637" s="170" t="s">
        <v>7866</v>
      </c>
      <c r="E637" s="170" t="s">
        <v>768</v>
      </c>
      <c r="F637" s="170" t="s">
        <v>769</v>
      </c>
      <c r="G637" s="170" t="s">
        <v>6887</v>
      </c>
      <c r="H637" s="170" t="s">
        <v>770</v>
      </c>
      <c r="I637" s="170" t="s">
        <v>771</v>
      </c>
      <c r="J637" s="170" t="s">
        <v>772</v>
      </c>
      <c r="K637" s="170" t="s">
        <v>30</v>
      </c>
      <c r="M637" s="170" t="s">
        <v>773</v>
      </c>
      <c r="P637" s="170" t="s">
        <v>774</v>
      </c>
      <c r="Q637" s="170" t="s">
        <v>775</v>
      </c>
      <c r="S637" s="170" t="s">
        <v>130</v>
      </c>
    </row>
    <row r="638" spans="1:22" x14ac:dyDescent="0.5">
      <c r="A638" s="170">
        <v>268</v>
      </c>
      <c r="B638" s="170" t="s">
        <v>71</v>
      </c>
      <c r="C638" s="170" t="s">
        <v>24</v>
      </c>
      <c r="D638" s="170" t="s">
        <v>7970</v>
      </c>
      <c r="E638" s="170" t="s">
        <v>1846</v>
      </c>
      <c r="F638" s="170" t="s">
        <v>1847</v>
      </c>
      <c r="G638" s="170" t="s">
        <v>7607</v>
      </c>
      <c r="H638" s="170" t="s">
        <v>1848</v>
      </c>
      <c r="I638" s="170" t="s">
        <v>1849</v>
      </c>
      <c r="J638" s="170" t="s">
        <v>1850</v>
      </c>
      <c r="K638" s="170" t="s">
        <v>124</v>
      </c>
      <c r="M638" s="170" t="s">
        <v>1851</v>
      </c>
      <c r="N638" s="170" t="s">
        <v>46</v>
      </c>
      <c r="P638" s="170" t="s">
        <v>1852</v>
      </c>
      <c r="Q638" s="170" t="s">
        <v>1853</v>
      </c>
      <c r="S638" s="170" t="s">
        <v>1300</v>
      </c>
    </row>
    <row r="639" spans="1:22" x14ac:dyDescent="0.5">
      <c r="A639" s="170">
        <v>483</v>
      </c>
      <c r="B639" s="170" t="s">
        <v>71</v>
      </c>
      <c r="C639" s="170" t="s">
        <v>24</v>
      </c>
      <c r="D639" s="170" t="s">
        <v>8103</v>
      </c>
      <c r="E639" s="170" t="s">
        <v>3258</v>
      </c>
      <c r="F639" s="170" t="s">
        <v>3259</v>
      </c>
      <c r="G639" s="170" t="s">
        <v>6898</v>
      </c>
      <c r="H639" s="170" t="s">
        <v>3260</v>
      </c>
      <c r="I639" s="170" t="s">
        <v>3261</v>
      </c>
      <c r="J639" s="170" t="s">
        <v>3262</v>
      </c>
      <c r="K639" s="170" t="s">
        <v>30</v>
      </c>
      <c r="M639" s="170" t="s">
        <v>3263</v>
      </c>
      <c r="N639" s="170" t="s">
        <v>1290</v>
      </c>
      <c r="O639" s="170" t="s">
        <v>3264</v>
      </c>
      <c r="P639" s="170" t="s">
        <v>3265</v>
      </c>
      <c r="Q639" s="170" t="s">
        <v>3266</v>
      </c>
      <c r="S639" s="170" t="s">
        <v>2412</v>
      </c>
    </row>
    <row r="640" spans="1:22" x14ac:dyDescent="0.5">
      <c r="A640" s="170">
        <v>269</v>
      </c>
      <c r="B640" s="170" t="s">
        <v>71</v>
      </c>
      <c r="C640" s="170" t="s">
        <v>24</v>
      </c>
      <c r="D640" s="170" t="s">
        <v>7971</v>
      </c>
      <c r="E640" s="170" t="s">
        <v>1855</v>
      </c>
      <c r="F640" s="170" t="s">
        <v>1856</v>
      </c>
      <c r="G640" s="170" t="s">
        <v>7288</v>
      </c>
      <c r="H640" s="170" t="s">
        <v>1857</v>
      </c>
      <c r="I640" s="170" t="s">
        <v>1458</v>
      </c>
      <c r="J640" s="170" t="s">
        <v>1858</v>
      </c>
      <c r="K640" s="170" t="s">
        <v>30</v>
      </c>
      <c r="M640" s="170" t="s">
        <v>1859</v>
      </c>
      <c r="N640" s="170" t="s">
        <v>108</v>
      </c>
      <c r="P640" s="170" t="s">
        <v>1860</v>
      </c>
      <c r="Q640" s="170" t="s">
        <v>1861</v>
      </c>
      <c r="S640" s="170" t="s">
        <v>1300</v>
      </c>
    </row>
    <row r="641" spans="1:22" x14ac:dyDescent="0.5">
      <c r="A641" s="170">
        <v>105</v>
      </c>
      <c r="B641" s="170" t="s">
        <v>71</v>
      </c>
      <c r="C641" s="170" t="s">
        <v>24</v>
      </c>
      <c r="D641" s="170" t="s">
        <v>7867</v>
      </c>
      <c r="E641" s="170" t="s">
        <v>777</v>
      </c>
      <c r="F641" s="170" t="s">
        <v>778</v>
      </c>
      <c r="G641" s="170" t="s">
        <v>6919</v>
      </c>
      <c r="H641" s="170" t="s">
        <v>779</v>
      </c>
      <c r="J641" s="170" t="s">
        <v>143</v>
      </c>
      <c r="K641" s="170" t="s">
        <v>30</v>
      </c>
      <c r="M641" s="170" t="s">
        <v>780</v>
      </c>
      <c r="N641" s="170" t="s">
        <v>781</v>
      </c>
      <c r="P641" s="170" t="s">
        <v>782</v>
      </c>
      <c r="S641" s="170" t="s">
        <v>130</v>
      </c>
    </row>
    <row r="642" spans="1:22" x14ac:dyDescent="0.5">
      <c r="A642" s="170">
        <v>106</v>
      </c>
      <c r="B642" s="170" t="s">
        <v>71</v>
      </c>
      <c r="C642" s="170" t="s">
        <v>24</v>
      </c>
      <c r="D642" s="170" t="s">
        <v>7868</v>
      </c>
      <c r="E642" s="170" t="s">
        <v>784</v>
      </c>
      <c r="F642" s="170" t="s">
        <v>785</v>
      </c>
      <c r="G642" s="170" t="s">
        <v>7036</v>
      </c>
      <c r="H642" s="170" t="s">
        <v>786</v>
      </c>
      <c r="K642" s="170" t="s">
        <v>30</v>
      </c>
      <c r="M642" s="170" t="s">
        <v>787</v>
      </c>
      <c r="P642" s="170" t="s">
        <v>788</v>
      </c>
      <c r="S642" s="170" t="s">
        <v>130</v>
      </c>
    </row>
    <row r="643" spans="1:22" x14ac:dyDescent="0.5">
      <c r="A643" s="170">
        <v>874</v>
      </c>
      <c r="B643" s="170" t="s">
        <v>71</v>
      </c>
      <c r="C643" s="170" t="s">
        <v>166</v>
      </c>
      <c r="D643" s="170" t="s">
        <v>8323</v>
      </c>
      <c r="E643" s="170" t="s">
        <v>5622</v>
      </c>
      <c r="F643" s="170" t="s">
        <v>5623</v>
      </c>
      <c r="G643" s="170" t="s">
        <v>6985</v>
      </c>
      <c r="H643" s="170" t="s">
        <v>5624</v>
      </c>
      <c r="I643" s="170" t="s">
        <v>5625</v>
      </c>
      <c r="J643" s="170" t="s">
        <v>152</v>
      </c>
      <c r="K643" s="170" t="s">
        <v>124</v>
      </c>
      <c r="L643" s="170" t="s">
        <v>31</v>
      </c>
      <c r="M643" s="170" t="s">
        <v>5626</v>
      </c>
      <c r="N643" s="170" t="s">
        <v>163</v>
      </c>
      <c r="O643" s="170" t="s">
        <v>5627</v>
      </c>
      <c r="P643" s="170" t="s">
        <v>5628</v>
      </c>
      <c r="Q643" s="170" t="s">
        <v>5629</v>
      </c>
      <c r="S643" s="170" t="s">
        <v>4919</v>
      </c>
    </row>
    <row r="644" spans="1:22" x14ac:dyDescent="0.5">
      <c r="A644" s="170">
        <v>876</v>
      </c>
      <c r="B644" s="170" t="s">
        <v>71</v>
      </c>
      <c r="C644" s="170" t="s">
        <v>166</v>
      </c>
      <c r="D644" s="170" t="s">
        <v>8323</v>
      </c>
      <c r="E644" s="170" t="s">
        <v>5622</v>
      </c>
      <c r="F644" s="170" t="s">
        <v>5623</v>
      </c>
      <c r="G644" s="170" t="s">
        <v>7017</v>
      </c>
      <c r="H644" s="170" t="s">
        <v>5637</v>
      </c>
      <c r="I644" s="170" t="s">
        <v>5638</v>
      </c>
      <c r="J644" s="170" t="s">
        <v>213</v>
      </c>
      <c r="K644" s="170" t="s">
        <v>124</v>
      </c>
      <c r="M644" s="170" t="s">
        <v>5626</v>
      </c>
      <c r="N644" s="170" t="s">
        <v>163</v>
      </c>
      <c r="O644" s="170" t="s">
        <v>5639</v>
      </c>
      <c r="P644" s="170" t="s">
        <v>5640</v>
      </c>
      <c r="Q644" s="170" t="s">
        <v>5641</v>
      </c>
      <c r="S644" s="170" t="s">
        <v>4919</v>
      </c>
    </row>
    <row r="645" spans="1:22" x14ac:dyDescent="0.5">
      <c r="A645" s="170">
        <v>875</v>
      </c>
      <c r="B645" s="170" t="s">
        <v>71</v>
      </c>
      <c r="C645" s="170" t="s">
        <v>166</v>
      </c>
      <c r="D645" s="170" t="s">
        <v>8323</v>
      </c>
      <c r="E645" s="170" t="s">
        <v>5622</v>
      </c>
      <c r="F645" s="170" t="s">
        <v>5623</v>
      </c>
      <c r="G645" s="170" t="s">
        <v>6443</v>
      </c>
      <c r="H645" s="170" t="s">
        <v>5631</v>
      </c>
      <c r="I645" s="170" t="s">
        <v>5632</v>
      </c>
      <c r="J645" s="170" t="s">
        <v>213</v>
      </c>
      <c r="K645" s="170" t="s">
        <v>124</v>
      </c>
      <c r="M645" s="170" t="s">
        <v>5626</v>
      </c>
      <c r="N645" s="170" t="s">
        <v>163</v>
      </c>
      <c r="O645" s="170" t="s">
        <v>5633</v>
      </c>
      <c r="P645" s="170" t="s">
        <v>5634</v>
      </c>
      <c r="Q645" s="170" t="s">
        <v>5635</v>
      </c>
      <c r="S645" s="170" t="s">
        <v>4919</v>
      </c>
      <c r="T645" s="170" t="s">
        <v>31</v>
      </c>
      <c r="U645" s="170" t="s">
        <v>2109</v>
      </c>
    </row>
    <row r="646" spans="1:22" x14ac:dyDescent="0.5">
      <c r="A646" s="170">
        <v>484</v>
      </c>
      <c r="B646" s="170" t="s">
        <v>71</v>
      </c>
      <c r="C646" s="170" t="s">
        <v>256</v>
      </c>
      <c r="D646" s="170" t="s">
        <v>8104</v>
      </c>
      <c r="E646" s="170" t="s">
        <v>3268</v>
      </c>
      <c r="F646" s="170" t="s">
        <v>3269</v>
      </c>
      <c r="G646" s="170" t="s">
        <v>6520</v>
      </c>
      <c r="H646" s="170" t="s">
        <v>3270</v>
      </c>
      <c r="I646" s="170" t="s">
        <v>3271</v>
      </c>
      <c r="J646" s="170" t="s">
        <v>3272</v>
      </c>
      <c r="K646" s="170" t="s">
        <v>124</v>
      </c>
      <c r="L646" s="170" t="s">
        <v>31</v>
      </c>
      <c r="M646" s="170" t="s">
        <v>3273</v>
      </c>
      <c r="N646" s="170" t="s">
        <v>2969</v>
      </c>
      <c r="O646" s="170" t="s">
        <v>3274</v>
      </c>
      <c r="P646" s="170" t="s">
        <v>3275</v>
      </c>
      <c r="Q646" s="170" t="s">
        <v>3276</v>
      </c>
      <c r="S646" s="170" t="s">
        <v>2412</v>
      </c>
      <c r="V646" s="170" t="s">
        <v>31</v>
      </c>
    </row>
    <row r="647" spans="1:22" x14ac:dyDescent="0.5">
      <c r="A647" s="170">
        <v>677</v>
      </c>
      <c r="B647" s="170" t="s">
        <v>71</v>
      </c>
      <c r="C647" s="170" t="s">
        <v>166</v>
      </c>
      <c r="D647" s="170" t="s">
        <v>8209</v>
      </c>
      <c r="E647" s="170" t="s">
        <v>4426</v>
      </c>
      <c r="F647" s="170" t="s">
        <v>4427</v>
      </c>
      <c r="G647" s="170" t="s">
        <v>7239</v>
      </c>
      <c r="H647" s="170" t="s">
        <v>4428</v>
      </c>
      <c r="J647" s="170" t="s">
        <v>3094</v>
      </c>
      <c r="K647" s="170" t="s">
        <v>30</v>
      </c>
      <c r="M647" s="170" t="s">
        <v>4429</v>
      </c>
      <c r="N647" s="170" t="s">
        <v>64</v>
      </c>
      <c r="P647" s="170" t="s">
        <v>4430</v>
      </c>
      <c r="Q647" s="170" t="s">
        <v>4431</v>
      </c>
      <c r="S647" s="170" t="s">
        <v>3701</v>
      </c>
    </row>
    <row r="648" spans="1:22" x14ac:dyDescent="0.5">
      <c r="A648" s="170">
        <v>110</v>
      </c>
      <c r="B648" s="170" t="s">
        <v>71</v>
      </c>
      <c r="C648" s="170" t="s">
        <v>256</v>
      </c>
      <c r="D648" s="170" t="s">
        <v>7869</v>
      </c>
      <c r="E648" s="170" t="s">
        <v>790</v>
      </c>
      <c r="F648" s="170" t="s">
        <v>791</v>
      </c>
      <c r="G648" s="170" t="s">
        <v>7149</v>
      </c>
      <c r="H648" s="170" t="s">
        <v>806</v>
      </c>
      <c r="J648" s="170" t="s">
        <v>303</v>
      </c>
      <c r="K648" s="170" t="s">
        <v>124</v>
      </c>
      <c r="L648" s="170" t="s">
        <v>31</v>
      </c>
      <c r="M648" s="170" t="s">
        <v>793</v>
      </c>
      <c r="N648" s="170" t="s">
        <v>222</v>
      </c>
      <c r="O648" s="170" t="s">
        <v>807</v>
      </c>
      <c r="P648" s="170" t="s">
        <v>800</v>
      </c>
      <c r="Q648" s="170" t="s">
        <v>808</v>
      </c>
      <c r="S648" s="170" t="s">
        <v>130</v>
      </c>
    </row>
    <row r="649" spans="1:22" x14ac:dyDescent="0.5">
      <c r="A649" s="170">
        <v>107</v>
      </c>
      <c r="B649" s="170" t="s">
        <v>71</v>
      </c>
      <c r="C649" s="170" t="s">
        <v>256</v>
      </c>
      <c r="D649" s="170" t="s">
        <v>7869</v>
      </c>
      <c r="E649" s="170" t="s">
        <v>790</v>
      </c>
      <c r="F649" s="170" t="s">
        <v>791</v>
      </c>
      <c r="G649" s="170" t="s">
        <v>7325</v>
      </c>
      <c r="H649" s="170" t="s">
        <v>792</v>
      </c>
      <c r="J649" s="170" t="s">
        <v>75</v>
      </c>
      <c r="K649" s="170" t="s">
        <v>30</v>
      </c>
      <c r="M649" s="170" t="s">
        <v>793</v>
      </c>
      <c r="N649" s="170" t="s">
        <v>222</v>
      </c>
      <c r="O649" s="170" t="s">
        <v>794</v>
      </c>
      <c r="P649" s="170" t="s">
        <v>795</v>
      </c>
      <c r="Q649" s="170" t="s">
        <v>796</v>
      </c>
      <c r="S649" s="170" t="s">
        <v>130</v>
      </c>
    </row>
    <row r="650" spans="1:22" x14ac:dyDescent="0.5">
      <c r="A650" s="170">
        <v>109</v>
      </c>
      <c r="B650" s="170" t="s">
        <v>71</v>
      </c>
      <c r="C650" s="170" t="s">
        <v>256</v>
      </c>
      <c r="D650" s="170" t="s">
        <v>7869</v>
      </c>
      <c r="E650" s="170" t="s">
        <v>790</v>
      </c>
      <c r="F650" s="170" t="s">
        <v>791</v>
      </c>
      <c r="G650" s="170" t="s">
        <v>7404</v>
      </c>
      <c r="H650" s="170" t="s">
        <v>803</v>
      </c>
      <c r="J650" s="170" t="s">
        <v>75</v>
      </c>
      <c r="K650" s="170" t="s">
        <v>30</v>
      </c>
      <c r="M650" s="170" t="s">
        <v>793</v>
      </c>
      <c r="N650" s="170" t="s">
        <v>222</v>
      </c>
      <c r="P650" s="170" t="s">
        <v>800</v>
      </c>
      <c r="Q650" s="170" t="s">
        <v>804</v>
      </c>
      <c r="S650" s="170" t="s">
        <v>130</v>
      </c>
    </row>
    <row r="651" spans="1:22" x14ac:dyDescent="0.5">
      <c r="A651" s="170">
        <v>108</v>
      </c>
      <c r="B651" s="170" t="s">
        <v>71</v>
      </c>
      <c r="C651" s="170" t="s">
        <v>256</v>
      </c>
      <c r="D651" s="170" t="s">
        <v>7869</v>
      </c>
      <c r="E651" s="170" t="s">
        <v>790</v>
      </c>
      <c r="F651" s="170" t="s">
        <v>791</v>
      </c>
      <c r="G651" s="170" t="s">
        <v>7507</v>
      </c>
      <c r="H651" s="170" t="s">
        <v>798</v>
      </c>
      <c r="J651" s="170" t="s">
        <v>433</v>
      </c>
      <c r="K651" s="170" t="s">
        <v>124</v>
      </c>
      <c r="M651" s="170" t="s">
        <v>793</v>
      </c>
      <c r="N651" s="170" t="s">
        <v>222</v>
      </c>
      <c r="O651" s="170" t="s">
        <v>799</v>
      </c>
      <c r="P651" s="170" t="s">
        <v>800</v>
      </c>
      <c r="Q651" s="170" t="s">
        <v>801</v>
      </c>
      <c r="S651" s="170" t="s">
        <v>130</v>
      </c>
    </row>
    <row r="652" spans="1:22" x14ac:dyDescent="0.5">
      <c r="A652" s="170">
        <v>879</v>
      </c>
      <c r="B652" s="170" t="s">
        <v>41</v>
      </c>
      <c r="C652" s="170" t="s">
        <v>24</v>
      </c>
      <c r="D652" s="170" t="s">
        <v>8324</v>
      </c>
      <c r="E652" s="170" t="s">
        <v>5643</v>
      </c>
      <c r="F652" s="170" t="s">
        <v>5644</v>
      </c>
      <c r="G652" s="170" t="s">
        <v>7092</v>
      </c>
      <c r="H652" s="170" t="s">
        <v>5655</v>
      </c>
      <c r="I652" s="170" t="s">
        <v>1574</v>
      </c>
      <c r="J652" s="170" t="s">
        <v>75</v>
      </c>
      <c r="K652" s="170" t="s">
        <v>30</v>
      </c>
      <c r="M652" s="170" t="s">
        <v>5656</v>
      </c>
      <c r="N652" s="170" t="s">
        <v>64</v>
      </c>
      <c r="S652" s="170" t="s">
        <v>4919</v>
      </c>
    </row>
    <row r="653" spans="1:22" x14ac:dyDescent="0.5">
      <c r="A653" s="170">
        <v>878</v>
      </c>
      <c r="B653" s="170" t="s">
        <v>41</v>
      </c>
      <c r="C653" s="170" t="s">
        <v>24</v>
      </c>
      <c r="D653" s="170" t="s">
        <v>8324</v>
      </c>
      <c r="E653" s="170" t="s">
        <v>5643</v>
      </c>
      <c r="F653" s="170" t="s">
        <v>5644</v>
      </c>
      <c r="G653" s="170" t="s">
        <v>7096</v>
      </c>
      <c r="H653" s="170" t="s">
        <v>5650</v>
      </c>
      <c r="J653" s="170" t="s">
        <v>75</v>
      </c>
      <c r="K653" s="170" t="s">
        <v>30</v>
      </c>
      <c r="M653" s="170" t="s">
        <v>5651</v>
      </c>
      <c r="N653" s="170" t="s">
        <v>64</v>
      </c>
      <c r="P653" s="170" t="s">
        <v>5652</v>
      </c>
      <c r="Q653" s="170" t="s">
        <v>5653</v>
      </c>
      <c r="S653" s="170" t="s">
        <v>4919</v>
      </c>
    </row>
    <row r="654" spans="1:22" x14ac:dyDescent="0.5">
      <c r="A654" s="170">
        <v>877</v>
      </c>
      <c r="B654" s="170" t="s">
        <v>41</v>
      </c>
      <c r="C654" s="170" t="s">
        <v>24</v>
      </c>
      <c r="D654" s="170" t="s">
        <v>8324</v>
      </c>
      <c r="E654" s="170" t="s">
        <v>5643</v>
      </c>
      <c r="F654" s="170" t="s">
        <v>5644</v>
      </c>
      <c r="G654" s="170" t="s">
        <v>7150</v>
      </c>
      <c r="H654" s="170" t="s">
        <v>5645</v>
      </c>
      <c r="J654" s="170" t="s">
        <v>75</v>
      </c>
      <c r="K654" s="170" t="s">
        <v>30</v>
      </c>
      <c r="L654" s="170" t="s">
        <v>31</v>
      </c>
      <c r="M654" s="170" t="s">
        <v>5646</v>
      </c>
      <c r="N654" s="170" t="s">
        <v>64</v>
      </c>
      <c r="P654" s="170" t="s">
        <v>5647</v>
      </c>
      <c r="Q654" s="170" t="s">
        <v>5648</v>
      </c>
      <c r="S654" s="170" t="s">
        <v>4919</v>
      </c>
      <c r="V654" s="170" t="s">
        <v>31</v>
      </c>
    </row>
    <row r="655" spans="1:22" x14ac:dyDescent="0.5">
      <c r="A655" s="170">
        <v>485</v>
      </c>
      <c r="B655" s="170" t="s">
        <v>71</v>
      </c>
      <c r="C655" s="170" t="s">
        <v>24</v>
      </c>
      <c r="D655" s="170" t="s">
        <v>8105</v>
      </c>
      <c r="E655" s="170" t="s">
        <v>3278</v>
      </c>
      <c r="F655" s="170" t="s">
        <v>3279</v>
      </c>
      <c r="G655" s="170" t="s">
        <v>7029</v>
      </c>
      <c r="H655" s="170" t="s">
        <v>3280</v>
      </c>
      <c r="J655" s="170" t="s">
        <v>75</v>
      </c>
      <c r="K655" s="170" t="s">
        <v>30</v>
      </c>
      <c r="M655" s="170" t="s">
        <v>3281</v>
      </c>
      <c r="N655" s="170" t="s">
        <v>3282</v>
      </c>
      <c r="Q655" s="170" t="s">
        <v>3003</v>
      </c>
      <c r="S655" s="170" t="s">
        <v>2412</v>
      </c>
    </row>
    <row r="656" spans="1:22" x14ac:dyDescent="0.5">
      <c r="A656" s="170">
        <v>486</v>
      </c>
      <c r="B656" s="170" t="s">
        <v>71</v>
      </c>
      <c r="C656" s="170" t="s">
        <v>24</v>
      </c>
      <c r="D656" s="170" t="s">
        <v>8106</v>
      </c>
      <c r="E656" s="170" t="s">
        <v>3284</v>
      </c>
      <c r="F656" s="170" t="s">
        <v>3285</v>
      </c>
      <c r="G656" s="170" t="s">
        <v>6954</v>
      </c>
      <c r="H656" s="170" t="s">
        <v>3286</v>
      </c>
      <c r="I656" s="170" t="s">
        <v>371</v>
      </c>
      <c r="J656" s="170" t="s">
        <v>3287</v>
      </c>
      <c r="K656" s="170" t="s">
        <v>30</v>
      </c>
      <c r="M656" s="170" t="s">
        <v>3288</v>
      </c>
      <c r="N656" s="170" t="s">
        <v>332</v>
      </c>
      <c r="O656" s="170" t="s">
        <v>3289</v>
      </c>
      <c r="P656" s="170" t="s">
        <v>3290</v>
      </c>
      <c r="Q656" s="170" t="s">
        <v>371</v>
      </c>
      <c r="S656" s="170" t="s">
        <v>2412</v>
      </c>
    </row>
    <row r="657" spans="1:22" x14ac:dyDescent="0.5">
      <c r="A657" s="170">
        <v>678</v>
      </c>
      <c r="B657" s="170" t="s">
        <v>71</v>
      </c>
      <c r="C657" s="170" t="s">
        <v>166</v>
      </c>
      <c r="D657" s="170" t="s">
        <v>8210</v>
      </c>
      <c r="E657" s="170" t="s">
        <v>4433</v>
      </c>
      <c r="F657" s="170" t="s">
        <v>4434</v>
      </c>
      <c r="K657" s="170" t="s">
        <v>30</v>
      </c>
      <c r="M657" s="170" t="s">
        <v>4435</v>
      </c>
      <c r="N657" s="170" t="s">
        <v>163</v>
      </c>
      <c r="O657" s="170" t="s">
        <v>4436</v>
      </c>
      <c r="P657" s="170" t="s">
        <v>4437</v>
      </c>
      <c r="S657" s="170" t="s">
        <v>3701</v>
      </c>
    </row>
    <row r="658" spans="1:22" x14ac:dyDescent="0.5">
      <c r="A658" s="170">
        <v>1077</v>
      </c>
      <c r="B658" s="170" t="s">
        <v>71</v>
      </c>
      <c r="C658" s="170" t="s">
        <v>24</v>
      </c>
      <c r="D658" s="170" t="s">
        <v>8419</v>
      </c>
      <c r="E658" s="170" t="s">
        <v>6785</v>
      </c>
      <c r="F658" s="170" t="s">
        <v>6786</v>
      </c>
      <c r="G658" s="170" t="s">
        <v>7350</v>
      </c>
      <c r="H658" s="170" t="s">
        <v>6787</v>
      </c>
      <c r="J658" s="170" t="s">
        <v>479</v>
      </c>
      <c r="K658" s="170" t="s">
        <v>30</v>
      </c>
      <c r="L658" s="170" t="s">
        <v>31</v>
      </c>
      <c r="M658" s="170" t="s">
        <v>6788</v>
      </c>
      <c r="N658" s="170" t="s">
        <v>108</v>
      </c>
      <c r="O658" s="170" t="s">
        <v>6789</v>
      </c>
      <c r="P658" s="170" t="s">
        <v>6790</v>
      </c>
      <c r="Q658" s="170" t="s">
        <v>6791</v>
      </c>
      <c r="S658" s="170" t="s">
        <v>2412</v>
      </c>
    </row>
    <row r="659" spans="1:22" x14ac:dyDescent="0.5">
      <c r="A659" s="170">
        <v>270</v>
      </c>
      <c r="B659" s="170" t="s">
        <v>50</v>
      </c>
      <c r="C659" s="170" t="s">
        <v>24</v>
      </c>
      <c r="D659" s="170" t="s">
        <v>7972</v>
      </c>
      <c r="E659" s="170" t="s">
        <v>1863</v>
      </c>
      <c r="F659" s="170" t="s">
        <v>1864</v>
      </c>
      <c r="G659" s="170" t="s">
        <v>6890</v>
      </c>
      <c r="H659" s="170" t="s">
        <v>1865</v>
      </c>
      <c r="J659" s="170" t="s">
        <v>1866</v>
      </c>
      <c r="K659" s="170" t="s">
        <v>30</v>
      </c>
      <c r="L659" s="170" t="s">
        <v>31</v>
      </c>
      <c r="M659" s="170" t="s">
        <v>1867</v>
      </c>
      <c r="N659" s="170" t="s">
        <v>1868</v>
      </c>
      <c r="O659" s="170" t="s">
        <v>1869</v>
      </c>
      <c r="P659" s="170" t="s">
        <v>1870</v>
      </c>
      <c r="Q659" s="170" t="s">
        <v>1871</v>
      </c>
      <c r="R659" s="170" t="s">
        <v>1872</v>
      </c>
      <c r="S659" s="170" t="s">
        <v>1300</v>
      </c>
    </row>
    <row r="660" spans="1:22" x14ac:dyDescent="0.5">
      <c r="A660" s="170">
        <v>679</v>
      </c>
      <c r="B660" s="170" t="s">
        <v>71</v>
      </c>
      <c r="C660" s="170" t="s">
        <v>24</v>
      </c>
      <c r="D660" s="170" t="s">
        <v>8211</v>
      </c>
      <c r="E660" s="170" t="s">
        <v>4439</v>
      </c>
      <c r="F660" s="170" t="s">
        <v>4440</v>
      </c>
      <c r="G660" s="170" t="s">
        <v>7450</v>
      </c>
      <c r="H660" s="170" t="s">
        <v>4441</v>
      </c>
      <c r="J660" s="170" t="s">
        <v>4442</v>
      </c>
      <c r="K660" s="170" t="s">
        <v>30</v>
      </c>
      <c r="M660" s="170" t="s">
        <v>4443</v>
      </c>
      <c r="N660" s="170" t="s">
        <v>108</v>
      </c>
      <c r="P660" s="170" t="s">
        <v>4444</v>
      </c>
      <c r="S660" s="170" t="s">
        <v>3701</v>
      </c>
    </row>
    <row r="661" spans="1:22" x14ac:dyDescent="0.5">
      <c r="A661" s="170">
        <v>487</v>
      </c>
      <c r="B661" s="170" t="s">
        <v>71</v>
      </c>
      <c r="C661" s="170" t="s">
        <v>24</v>
      </c>
      <c r="D661" s="170" t="s">
        <v>8107</v>
      </c>
      <c r="E661" s="170" t="s">
        <v>3292</v>
      </c>
      <c r="F661" s="170" t="s">
        <v>3293</v>
      </c>
      <c r="G661" s="170" t="s">
        <v>7559</v>
      </c>
      <c r="H661" s="170" t="s">
        <v>3294</v>
      </c>
      <c r="I661" s="170" t="s">
        <v>371</v>
      </c>
      <c r="K661" s="170" t="s">
        <v>30</v>
      </c>
      <c r="M661" s="170" t="s">
        <v>3295</v>
      </c>
      <c r="N661" s="170" t="s">
        <v>108</v>
      </c>
      <c r="P661" s="170" t="s">
        <v>3296</v>
      </c>
      <c r="Q661" s="170" t="s">
        <v>371</v>
      </c>
      <c r="S661" s="170" t="s">
        <v>2412</v>
      </c>
    </row>
    <row r="662" spans="1:22" x14ac:dyDescent="0.5">
      <c r="A662" s="170">
        <v>680</v>
      </c>
      <c r="B662" s="170" t="s">
        <v>71</v>
      </c>
      <c r="C662" s="170" t="s">
        <v>166</v>
      </c>
      <c r="D662" s="170" t="s">
        <v>8212</v>
      </c>
      <c r="E662" s="170" t="s">
        <v>4446</v>
      </c>
      <c r="F662" s="170" t="s">
        <v>4447</v>
      </c>
      <c r="G662" s="170" t="s">
        <v>7144</v>
      </c>
      <c r="H662" s="170" t="s">
        <v>4448</v>
      </c>
      <c r="J662" s="170" t="s">
        <v>75</v>
      </c>
      <c r="K662" s="170" t="s">
        <v>124</v>
      </c>
      <c r="M662" s="170" t="s">
        <v>4449</v>
      </c>
      <c r="N662" s="170" t="s">
        <v>96</v>
      </c>
      <c r="O662" s="170" t="s">
        <v>4450</v>
      </c>
      <c r="P662" s="170" t="s">
        <v>4451</v>
      </c>
      <c r="Q662" s="170" t="s">
        <v>4452</v>
      </c>
      <c r="S662" s="170" t="s">
        <v>3701</v>
      </c>
    </row>
    <row r="663" spans="1:22" x14ac:dyDescent="0.5">
      <c r="A663" s="170">
        <v>111</v>
      </c>
      <c r="B663" s="170" t="s">
        <v>41</v>
      </c>
      <c r="C663" s="170" t="s">
        <v>166</v>
      </c>
      <c r="D663" s="170" t="s">
        <v>7870</v>
      </c>
      <c r="E663" s="170" t="s">
        <v>810</v>
      </c>
      <c r="F663" s="170" t="s">
        <v>811</v>
      </c>
      <c r="G663" s="170" t="s">
        <v>7022</v>
      </c>
      <c r="H663" s="170" t="s">
        <v>812</v>
      </c>
      <c r="J663" s="170" t="s">
        <v>813</v>
      </c>
      <c r="K663" s="170" t="s">
        <v>30</v>
      </c>
      <c r="L663" s="170" t="s">
        <v>31</v>
      </c>
      <c r="M663" s="170" t="s">
        <v>814</v>
      </c>
      <c r="N663" s="170" t="s">
        <v>222</v>
      </c>
      <c r="O663" s="170" t="s">
        <v>815</v>
      </c>
      <c r="P663" s="170" t="s">
        <v>816</v>
      </c>
      <c r="Q663" s="170" t="s">
        <v>817</v>
      </c>
      <c r="S663" s="170" t="s">
        <v>130</v>
      </c>
    </row>
    <row r="664" spans="1:22" x14ac:dyDescent="0.5">
      <c r="A664" s="170">
        <v>271</v>
      </c>
      <c r="B664" s="170" t="s">
        <v>71</v>
      </c>
      <c r="C664" s="170" t="s">
        <v>24</v>
      </c>
      <c r="D664" s="170" t="s">
        <v>7973</v>
      </c>
      <c r="E664" s="170" t="s">
        <v>1874</v>
      </c>
      <c r="F664" s="170" t="s">
        <v>1875</v>
      </c>
      <c r="G664" s="170" t="s">
        <v>6880</v>
      </c>
      <c r="H664" s="170" t="s">
        <v>1876</v>
      </c>
      <c r="I664" s="170" t="s">
        <v>371</v>
      </c>
      <c r="J664" s="170" t="s">
        <v>1377</v>
      </c>
      <c r="K664" s="170" t="s">
        <v>30</v>
      </c>
      <c r="M664" s="170" t="s">
        <v>1877</v>
      </c>
      <c r="N664" s="170" t="s">
        <v>1407</v>
      </c>
      <c r="O664" s="170" t="s">
        <v>1878</v>
      </c>
      <c r="P664" s="170" t="s">
        <v>371</v>
      </c>
      <c r="Q664" s="170" t="s">
        <v>1879</v>
      </c>
      <c r="S664" s="170" t="s">
        <v>1300</v>
      </c>
    </row>
    <row r="665" spans="1:22" x14ac:dyDescent="0.5">
      <c r="A665" s="170">
        <v>682</v>
      </c>
      <c r="B665" s="170" t="s">
        <v>71</v>
      </c>
      <c r="C665" s="170" t="s">
        <v>24</v>
      </c>
      <c r="D665" s="170" t="s">
        <v>8213</v>
      </c>
      <c r="E665" s="170" t="s">
        <v>4454</v>
      </c>
      <c r="F665" s="170" t="s">
        <v>4455</v>
      </c>
      <c r="G665" s="170" t="s">
        <v>7227</v>
      </c>
      <c r="H665" s="170" t="s">
        <v>4461</v>
      </c>
      <c r="I665" s="170" t="s">
        <v>4462</v>
      </c>
      <c r="J665" s="170" t="s">
        <v>75</v>
      </c>
      <c r="K665" s="170" t="s">
        <v>30</v>
      </c>
      <c r="M665" s="170" t="s">
        <v>4457</v>
      </c>
      <c r="N665" s="170" t="s">
        <v>1224</v>
      </c>
      <c r="P665" s="170" t="s">
        <v>4463</v>
      </c>
      <c r="S665" s="170" t="s">
        <v>3701</v>
      </c>
    </row>
    <row r="666" spans="1:22" x14ac:dyDescent="0.5">
      <c r="A666" s="170">
        <v>681</v>
      </c>
      <c r="B666" s="170" t="s">
        <v>71</v>
      </c>
      <c r="C666" s="170" t="s">
        <v>24</v>
      </c>
      <c r="D666" s="170" t="s">
        <v>8213</v>
      </c>
      <c r="E666" s="170" t="s">
        <v>4454</v>
      </c>
      <c r="F666" s="170" t="s">
        <v>4455</v>
      </c>
      <c r="G666" s="170" t="s">
        <v>7289</v>
      </c>
      <c r="H666" s="170" t="s">
        <v>4456</v>
      </c>
      <c r="I666" s="170" t="s">
        <v>4163</v>
      </c>
      <c r="J666" s="170" t="s">
        <v>286</v>
      </c>
      <c r="K666" s="170" t="s">
        <v>30</v>
      </c>
      <c r="M666" s="170" t="s">
        <v>4457</v>
      </c>
      <c r="N666" s="170" t="s">
        <v>1224</v>
      </c>
      <c r="P666" s="170" t="s">
        <v>4458</v>
      </c>
      <c r="Q666" s="170" t="s">
        <v>4459</v>
      </c>
      <c r="S666" s="170" t="s">
        <v>3701</v>
      </c>
    </row>
    <row r="667" spans="1:22" x14ac:dyDescent="0.5">
      <c r="A667" s="170">
        <v>683</v>
      </c>
      <c r="B667" s="170" t="s">
        <v>71</v>
      </c>
      <c r="C667" s="170" t="s">
        <v>24</v>
      </c>
      <c r="D667" s="170" t="s">
        <v>8213</v>
      </c>
      <c r="E667" s="170" t="s">
        <v>4454</v>
      </c>
      <c r="F667" s="170" t="s">
        <v>4455</v>
      </c>
      <c r="G667" s="170" t="s">
        <v>7652</v>
      </c>
      <c r="H667" s="170" t="s">
        <v>4465</v>
      </c>
      <c r="J667" s="170" t="s">
        <v>4466</v>
      </c>
      <c r="K667" s="170" t="s">
        <v>124</v>
      </c>
      <c r="M667" s="170" t="s">
        <v>4457</v>
      </c>
      <c r="N667" s="170" t="s">
        <v>1224</v>
      </c>
      <c r="O667" s="170" t="s">
        <v>4467</v>
      </c>
      <c r="P667" s="170" t="s">
        <v>4463</v>
      </c>
      <c r="Q667" s="170" t="s">
        <v>4468</v>
      </c>
      <c r="S667" s="170" t="s">
        <v>3701</v>
      </c>
    </row>
    <row r="668" spans="1:22" x14ac:dyDescent="0.5">
      <c r="A668" s="170">
        <v>488</v>
      </c>
      <c r="B668" s="170" t="s">
        <v>71</v>
      </c>
      <c r="C668" s="170" t="s">
        <v>24</v>
      </c>
      <c r="D668" s="170" t="s">
        <v>8108</v>
      </c>
      <c r="E668" s="170" t="s">
        <v>3298</v>
      </c>
      <c r="F668" s="170" t="s">
        <v>3299</v>
      </c>
      <c r="G668" s="170" t="s">
        <v>7631</v>
      </c>
      <c r="H668" s="170" t="s">
        <v>3300</v>
      </c>
      <c r="I668" s="170" t="s">
        <v>3301</v>
      </c>
      <c r="K668" s="170" t="s">
        <v>30</v>
      </c>
      <c r="M668" s="170" t="s">
        <v>3302</v>
      </c>
      <c r="N668" s="170" t="s">
        <v>96</v>
      </c>
      <c r="P668" s="170" t="s">
        <v>3303</v>
      </c>
      <c r="Q668" s="170" t="s">
        <v>3304</v>
      </c>
      <c r="S668" s="170" t="s">
        <v>2412</v>
      </c>
    </row>
    <row r="669" spans="1:22" x14ac:dyDescent="0.5">
      <c r="A669" s="170">
        <v>880</v>
      </c>
      <c r="B669" s="170" t="s">
        <v>71</v>
      </c>
      <c r="C669" s="170" t="s">
        <v>24</v>
      </c>
      <c r="D669" s="170" t="s">
        <v>8325</v>
      </c>
      <c r="E669" s="170" t="s">
        <v>5658</v>
      </c>
      <c r="F669" s="170" t="s">
        <v>5659</v>
      </c>
      <c r="G669" s="170" t="s">
        <v>6804</v>
      </c>
      <c r="H669" s="170" t="s">
        <v>5660</v>
      </c>
      <c r="J669" s="170" t="s">
        <v>229</v>
      </c>
      <c r="K669" s="170" t="s">
        <v>30</v>
      </c>
      <c r="M669" s="170" t="s">
        <v>5661</v>
      </c>
      <c r="N669" s="170" t="s">
        <v>163</v>
      </c>
      <c r="P669" s="170" t="s">
        <v>5662</v>
      </c>
      <c r="Q669" s="170" t="s">
        <v>5663</v>
      </c>
      <c r="S669" s="170" t="s">
        <v>4919</v>
      </c>
    </row>
    <row r="670" spans="1:22" x14ac:dyDescent="0.5">
      <c r="A670" s="170">
        <v>491</v>
      </c>
      <c r="B670" s="170" t="s">
        <v>71</v>
      </c>
      <c r="C670" s="170" t="s">
        <v>166</v>
      </c>
      <c r="D670" s="170" t="s">
        <v>8109</v>
      </c>
      <c r="E670" s="170" t="s">
        <v>3306</v>
      </c>
      <c r="F670" s="170" t="s">
        <v>3307</v>
      </c>
      <c r="G670" s="170" t="s">
        <v>6991</v>
      </c>
      <c r="H670" s="170" t="s">
        <v>3317</v>
      </c>
      <c r="I670" s="170" t="s">
        <v>3318</v>
      </c>
      <c r="J670" s="170" t="s">
        <v>3113</v>
      </c>
      <c r="K670" s="170" t="s">
        <v>30</v>
      </c>
      <c r="M670" s="170" t="s">
        <v>3309</v>
      </c>
      <c r="N670" s="170" t="s">
        <v>500</v>
      </c>
      <c r="P670" s="170" t="s">
        <v>3319</v>
      </c>
      <c r="Q670" s="170" t="s">
        <v>3320</v>
      </c>
      <c r="S670" s="170" t="s">
        <v>2412</v>
      </c>
      <c r="T670" s="170" t="s">
        <v>31</v>
      </c>
      <c r="U670" s="170" t="s">
        <v>2109</v>
      </c>
    </row>
    <row r="671" spans="1:22" x14ac:dyDescent="0.5">
      <c r="A671" s="170">
        <v>490</v>
      </c>
      <c r="B671" s="170" t="s">
        <v>71</v>
      </c>
      <c r="C671" s="170" t="s">
        <v>166</v>
      </c>
      <c r="D671" s="170" t="s">
        <v>8109</v>
      </c>
      <c r="E671" s="170" t="s">
        <v>3306</v>
      </c>
      <c r="F671" s="170" t="s">
        <v>3307</v>
      </c>
      <c r="G671" s="170" t="s">
        <v>7298</v>
      </c>
      <c r="H671" s="170" t="s">
        <v>3313</v>
      </c>
      <c r="I671" s="170" t="s">
        <v>700</v>
      </c>
      <c r="K671" s="170" t="s">
        <v>30</v>
      </c>
      <c r="M671" s="170" t="s">
        <v>3309</v>
      </c>
      <c r="N671" s="170" t="s">
        <v>500</v>
      </c>
      <c r="P671" s="170" t="s">
        <v>3314</v>
      </c>
      <c r="Q671" s="170" t="s">
        <v>3315</v>
      </c>
      <c r="S671" s="170" t="s">
        <v>2412</v>
      </c>
      <c r="T671" s="170" t="s">
        <v>31</v>
      </c>
      <c r="U671" s="170" t="s">
        <v>2109</v>
      </c>
      <c r="V671" s="170" t="s">
        <v>31</v>
      </c>
    </row>
    <row r="672" spans="1:22" x14ac:dyDescent="0.5">
      <c r="A672" s="170">
        <v>489</v>
      </c>
      <c r="B672" s="170" t="s">
        <v>71</v>
      </c>
      <c r="C672" s="170" t="s">
        <v>166</v>
      </c>
      <c r="D672" s="170" t="s">
        <v>8109</v>
      </c>
      <c r="E672" s="170" t="s">
        <v>3306</v>
      </c>
      <c r="F672" s="170" t="s">
        <v>3307</v>
      </c>
      <c r="G672" s="170" t="s">
        <v>7305</v>
      </c>
      <c r="H672" s="170" t="s">
        <v>3308</v>
      </c>
      <c r="I672" s="170" t="s">
        <v>1127</v>
      </c>
      <c r="K672" s="170" t="s">
        <v>30</v>
      </c>
      <c r="M672" s="170" t="s">
        <v>3309</v>
      </c>
      <c r="N672" s="170" t="s">
        <v>500</v>
      </c>
      <c r="P672" s="170" t="s">
        <v>3310</v>
      </c>
      <c r="Q672" s="170" t="s">
        <v>3311</v>
      </c>
      <c r="S672" s="170" t="s">
        <v>2412</v>
      </c>
    </row>
    <row r="673" spans="1:22" x14ac:dyDescent="0.5">
      <c r="A673" s="170">
        <v>272</v>
      </c>
      <c r="B673" s="170" t="s">
        <v>50</v>
      </c>
      <c r="C673" s="170" t="s">
        <v>24</v>
      </c>
      <c r="D673" s="170" t="s">
        <v>7974</v>
      </c>
      <c r="E673" s="170" t="s">
        <v>1881</v>
      </c>
      <c r="F673" s="170" t="s">
        <v>1882</v>
      </c>
      <c r="G673" s="170" t="s">
        <v>7146</v>
      </c>
      <c r="H673" s="170" t="s">
        <v>1883</v>
      </c>
      <c r="J673" s="170" t="s">
        <v>433</v>
      </c>
      <c r="K673" s="170" t="s">
        <v>30</v>
      </c>
      <c r="L673" s="170" t="s">
        <v>31</v>
      </c>
      <c r="M673" s="170" t="s">
        <v>1884</v>
      </c>
      <c r="N673" s="170" t="s">
        <v>1433</v>
      </c>
      <c r="P673" s="170" t="s">
        <v>1885</v>
      </c>
      <c r="Q673" s="170" t="s">
        <v>1886</v>
      </c>
      <c r="S673" s="170" t="s">
        <v>1300</v>
      </c>
    </row>
    <row r="674" spans="1:22" x14ac:dyDescent="0.5">
      <c r="A674" s="170">
        <v>492</v>
      </c>
      <c r="B674" s="170" t="s">
        <v>71</v>
      </c>
      <c r="C674" s="170" t="s">
        <v>24</v>
      </c>
      <c r="D674" s="170" t="s">
        <v>8110</v>
      </c>
      <c r="E674" s="170" t="s">
        <v>3322</v>
      </c>
      <c r="F674" s="170" t="s">
        <v>3323</v>
      </c>
      <c r="G674" s="170" t="s">
        <v>7249</v>
      </c>
      <c r="H674" s="170" t="s">
        <v>3324</v>
      </c>
      <c r="J674" s="170" t="s">
        <v>3325</v>
      </c>
      <c r="K674" s="170" t="s">
        <v>30</v>
      </c>
      <c r="M674" s="170" t="s">
        <v>3326</v>
      </c>
      <c r="N674" s="170" t="s">
        <v>296</v>
      </c>
      <c r="O674" s="170" t="s">
        <v>3327</v>
      </c>
      <c r="P674" s="170" t="s">
        <v>3328</v>
      </c>
      <c r="S674" s="170" t="s">
        <v>2412</v>
      </c>
    </row>
    <row r="675" spans="1:22" x14ac:dyDescent="0.5">
      <c r="A675" s="170">
        <v>493</v>
      </c>
      <c r="B675" s="170" t="s">
        <v>71</v>
      </c>
      <c r="C675" s="170" t="s">
        <v>24</v>
      </c>
      <c r="D675" s="170" t="s">
        <v>8111</v>
      </c>
      <c r="E675" s="170" t="s">
        <v>3330</v>
      </c>
      <c r="F675" s="170" t="s">
        <v>3331</v>
      </c>
      <c r="G675" s="170" t="s">
        <v>7302</v>
      </c>
      <c r="H675" s="170" t="s">
        <v>3332</v>
      </c>
      <c r="J675" s="170" t="s">
        <v>3333</v>
      </c>
      <c r="K675" s="170" t="s">
        <v>30</v>
      </c>
      <c r="M675" s="170" t="s">
        <v>3334</v>
      </c>
      <c r="N675" s="170" t="s">
        <v>240</v>
      </c>
      <c r="P675" s="170" t="s">
        <v>3335</v>
      </c>
      <c r="Q675" s="170" t="s">
        <v>3336</v>
      </c>
      <c r="S675" s="170" t="s">
        <v>2412</v>
      </c>
    </row>
    <row r="676" spans="1:22" x14ac:dyDescent="0.5">
      <c r="A676" s="170">
        <v>112</v>
      </c>
      <c r="B676" s="170" t="s">
        <v>50</v>
      </c>
      <c r="C676" s="170" t="s">
        <v>24</v>
      </c>
      <c r="D676" s="170" t="s">
        <v>7871</v>
      </c>
      <c r="E676" s="170" t="s">
        <v>819</v>
      </c>
      <c r="F676" s="170" t="s">
        <v>820</v>
      </c>
      <c r="G676" s="170" t="s">
        <v>6358</v>
      </c>
      <c r="H676" s="170" t="s">
        <v>821</v>
      </c>
      <c r="J676" s="170" t="s">
        <v>286</v>
      </c>
      <c r="K676" s="170" t="s">
        <v>30</v>
      </c>
      <c r="L676" s="170" t="s">
        <v>31</v>
      </c>
      <c r="M676" s="170" t="s">
        <v>822</v>
      </c>
      <c r="N676" s="170" t="s">
        <v>823</v>
      </c>
      <c r="P676" s="170" t="s">
        <v>824</v>
      </c>
      <c r="Q676" s="170" t="s">
        <v>825</v>
      </c>
      <c r="S676" s="170" t="s">
        <v>130</v>
      </c>
    </row>
    <row r="677" spans="1:22" x14ac:dyDescent="0.5">
      <c r="A677" s="170">
        <v>273</v>
      </c>
      <c r="B677" s="170" t="s">
        <v>71</v>
      </c>
      <c r="C677" s="170" t="s">
        <v>166</v>
      </c>
      <c r="D677" s="170" t="s">
        <v>7975</v>
      </c>
      <c r="E677" s="170" t="s">
        <v>1888</v>
      </c>
      <c r="F677" s="170" t="s">
        <v>1889</v>
      </c>
      <c r="G677" s="170" t="s">
        <v>7329</v>
      </c>
      <c r="H677" s="170" t="s">
        <v>1890</v>
      </c>
      <c r="I677" s="170" t="s">
        <v>371</v>
      </c>
      <c r="J677" s="170" t="s">
        <v>152</v>
      </c>
      <c r="K677" s="170" t="s">
        <v>30</v>
      </c>
      <c r="M677" s="170" t="s">
        <v>1891</v>
      </c>
      <c r="N677" s="170" t="s">
        <v>222</v>
      </c>
      <c r="P677" s="170" t="s">
        <v>1892</v>
      </c>
      <c r="Q677" s="170" t="s">
        <v>1893</v>
      </c>
      <c r="S677" s="170" t="s">
        <v>1300</v>
      </c>
    </row>
    <row r="678" spans="1:22" x14ac:dyDescent="0.5">
      <c r="A678" s="170">
        <v>494</v>
      </c>
      <c r="B678" s="170" t="s">
        <v>71</v>
      </c>
      <c r="C678" s="170" t="s">
        <v>166</v>
      </c>
      <c r="D678" s="170" t="s">
        <v>8112</v>
      </c>
      <c r="E678" s="170" t="s">
        <v>3338</v>
      </c>
      <c r="F678" s="170" t="s">
        <v>3339</v>
      </c>
      <c r="G678" s="170" t="s">
        <v>7483</v>
      </c>
      <c r="H678" s="170" t="s">
        <v>3340</v>
      </c>
      <c r="I678" s="170" t="s">
        <v>371</v>
      </c>
      <c r="K678" s="170" t="s">
        <v>30</v>
      </c>
      <c r="M678" s="170" t="s">
        <v>3341</v>
      </c>
      <c r="N678" s="170" t="s">
        <v>33</v>
      </c>
      <c r="P678" s="170" t="s">
        <v>3342</v>
      </c>
      <c r="Q678" s="170" t="s">
        <v>371</v>
      </c>
      <c r="S678" s="170" t="s">
        <v>2412</v>
      </c>
    </row>
    <row r="679" spans="1:22" x14ac:dyDescent="0.5">
      <c r="A679" s="170">
        <v>274</v>
      </c>
      <c r="B679" s="170" t="s">
        <v>50</v>
      </c>
      <c r="C679" s="170" t="s">
        <v>24</v>
      </c>
      <c r="D679" s="170" t="s">
        <v>7976</v>
      </c>
      <c r="E679" s="170" t="s">
        <v>1895</v>
      </c>
      <c r="F679" s="170" t="s">
        <v>1896</v>
      </c>
      <c r="G679" s="170" t="s">
        <v>7621</v>
      </c>
      <c r="H679" s="170" t="s">
        <v>1897</v>
      </c>
      <c r="J679" s="170" t="s">
        <v>152</v>
      </c>
      <c r="K679" s="170" t="s">
        <v>30</v>
      </c>
      <c r="L679" s="170" t="s">
        <v>31</v>
      </c>
      <c r="M679" s="170" t="s">
        <v>1898</v>
      </c>
      <c r="N679" s="170" t="s">
        <v>1899</v>
      </c>
      <c r="O679" s="170" t="s">
        <v>1900</v>
      </c>
      <c r="P679" s="170" t="s">
        <v>1901</v>
      </c>
      <c r="Q679" s="170" t="s">
        <v>1902</v>
      </c>
      <c r="R679" s="170" t="s">
        <v>1443</v>
      </c>
      <c r="S679" s="170" t="s">
        <v>1300</v>
      </c>
    </row>
    <row r="680" spans="1:22" x14ac:dyDescent="0.5">
      <c r="A680" s="170">
        <v>684</v>
      </c>
      <c r="B680" s="170" t="s">
        <v>71</v>
      </c>
      <c r="C680" s="170" t="s">
        <v>24</v>
      </c>
      <c r="D680" s="170" t="s">
        <v>8214</v>
      </c>
      <c r="E680" s="170" t="s">
        <v>4470</v>
      </c>
      <c r="F680" s="170" t="s">
        <v>4471</v>
      </c>
      <c r="G680" s="170" t="s">
        <v>7758</v>
      </c>
      <c r="H680" s="170" t="s">
        <v>4472</v>
      </c>
      <c r="J680" s="170" t="s">
        <v>286</v>
      </c>
      <c r="K680" s="170" t="s">
        <v>30</v>
      </c>
      <c r="M680" s="170" t="s">
        <v>4473</v>
      </c>
      <c r="N680" s="170" t="s">
        <v>126</v>
      </c>
      <c r="P680" s="170" t="s">
        <v>4474</v>
      </c>
      <c r="Q680" s="170" t="s">
        <v>4475</v>
      </c>
      <c r="S680" s="170" t="s">
        <v>3701</v>
      </c>
      <c r="T680" s="170" t="s">
        <v>31</v>
      </c>
      <c r="U680" s="170" t="s">
        <v>4476</v>
      </c>
      <c r="V680" s="170" t="s">
        <v>31</v>
      </c>
    </row>
    <row r="681" spans="1:22" x14ac:dyDescent="0.5">
      <c r="A681" s="170">
        <v>275</v>
      </c>
      <c r="B681" s="170" t="s">
        <v>71</v>
      </c>
      <c r="C681" s="170" t="s">
        <v>24</v>
      </c>
      <c r="D681" s="170" t="s">
        <v>7977</v>
      </c>
      <c r="E681" s="170" t="s">
        <v>1904</v>
      </c>
      <c r="F681" s="170" t="s">
        <v>1905</v>
      </c>
      <c r="G681" s="170" t="s">
        <v>7365</v>
      </c>
      <c r="H681" s="170" t="s">
        <v>1906</v>
      </c>
      <c r="I681" s="170" t="s">
        <v>1907</v>
      </c>
      <c r="J681" s="170" t="s">
        <v>143</v>
      </c>
      <c r="K681" s="170" t="s">
        <v>30</v>
      </c>
      <c r="M681" s="170" t="s">
        <v>1908</v>
      </c>
      <c r="N681" s="170" t="s">
        <v>332</v>
      </c>
      <c r="P681" s="170" t="s">
        <v>1909</v>
      </c>
      <c r="Q681" s="170" t="s">
        <v>1910</v>
      </c>
      <c r="S681" s="170" t="s">
        <v>1300</v>
      </c>
    </row>
    <row r="682" spans="1:22" x14ac:dyDescent="0.5">
      <c r="A682" s="170">
        <v>499</v>
      </c>
      <c r="B682" s="170" t="s">
        <v>71</v>
      </c>
      <c r="C682" s="170" t="s">
        <v>166</v>
      </c>
      <c r="D682" s="170" t="s">
        <v>8113</v>
      </c>
      <c r="E682" s="170" t="s">
        <v>3344</v>
      </c>
      <c r="F682" s="170" t="s">
        <v>3345</v>
      </c>
      <c r="G682" s="170" t="s">
        <v>7153</v>
      </c>
      <c r="H682" s="170" t="s">
        <v>3356</v>
      </c>
      <c r="I682" s="170" t="s">
        <v>371</v>
      </c>
      <c r="K682" s="170" t="s">
        <v>30</v>
      </c>
      <c r="M682" s="170" t="s">
        <v>3347</v>
      </c>
      <c r="N682" s="170" t="s">
        <v>188</v>
      </c>
      <c r="P682" s="170" t="s">
        <v>3348</v>
      </c>
      <c r="Q682" s="170" t="s">
        <v>371</v>
      </c>
      <c r="S682" s="170" t="s">
        <v>2412</v>
      </c>
    </row>
    <row r="683" spans="1:22" x14ac:dyDescent="0.5">
      <c r="A683" s="170">
        <v>496</v>
      </c>
      <c r="B683" s="170" t="s">
        <v>71</v>
      </c>
      <c r="C683" s="170" t="s">
        <v>166</v>
      </c>
      <c r="D683" s="170" t="s">
        <v>8113</v>
      </c>
      <c r="E683" s="170" t="s">
        <v>3344</v>
      </c>
      <c r="F683" s="170" t="s">
        <v>3345</v>
      </c>
      <c r="G683" s="170" t="s">
        <v>7281</v>
      </c>
      <c r="H683" s="170" t="s">
        <v>3350</v>
      </c>
      <c r="I683" s="170" t="s">
        <v>371</v>
      </c>
      <c r="K683" s="170" t="s">
        <v>30</v>
      </c>
      <c r="M683" s="170" t="s">
        <v>3347</v>
      </c>
      <c r="N683" s="170" t="s">
        <v>188</v>
      </c>
      <c r="P683" s="170" t="s">
        <v>3348</v>
      </c>
      <c r="Q683" s="170" t="s">
        <v>371</v>
      </c>
      <c r="S683" s="170" t="s">
        <v>2412</v>
      </c>
    </row>
    <row r="684" spans="1:22" x14ac:dyDescent="0.5">
      <c r="A684" s="170">
        <v>500</v>
      </c>
      <c r="B684" s="170" t="s">
        <v>71</v>
      </c>
      <c r="C684" s="170" t="s">
        <v>166</v>
      </c>
      <c r="D684" s="170" t="s">
        <v>8113</v>
      </c>
      <c r="E684" s="170" t="s">
        <v>3344</v>
      </c>
      <c r="F684" s="170" t="s">
        <v>3345</v>
      </c>
      <c r="G684" s="170" t="s">
        <v>7389</v>
      </c>
      <c r="H684" s="170" t="s">
        <v>3358</v>
      </c>
      <c r="I684" s="170" t="s">
        <v>371</v>
      </c>
      <c r="K684" s="170" t="s">
        <v>30</v>
      </c>
      <c r="M684" s="170" t="s">
        <v>3347</v>
      </c>
      <c r="N684" s="170" t="s">
        <v>188</v>
      </c>
      <c r="P684" s="170" t="s">
        <v>3348</v>
      </c>
      <c r="Q684" s="170" t="s">
        <v>371</v>
      </c>
      <c r="S684" s="170" t="s">
        <v>2412</v>
      </c>
    </row>
    <row r="685" spans="1:22" x14ac:dyDescent="0.5">
      <c r="A685" s="170">
        <v>495</v>
      </c>
      <c r="B685" s="170" t="s">
        <v>71</v>
      </c>
      <c r="C685" s="170" t="s">
        <v>166</v>
      </c>
      <c r="D685" s="170" t="s">
        <v>8113</v>
      </c>
      <c r="E685" s="170" t="s">
        <v>3344</v>
      </c>
      <c r="F685" s="170" t="s">
        <v>3345</v>
      </c>
      <c r="G685" s="170" t="s">
        <v>7588</v>
      </c>
      <c r="H685" s="170" t="s">
        <v>3346</v>
      </c>
      <c r="I685" s="170" t="s">
        <v>371</v>
      </c>
      <c r="K685" s="170" t="s">
        <v>30</v>
      </c>
      <c r="M685" s="170" t="s">
        <v>3347</v>
      </c>
      <c r="N685" s="170" t="s">
        <v>188</v>
      </c>
      <c r="P685" s="170" t="s">
        <v>3348</v>
      </c>
      <c r="Q685" s="170" t="s">
        <v>371</v>
      </c>
      <c r="S685" s="170" t="s">
        <v>2412</v>
      </c>
    </row>
    <row r="686" spans="1:22" x14ac:dyDescent="0.5">
      <c r="A686" s="170">
        <v>497</v>
      </c>
      <c r="B686" s="170" t="s">
        <v>71</v>
      </c>
      <c r="C686" s="170" t="s">
        <v>166</v>
      </c>
      <c r="D686" s="170" t="s">
        <v>8113</v>
      </c>
      <c r="E686" s="170" t="s">
        <v>3344</v>
      </c>
      <c r="F686" s="170" t="s">
        <v>3345</v>
      </c>
      <c r="G686" s="170" t="s">
        <v>7601</v>
      </c>
      <c r="H686" s="170" t="s">
        <v>3352</v>
      </c>
      <c r="I686" s="170" t="s">
        <v>371</v>
      </c>
      <c r="K686" s="170" t="s">
        <v>30</v>
      </c>
      <c r="M686" s="170" t="s">
        <v>3347</v>
      </c>
      <c r="N686" s="170" t="s">
        <v>188</v>
      </c>
      <c r="P686" s="170" t="s">
        <v>3348</v>
      </c>
      <c r="Q686" s="170" t="s">
        <v>371</v>
      </c>
      <c r="S686" s="170" t="s">
        <v>2412</v>
      </c>
    </row>
    <row r="687" spans="1:22" x14ac:dyDescent="0.5">
      <c r="A687" s="170">
        <v>498</v>
      </c>
      <c r="B687" s="170" t="s">
        <v>71</v>
      </c>
      <c r="C687" s="170" t="s">
        <v>166</v>
      </c>
      <c r="D687" s="170" t="s">
        <v>8113</v>
      </c>
      <c r="E687" s="170" t="s">
        <v>3344</v>
      </c>
      <c r="F687" s="170" t="s">
        <v>3345</v>
      </c>
      <c r="G687" s="170" t="s">
        <v>7742</v>
      </c>
      <c r="H687" s="170" t="s">
        <v>3354</v>
      </c>
      <c r="I687" s="170" t="s">
        <v>371</v>
      </c>
      <c r="K687" s="170" t="s">
        <v>30</v>
      </c>
      <c r="M687" s="170" t="s">
        <v>3347</v>
      </c>
      <c r="N687" s="170" t="s">
        <v>188</v>
      </c>
      <c r="P687" s="170" t="s">
        <v>3348</v>
      </c>
      <c r="Q687" s="170" t="s">
        <v>371</v>
      </c>
      <c r="S687" s="170" t="s">
        <v>2412</v>
      </c>
    </row>
    <row r="688" spans="1:22" x14ac:dyDescent="0.5">
      <c r="A688" s="170">
        <v>685</v>
      </c>
      <c r="B688" s="170" t="s">
        <v>71</v>
      </c>
      <c r="C688" s="170" t="s">
        <v>24</v>
      </c>
      <c r="D688" s="170" t="s">
        <v>8215</v>
      </c>
      <c r="E688" s="170" t="s">
        <v>4478</v>
      </c>
      <c r="F688" s="170" t="s">
        <v>4479</v>
      </c>
      <c r="G688" s="170" t="s">
        <v>6976</v>
      </c>
      <c r="H688" s="170" t="s">
        <v>4480</v>
      </c>
      <c r="I688" s="170" t="s">
        <v>4328</v>
      </c>
      <c r="J688" s="170" t="s">
        <v>4481</v>
      </c>
      <c r="K688" s="170" t="s">
        <v>30</v>
      </c>
      <c r="M688" s="170" t="s">
        <v>4482</v>
      </c>
      <c r="N688" s="170" t="s">
        <v>154</v>
      </c>
      <c r="P688" s="170" t="s">
        <v>4483</v>
      </c>
      <c r="Q688" s="170" t="s">
        <v>4484</v>
      </c>
      <c r="S688" s="170" t="s">
        <v>3701</v>
      </c>
    </row>
    <row r="689" spans="1:19" x14ac:dyDescent="0.5">
      <c r="A689" s="170">
        <v>686</v>
      </c>
      <c r="B689" s="170" t="s">
        <v>71</v>
      </c>
      <c r="C689" s="170" t="s">
        <v>24</v>
      </c>
      <c r="D689" s="170" t="s">
        <v>8216</v>
      </c>
      <c r="E689" s="170" t="s">
        <v>4486</v>
      </c>
      <c r="F689" s="170" t="s">
        <v>4487</v>
      </c>
      <c r="I689" s="170" t="s">
        <v>3938</v>
      </c>
      <c r="J689" s="170" t="s">
        <v>75</v>
      </c>
      <c r="K689" s="170" t="s">
        <v>30</v>
      </c>
      <c r="M689" s="170" t="s">
        <v>4488</v>
      </c>
      <c r="N689" s="170" t="s">
        <v>1240</v>
      </c>
      <c r="Q689" s="170" t="s">
        <v>4489</v>
      </c>
      <c r="S689" s="170" t="s">
        <v>3701</v>
      </c>
    </row>
    <row r="690" spans="1:19" x14ac:dyDescent="0.5">
      <c r="A690" s="170">
        <v>1039</v>
      </c>
      <c r="B690" s="170" t="s">
        <v>71</v>
      </c>
      <c r="C690" s="170" t="s">
        <v>24</v>
      </c>
      <c r="D690" s="170" t="s">
        <v>8396</v>
      </c>
      <c r="E690" s="170" t="s">
        <v>6555</v>
      </c>
      <c r="F690" s="170" t="s">
        <v>6556</v>
      </c>
      <c r="G690" s="170" t="s">
        <v>7454</v>
      </c>
      <c r="H690" s="170" t="s">
        <v>6557</v>
      </c>
      <c r="I690" s="170" t="s">
        <v>6558</v>
      </c>
      <c r="J690" s="170" t="s">
        <v>303</v>
      </c>
      <c r="K690" s="170" t="s">
        <v>30</v>
      </c>
      <c r="M690" s="170" t="s">
        <v>6559</v>
      </c>
      <c r="N690" s="170" t="s">
        <v>172</v>
      </c>
      <c r="O690" s="170" t="s">
        <v>6560</v>
      </c>
      <c r="P690" s="170" t="s">
        <v>6561</v>
      </c>
      <c r="Q690" s="170" t="s">
        <v>6562</v>
      </c>
      <c r="S690" s="170" t="s">
        <v>6466</v>
      </c>
    </row>
    <row r="691" spans="1:19" x14ac:dyDescent="0.5">
      <c r="A691" s="170">
        <v>1040</v>
      </c>
      <c r="B691" s="170" t="s">
        <v>71</v>
      </c>
      <c r="C691" s="170" t="s">
        <v>24</v>
      </c>
      <c r="D691" s="170" t="s">
        <v>8396</v>
      </c>
      <c r="E691" s="170" t="s">
        <v>6555</v>
      </c>
      <c r="F691" s="170" t="s">
        <v>6556</v>
      </c>
      <c r="G691" s="170" t="s">
        <v>7711</v>
      </c>
      <c r="H691" s="170" t="s">
        <v>6564</v>
      </c>
      <c r="I691" s="170" t="s">
        <v>1114</v>
      </c>
      <c r="J691" s="170" t="s">
        <v>75</v>
      </c>
      <c r="K691" s="170" t="s">
        <v>30</v>
      </c>
      <c r="M691" s="170" t="s">
        <v>6559</v>
      </c>
      <c r="N691" s="170" t="s">
        <v>172</v>
      </c>
      <c r="O691" s="170" t="s">
        <v>6560</v>
      </c>
      <c r="P691" s="170" t="s">
        <v>6561</v>
      </c>
      <c r="Q691" s="170" t="s">
        <v>6565</v>
      </c>
      <c r="S691" s="170" t="s">
        <v>6466</v>
      </c>
    </row>
    <row r="692" spans="1:19" x14ac:dyDescent="0.5">
      <c r="A692" s="170">
        <v>113</v>
      </c>
      <c r="B692" s="170" t="s">
        <v>71</v>
      </c>
      <c r="C692" s="170" t="s">
        <v>24</v>
      </c>
      <c r="D692" s="170" t="s">
        <v>7872</v>
      </c>
      <c r="E692" s="170" t="s">
        <v>827</v>
      </c>
      <c r="F692" s="170" t="s">
        <v>828</v>
      </c>
      <c r="G692" s="170" t="s">
        <v>7515</v>
      </c>
      <c r="H692" s="170" t="s">
        <v>829</v>
      </c>
      <c r="I692" s="170" t="s">
        <v>830</v>
      </c>
      <c r="J692" s="170" t="s">
        <v>54</v>
      </c>
      <c r="K692" s="170" t="s">
        <v>30</v>
      </c>
      <c r="L692" s="170" t="s">
        <v>31</v>
      </c>
      <c r="M692" s="170" t="s">
        <v>831</v>
      </c>
      <c r="N692" s="170" t="s">
        <v>500</v>
      </c>
      <c r="O692" s="170" t="s">
        <v>832</v>
      </c>
      <c r="P692" s="170" t="s">
        <v>833</v>
      </c>
      <c r="S692" s="170" t="s">
        <v>130</v>
      </c>
    </row>
    <row r="693" spans="1:19" x14ac:dyDescent="0.5">
      <c r="A693" s="170">
        <v>687</v>
      </c>
      <c r="B693" s="170" t="s">
        <v>71</v>
      </c>
      <c r="C693" s="170" t="s">
        <v>24</v>
      </c>
      <c r="D693" s="170" t="s">
        <v>8217</v>
      </c>
      <c r="E693" s="170" t="s">
        <v>4491</v>
      </c>
      <c r="F693" s="170" t="s">
        <v>4492</v>
      </c>
      <c r="G693" s="170" t="s">
        <v>6923</v>
      </c>
      <c r="H693" s="170" t="s">
        <v>4493</v>
      </c>
      <c r="J693" s="170" t="s">
        <v>75</v>
      </c>
      <c r="K693" s="170" t="s">
        <v>30</v>
      </c>
      <c r="M693" s="170" t="s">
        <v>4494</v>
      </c>
      <c r="N693" s="170" t="s">
        <v>163</v>
      </c>
      <c r="Q693" s="170" t="s">
        <v>4495</v>
      </c>
      <c r="S693" s="170" t="s">
        <v>3701</v>
      </c>
    </row>
    <row r="694" spans="1:19" x14ac:dyDescent="0.5">
      <c r="A694" s="170">
        <v>277</v>
      </c>
      <c r="B694" s="170" t="s">
        <v>71</v>
      </c>
      <c r="C694" s="170" t="s">
        <v>256</v>
      </c>
      <c r="D694" s="170" t="s">
        <v>7978</v>
      </c>
      <c r="E694" s="170" t="s">
        <v>1912</v>
      </c>
      <c r="F694" s="170" t="s">
        <v>1913</v>
      </c>
      <c r="G694" s="170" t="s">
        <v>6801</v>
      </c>
      <c r="H694" s="170" t="s">
        <v>1922</v>
      </c>
      <c r="I694" s="170" t="s">
        <v>1187</v>
      </c>
      <c r="J694" s="170" t="s">
        <v>75</v>
      </c>
      <c r="K694" s="170" t="s">
        <v>30</v>
      </c>
      <c r="M694" s="170" t="s">
        <v>1917</v>
      </c>
      <c r="N694" s="170" t="s">
        <v>288</v>
      </c>
      <c r="P694" s="170" t="s">
        <v>1923</v>
      </c>
      <c r="S694" s="170" t="s">
        <v>1300</v>
      </c>
    </row>
    <row r="695" spans="1:19" x14ac:dyDescent="0.5">
      <c r="A695" s="170">
        <v>276</v>
      </c>
      <c r="B695" s="170" t="s">
        <v>71</v>
      </c>
      <c r="C695" s="170" t="s">
        <v>256</v>
      </c>
      <c r="D695" s="170" t="s">
        <v>7978</v>
      </c>
      <c r="E695" s="170" t="s">
        <v>1912</v>
      </c>
      <c r="F695" s="170" t="s">
        <v>1913</v>
      </c>
      <c r="G695" s="170" t="s">
        <v>6979</v>
      </c>
      <c r="H695" s="170" t="s">
        <v>1914</v>
      </c>
      <c r="I695" s="170" t="s">
        <v>1915</v>
      </c>
      <c r="J695" s="170" t="s">
        <v>1916</v>
      </c>
      <c r="K695" s="170" t="s">
        <v>124</v>
      </c>
      <c r="L695" s="170" t="s">
        <v>31</v>
      </c>
      <c r="M695" s="170" t="s">
        <v>1917</v>
      </c>
      <c r="N695" s="170" t="s">
        <v>288</v>
      </c>
      <c r="O695" s="170" t="s">
        <v>1918</v>
      </c>
      <c r="P695" s="170" t="s">
        <v>1919</v>
      </c>
      <c r="Q695" s="170" t="s">
        <v>1920</v>
      </c>
      <c r="S695" s="170" t="s">
        <v>1300</v>
      </c>
    </row>
    <row r="696" spans="1:19" x14ac:dyDescent="0.5">
      <c r="A696" s="170">
        <v>278</v>
      </c>
      <c r="B696" s="170" t="s">
        <v>71</v>
      </c>
      <c r="C696" s="170" t="s">
        <v>256</v>
      </c>
      <c r="D696" s="170" t="s">
        <v>7978</v>
      </c>
      <c r="E696" s="170" t="s">
        <v>1912</v>
      </c>
      <c r="F696" s="170" t="s">
        <v>1913</v>
      </c>
      <c r="G696" s="170" t="s">
        <v>7417</v>
      </c>
      <c r="H696" s="170" t="s">
        <v>1925</v>
      </c>
      <c r="I696" s="170" t="s">
        <v>1926</v>
      </c>
      <c r="J696" s="170" t="s">
        <v>1927</v>
      </c>
      <c r="K696" s="170" t="s">
        <v>30</v>
      </c>
      <c r="M696" s="170" t="s">
        <v>1917</v>
      </c>
      <c r="N696" s="170" t="s">
        <v>288</v>
      </c>
      <c r="O696" s="170" t="s">
        <v>1928</v>
      </c>
      <c r="P696" s="170" t="s">
        <v>1919</v>
      </c>
      <c r="Q696" s="170" t="s">
        <v>1929</v>
      </c>
      <c r="S696" s="170" t="s">
        <v>1300</v>
      </c>
    </row>
    <row r="697" spans="1:19" x14ac:dyDescent="0.5">
      <c r="A697" s="170">
        <v>279</v>
      </c>
      <c r="B697" s="170" t="s">
        <v>71</v>
      </c>
      <c r="C697" s="170" t="s">
        <v>24</v>
      </c>
      <c r="D697" s="170" t="s">
        <v>7979</v>
      </c>
      <c r="E697" s="170" t="s">
        <v>1931</v>
      </c>
      <c r="F697" s="170" t="s">
        <v>1932</v>
      </c>
      <c r="G697" s="170" t="s">
        <v>7697</v>
      </c>
      <c r="H697" s="170" t="s">
        <v>1933</v>
      </c>
      <c r="J697" s="170" t="s">
        <v>1934</v>
      </c>
      <c r="K697" s="170" t="s">
        <v>124</v>
      </c>
      <c r="L697" s="170" t="s">
        <v>31</v>
      </c>
      <c r="M697" s="170" t="s">
        <v>1935</v>
      </c>
      <c r="N697" s="170" t="s">
        <v>1936</v>
      </c>
      <c r="O697" s="170" t="s">
        <v>1937</v>
      </c>
      <c r="P697" s="170" t="s">
        <v>1938</v>
      </c>
      <c r="Q697" s="170" t="s">
        <v>1939</v>
      </c>
      <c r="S697" s="170" t="s">
        <v>1300</v>
      </c>
    </row>
    <row r="698" spans="1:19" x14ac:dyDescent="0.5">
      <c r="A698" s="170">
        <v>501</v>
      </c>
      <c r="B698" s="170" t="s">
        <v>71</v>
      </c>
      <c r="C698" s="170" t="s">
        <v>166</v>
      </c>
      <c r="D698" s="170" t="s">
        <v>8114</v>
      </c>
      <c r="E698" s="170" t="s">
        <v>3360</v>
      </c>
      <c r="F698" s="170" t="s">
        <v>3361</v>
      </c>
      <c r="G698" s="170" t="s">
        <v>7266</v>
      </c>
      <c r="H698" s="170" t="s">
        <v>3362</v>
      </c>
      <c r="I698" s="170" t="s">
        <v>1150</v>
      </c>
      <c r="J698" s="170" t="s">
        <v>152</v>
      </c>
      <c r="K698" s="170" t="s">
        <v>30</v>
      </c>
      <c r="M698" s="170" t="s">
        <v>3363</v>
      </c>
      <c r="N698" s="170" t="s">
        <v>33</v>
      </c>
      <c r="O698" s="170" t="s">
        <v>3364</v>
      </c>
      <c r="P698" s="170" t="s">
        <v>3365</v>
      </c>
      <c r="Q698" s="170" t="s">
        <v>3366</v>
      </c>
      <c r="R698" s="170" t="s">
        <v>3004</v>
      </c>
      <c r="S698" s="170" t="s">
        <v>2412</v>
      </c>
    </row>
    <row r="699" spans="1:19" x14ac:dyDescent="0.5">
      <c r="A699" s="170">
        <v>881</v>
      </c>
      <c r="B699" s="170" t="s">
        <v>71</v>
      </c>
      <c r="C699" s="170" t="s">
        <v>166</v>
      </c>
      <c r="D699" s="170" t="s">
        <v>8326</v>
      </c>
      <c r="E699" s="170" t="s">
        <v>5665</v>
      </c>
      <c r="F699" s="170" t="s">
        <v>5666</v>
      </c>
      <c r="G699" s="170" t="s">
        <v>7642</v>
      </c>
      <c r="H699" s="170" t="s">
        <v>5667</v>
      </c>
      <c r="K699" s="170" t="s">
        <v>30</v>
      </c>
      <c r="Q699" s="170" t="s">
        <v>5668</v>
      </c>
      <c r="S699" s="170" t="s">
        <v>4919</v>
      </c>
    </row>
    <row r="700" spans="1:19" x14ac:dyDescent="0.5">
      <c r="A700" s="170">
        <v>7</v>
      </c>
      <c r="B700" s="170" t="s">
        <v>71</v>
      </c>
      <c r="C700" s="170" t="s">
        <v>24</v>
      </c>
      <c r="D700" s="170" t="s">
        <v>7800</v>
      </c>
      <c r="E700" s="170" t="s">
        <v>72</v>
      </c>
      <c r="F700" s="170" t="s">
        <v>73</v>
      </c>
      <c r="G700" s="170" t="s">
        <v>7400</v>
      </c>
      <c r="H700" s="170" t="s">
        <v>74</v>
      </c>
      <c r="J700" s="170" t="s">
        <v>75</v>
      </c>
      <c r="K700" s="170" t="s">
        <v>30</v>
      </c>
      <c r="M700" s="170" t="s">
        <v>76</v>
      </c>
      <c r="N700" s="170" t="s">
        <v>46</v>
      </c>
      <c r="Q700" s="170" t="s">
        <v>77</v>
      </c>
      <c r="S700" s="170" t="s">
        <v>35</v>
      </c>
    </row>
    <row r="701" spans="1:19" x14ac:dyDescent="0.5">
      <c r="A701" s="170">
        <v>882</v>
      </c>
      <c r="B701" s="170" t="s">
        <v>71</v>
      </c>
      <c r="C701" s="170" t="s">
        <v>24</v>
      </c>
      <c r="D701" s="170" t="s">
        <v>8327</v>
      </c>
      <c r="E701" s="170" t="s">
        <v>5670</v>
      </c>
      <c r="F701" s="170" t="s">
        <v>5671</v>
      </c>
      <c r="G701" s="170" t="s">
        <v>7744</v>
      </c>
      <c r="H701" s="170" t="s">
        <v>5672</v>
      </c>
      <c r="J701" s="170" t="s">
        <v>2201</v>
      </c>
      <c r="K701" s="170" t="s">
        <v>30</v>
      </c>
      <c r="M701" s="170" t="s">
        <v>5673</v>
      </c>
      <c r="N701" s="170" t="s">
        <v>163</v>
      </c>
      <c r="P701" s="170" t="s">
        <v>5674</v>
      </c>
      <c r="Q701" s="170" t="s">
        <v>5675</v>
      </c>
      <c r="S701" s="170" t="s">
        <v>4919</v>
      </c>
    </row>
    <row r="702" spans="1:19" x14ac:dyDescent="0.5">
      <c r="A702" s="170">
        <v>280</v>
      </c>
      <c r="B702" s="170" t="s">
        <v>71</v>
      </c>
      <c r="C702" s="170" t="s">
        <v>24</v>
      </c>
      <c r="D702" s="170" t="s">
        <v>7980</v>
      </c>
      <c r="E702" s="170" t="s">
        <v>1941</v>
      </c>
      <c r="F702" s="170" t="s">
        <v>1942</v>
      </c>
      <c r="G702" s="170" t="s">
        <v>6814</v>
      </c>
      <c r="H702" s="170" t="s">
        <v>1943</v>
      </c>
      <c r="I702" s="170" t="s">
        <v>348</v>
      </c>
      <c r="J702" s="170" t="s">
        <v>1944</v>
      </c>
      <c r="K702" s="170" t="s">
        <v>30</v>
      </c>
      <c r="M702" s="170" t="s">
        <v>1945</v>
      </c>
      <c r="N702" s="170" t="s">
        <v>1407</v>
      </c>
      <c r="O702" s="170" t="s">
        <v>1946</v>
      </c>
      <c r="Q702" s="170" t="s">
        <v>1947</v>
      </c>
      <c r="S702" s="170" t="s">
        <v>1300</v>
      </c>
    </row>
    <row r="703" spans="1:19" x14ac:dyDescent="0.5">
      <c r="A703" s="170">
        <v>502</v>
      </c>
      <c r="B703" s="170" t="s">
        <v>50</v>
      </c>
      <c r="C703" s="170" t="s">
        <v>24</v>
      </c>
      <c r="D703" s="170" t="s">
        <v>8115</v>
      </c>
      <c r="E703" s="170" t="s">
        <v>3368</v>
      </c>
      <c r="F703" s="170" t="s">
        <v>3369</v>
      </c>
      <c r="G703" s="170" t="s">
        <v>7533</v>
      </c>
      <c r="H703" s="170" t="s">
        <v>3370</v>
      </c>
      <c r="J703" s="170" t="s">
        <v>75</v>
      </c>
      <c r="K703" s="170" t="s">
        <v>30</v>
      </c>
      <c r="L703" s="170" t="s">
        <v>31</v>
      </c>
      <c r="M703" s="170" t="s">
        <v>3371</v>
      </c>
      <c r="N703" s="170" t="s">
        <v>3372</v>
      </c>
      <c r="O703" s="170" t="s">
        <v>3373</v>
      </c>
      <c r="P703" s="170" t="s">
        <v>3374</v>
      </c>
      <c r="Q703" s="170" t="s">
        <v>3375</v>
      </c>
      <c r="S703" s="170" t="s">
        <v>2412</v>
      </c>
    </row>
    <row r="704" spans="1:19" x14ac:dyDescent="0.5">
      <c r="A704" s="170">
        <v>688</v>
      </c>
      <c r="B704" s="170" t="s">
        <v>71</v>
      </c>
      <c r="C704" s="170" t="s">
        <v>24</v>
      </c>
      <c r="D704" s="170" t="s">
        <v>8218</v>
      </c>
      <c r="E704" s="170" t="s">
        <v>4497</v>
      </c>
      <c r="F704" s="170" t="s">
        <v>4498</v>
      </c>
      <c r="G704" s="170" t="s">
        <v>7242</v>
      </c>
      <c r="H704" s="170" t="s">
        <v>4499</v>
      </c>
      <c r="J704" s="170" t="s">
        <v>75</v>
      </c>
      <c r="K704" s="170" t="s">
        <v>30</v>
      </c>
      <c r="M704" s="170" t="s">
        <v>4500</v>
      </c>
      <c r="N704" s="170" t="s">
        <v>46</v>
      </c>
      <c r="Q704" s="170" t="s">
        <v>4501</v>
      </c>
      <c r="S704" s="170" t="s">
        <v>3701</v>
      </c>
    </row>
    <row r="705" spans="1:19" x14ac:dyDescent="0.5">
      <c r="A705" s="170">
        <v>281</v>
      </c>
      <c r="B705" s="170" t="s">
        <v>41</v>
      </c>
      <c r="C705" s="170" t="s">
        <v>24</v>
      </c>
      <c r="D705" s="170" t="s">
        <v>7981</v>
      </c>
      <c r="E705" s="170" t="s">
        <v>1949</v>
      </c>
      <c r="F705" s="170" t="s">
        <v>1950</v>
      </c>
      <c r="G705" s="170" t="s">
        <v>7591</v>
      </c>
      <c r="H705" s="170" t="s">
        <v>1951</v>
      </c>
      <c r="I705" s="170" t="s">
        <v>1952</v>
      </c>
      <c r="J705" s="170" t="s">
        <v>213</v>
      </c>
      <c r="K705" s="170" t="s">
        <v>30</v>
      </c>
      <c r="L705" s="170" t="s">
        <v>31</v>
      </c>
      <c r="M705" s="170" t="s">
        <v>1953</v>
      </c>
      <c r="N705" s="170" t="s">
        <v>108</v>
      </c>
      <c r="P705" s="170" t="s">
        <v>1954</v>
      </c>
      <c r="Q705" s="170" t="s">
        <v>1955</v>
      </c>
      <c r="S705" s="170" t="s">
        <v>1300</v>
      </c>
    </row>
    <row r="706" spans="1:19" x14ac:dyDescent="0.5">
      <c r="A706" s="170">
        <v>689</v>
      </c>
      <c r="B706" s="170" t="s">
        <v>71</v>
      </c>
      <c r="C706" s="170" t="s">
        <v>24</v>
      </c>
      <c r="D706" s="170" t="s">
        <v>8219</v>
      </c>
      <c r="E706" s="170" t="s">
        <v>4503</v>
      </c>
      <c r="F706" s="170" t="s">
        <v>4504</v>
      </c>
      <c r="G706" s="170" t="s">
        <v>7569</v>
      </c>
      <c r="H706" s="170" t="s">
        <v>4505</v>
      </c>
      <c r="I706" s="170" t="s">
        <v>260</v>
      </c>
      <c r="J706" s="170" t="s">
        <v>75</v>
      </c>
      <c r="K706" s="170" t="s">
        <v>30</v>
      </c>
      <c r="M706" s="170" t="s">
        <v>4506</v>
      </c>
      <c r="N706" s="170" t="s">
        <v>4507</v>
      </c>
      <c r="P706" s="170" t="s">
        <v>4508</v>
      </c>
      <c r="S706" s="170" t="s">
        <v>3701</v>
      </c>
    </row>
    <row r="707" spans="1:19" x14ac:dyDescent="0.5">
      <c r="A707" s="170">
        <v>283</v>
      </c>
      <c r="B707" s="170" t="s">
        <v>594</v>
      </c>
      <c r="C707" s="170" t="s">
        <v>24</v>
      </c>
      <c r="D707" s="170" t="s">
        <v>7982</v>
      </c>
      <c r="E707" s="170" t="s">
        <v>1957</v>
      </c>
      <c r="F707" s="170" t="s">
        <v>1958</v>
      </c>
      <c r="G707" s="170" t="s">
        <v>7131</v>
      </c>
      <c r="H707" s="170" t="s">
        <v>1964</v>
      </c>
      <c r="J707" s="170" t="s">
        <v>75</v>
      </c>
      <c r="K707" s="170" t="s">
        <v>30</v>
      </c>
      <c r="M707" s="170" t="s">
        <v>1965</v>
      </c>
      <c r="N707" s="170" t="s">
        <v>1713</v>
      </c>
      <c r="P707" s="170" t="s">
        <v>1966</v>
      </c>
      <c r="Q707" s="170" t="s">
        <v>1967</v>
      </c>
      <c r="S707" s="170" t="s">
        <v>1300</v>
      </c>
    </row>
    <row r="708" spans="1:19" x14ac:dyDescent="0.5">
      <c r="A708" s="170">
        <v>282</v>
      </c>
      <c r="B708" s="170" t="s">
        <v>594</v>
      </c>
      <c r="C708" s="170" t="s">
        <v>24</v>
      </c>
      <c r="D708" s="170" t="s">
        <v>7982</v>
      </c>
      <c r="E708" s="170" t="s">
        <v>1957</v>
      </c>
      <c r="F708" s="170" t="s">
        <v>1958</v>
      </c>
      <c r="G708" s="170" t="s">
        <v>7301</v>
      </c>
      <c r="H708" s="170" t="s">
        <v>1959</v>
      </c>
      <c r="J708" s="170" t="s">
        <v>75</v>
      </c>
      <c r="K708" s="170" t="s">
        <v>30</v>
      </c>
      <c r="M708" s="170" t="s">
        <v>1960</v>
      </c>
      <c r="N708" s="170" t="s">
        <v>222</v>
      </c>
      <c r="P708" s="170" t="s">
        <v>1961</v>
      </c>
      <c r="Q708" s="170" t="s">
        <v>1962</v>
      </c>
      <c r="S708" s="170" t="s">
        <v>1300</v>
      </c>
    </row>
    <row r="709" spans="1:19" x14ac:dyDescent="0.5">
      <c r="A709" s="170">
        <v>1045</v>
      </c>
      <c r="B709" s="170" t="s">
        <v>50</v>
      </c>
      <c r="C709" s="170" t="s">
        <v>256</v>
      </c>
      <c r="D709" s="170" t="s">
        <v>8397</v>
      </c>
      <c r="E709" s="170" t="s">
        <v>6567</v>
      </c>
      <c r="F709" s="170" t="s">
        <v>6568</v>
      </c>
      <c r="G709" s="170" t="s">
        <v>7088</v>
      </c>
      <c r="H709" s="170" t="s">
        <v>6588</v>
      </c>
      <c r="K709" s="170" t="s">
        <v>124</v>
      </c>
      <c r="M709" s="170" t="s">
        <v>6571</v>
      </c>
      <c r="N709" s="170" t="s">
        <v>886</v>
      </c>
      <c r="O709" s="170" t="s">
        <v>6589</v>
      </c>
      <c r="P709" s="170" t="s">
        <v>6573</v>
      </c>
      <c r="Q709" s="170" t="s">
        <v>6590</v>
      </c>
      <c r="S709" s="170" t="s">
        <v>4919</v>
      </c>
    </row>
    <row r="710" spans="1:19" x14ac:dyDescent="0.5">
      <c r="A710" s="170">
        <v>1046</v>
      </c>
      <c r="B710" s="170" t="s">
        <v>50</v>
      </c>
      <c r="C710" s="170" t="s">
        <v>256</v>
      </c>
      <c r="D710" s="170" t="s">
        <v>8397</v>
      </c>
      <c r="E710" s="170" t="s">
        <v>6567</v>
      </c>
      <c r="F710" s="170" t="s">
        <v>6568</v>
      </c>
      <c r="G710" s="170" t="s">
        <v>7160</v>
      </c>
      <c r="H710" s="170" t="s">
        <v>6592</v>
      </c>
      <c r="K710" s="170" t="s">
        <v>124</v>
      </c>
      <c r="M710" s="170" t="s">
        <v>6571</v>
      </c>
      <c r="N710" s="170" t="s">
        <v>886</v>
      </c>
      <c r="O710" s="170" t="s">
        <v>6593</v>
      </c>
      <c r="P710" s="170" t="s">
        <v>6573</v>
      </c>
      <c r="Q710" s="170" t="s">
        <v>6594</v>
      </c>
      <c r="S710" s="170" t="s">
        <v>4919</v>
      </c>
    </row>
    <row r="711" spans="1:19" x14ac:dyDescent="0.5">
      <c r="A711" s="170">
        <v>1042</v>
      </c>
      <c r="B711" s="170" t="s">
        <v>50</v>
      </c>
      <c r="C711" s="170" t="s">
        <v>256</v>
      </c>
      <c r="D711" s="170" t="s">
        <v>8397</v>
      </c>
      <c r="E711" s="170" t="s">
        <v>6567</v>
      </c>
      <c r="F711" s="170" t="s">
        <v>6568</v>
      </c>
      <c r="G711" s="170" t="s">
        <v>7197</v>
      </c>
      <c r="H711" s="170" t="s">
        <v>6576</v>
      </c>
      <c r="I711" s="170" t="s">
        <v>6534</v>
      </c>
      <c r="J711" s="170" t="s">
        <v>286</v>
      </c>
      <c r="K711" s="170" t="s">
        <v>30</v>
      </c>
      <c r="L711" s="170" t="s">
        <v>31</v>
      </c>
      <c r="M711" s="170" t="s">
        <v>6571</v>
      </c>
      <c r="N711" s="170" t="s">
        <v>886</v>
      </c>
      <c r="P711" s="170" t="s">
        <v>6573</v>
      </c>
      <c r="Q711" s="170" t="s">
        <v>6577</v>
      </c>
      <c r="S711" s="170" t="s">
        <v>4919</v>
      </c>
    </row>
    <row r="712" spans="1:19" x14ac:dyDescent="0.5">
      <c r="A712" s="170">
        <v>1044</v>
      </c>
      <c r="B712" s="170" t="s">
        <v>50</v>
      </c>
      <c r="C712" s="170" t="s">
        <v>256</v>
      </c>
      <c r="D712" s="170" t="s">
        <v>8397</v>
      </c>
      <c r="E712" s="170" t="s">
        <v>6567</v>
      </c>
      <c r="F712" s="170" t="s">
        <v>6568</v>
      </c>
      <c r="G712" s="170" t="s">
        <v>7343</v>
      </c>
      <c r="H712" s="170" t="s">
        <v>6584</v>
      </c>
      <c r="K712" s="170" t="s">
        <v>124</v>
      </c>
      <c r="M712" s="170" t="s">
        <v>6571</v>
      </c>
      <c r="N712" s="170" t="s">
        <v>886</v>
      </c>
      <c r="O712" s="170" t="s">
        <v>6585</v>
      </c>
      <c r="P712" s="170" t="s">
        <v>6573</v>
      </c>
      <c r="Q712" s="170" t="s">
        <v>6586</v>
      </c>
      <c r="S712" s="170" t="s">
        <v>4919</v>
      </c>
    </row>
    <row r="713" spans="1:19" x14ac:dyDescent="0.5">
      <c r="A713" s="170">
        <v>1043</v>
      </c>
      <c r="B713" s="170" t="s">
        <v>50</v>
      </c>
      <c r="C713" s="170" t="s">
        <v>256</v>
      </c>
      <c r="D713" s="170" t="s">
        <v>8397</v>
      </c>
      <c r="E713" s="170" t="s">
        <v>6567</v>
      </c>
      <c r="F713" s="170" t="s">
        <v>6568</v>
      </c>
      <c r="G713" s="170" t="s">
        <v>7357</v>
      </c>
      <c r="H713" s="170" t="s">
        <v>6579</v>
      </c>
      <c r="I713" s="170" t="s">
        <v>6580</v>
      </c>
      <c r="K713" s="170" t="s">
        <v>124</v>
      </c>
      <c r="M713" s="170" t="s">
        <v>6571</v>
      </c>
      <c r="N713" s="170" t="s">
        <v>886</v>
      </c>
      <c r="O713" s="170" t="s">
        <v>6581</v>
      </c>
      <c r="P713" s="170" t="s">
        <v>6573</v>
      </c>
      <c r="Q713" s="170" t="s">
        <v>6582</v>
      </c>
      <c r="S713" s="170" t="s">
        <v>4919</v>
      </c>
    </row>
    <row r="714" spans="1:19" x14ac:dyDescent="0.5">
      <c r="A714" s="170">
        <v>1041</v>
      </c>
      <c r="B714" s="170" t="s">
        <v>50</v>
      </c>
      <c r="C714" s="170" t="s">
        <v>256</v>
      </c>
      <c r="D714" s="170" t="s">
        <v>8397</v>
      </c>
      <c r="E714" s="170" t="s">
        <v>6567</v>
      </c>
      <c r="F714" s="170" t="s">
        <v>6568</v>
      </c>
      <c r="G714" s="170" t="s">
        <v>7718</v>
      </c>
      <c r="H714" s="170" t="s">
        <v>6569</v>
      </c>
      <c r="I714" s="170" t="s">
        <v>6570</v>
      </c>
      <c r="J714" s="170" t="s">
        <v>2831</v>
      </c>
      <c r="K714" s="170" t="s">
        <v>124</v>
      </c>
      <c r="M714" s="170" t="s">
        <v>6571</v>
      </c>
      <c r="N714" s="170" t="s">
        <v>886</v>
      </c>
      <c r="O714" s="170" t="s">
        <v>6572</v>
      </c>
      <c r="P714" s="170" t="s">
        <v>6573</v>
      </c>
      <c r="Q714" s="170" t="s">
        <v>6574</v>
      </c>
      <c r="S714" s="170" t="s">
        <v>4919</v>
      </c>
    </row>
    <row r="715" spans="1:19" x14ac:dyDescent="0.5">
      <c r="A715" s="170">
        <v>284</v>
      </c>
      <c r="B715" s="170" t="s">
        <v>50</v>
      </c>
      <c r="C715" s="170" t="s">
        <v>24</v>
      </c>
      <c r="D715" s="170" t="s">
        <v>7983</v>
      </c>
      <c r="E715" s="170" t="s">
        <v>1969</v>
      </c>
      <c r="F715" s="170" t="s">
        <v>1970</v>
      </c>
      <c r="G715" s="170" t="s">
        <v>7008</v>
      </c>
      <c r="H715" s="170" t="s">
        <v>1971</v>
      </c>
      <c r="J715" s="170" t="s">
        <v>75</v>
      </c>
      <c r="K715" s="170" t="s">
        <v>30</v>
      </c>
      <c r="L715" s="170" t="s">
        <v>31</v>
      </c>
      <c r="M715" s="170" t="s">
        <v>1972</v>
      </c>
      <c r="N715" s="170" t="s">
        <v>271</v>
      </c>
      <c r="P715" s="170" t="s">
        <v>1973</v>
      </c>
      <c r="S715" s="170" t="s">
        <v>1300</v>
      </c>
    </row>
    <row r="716" spans="1:19" x14ac:dyDescent="0.5">
      <c r="A716" s="170">
        <v>690</v>
      </c>
      <c r="B716" s="170" t="s">
        <v>50</v>
      </c>
      <c r="C716" s="170" t="s">
        <v>24</v>
      </c>
      <c r="D716" s="170" t="s">
        <v>8220</v>
      </c>
      <c r="E716" s="170" t="s">
        <v>4510</v>
      </c>
      <c r="F716" s="170" t="s">
        <v>4511</v>
      </c>
      <c r="G716" s="170" t="s">
        <v>7133</v>
      </c>
      <c r="H716" s="170" t="s">
        <v>4512</v>
      </c>
      <c r="J716" s="170" t="s">
        <v>4513</v>
      </c>
      <c r="K716" s="170" t="s">
        <v>30</v>
      </c>
      <c r="L716" s="170" t="s">
        <v>31</v>
      </c>
      <c r="M716" s="170" t="s">
        <v>4514</v>
      </c>
      <c r="N716" s="170" t="s">
        <v>859</v>
      </c>
      <c r="P716" s="170" t="s">
        <v>4515</v>
      </c>
      <c r="Q716" s="170" t="s">
        <v>4516</v>
      </c>
      <c r="S716" s="170" t="s">
        <v>3701</v>
      </c>
    </row>
    <row r="717" spans="1:19" x14ac:dyDescent="0.5">
      <c r="A717" s="170">
        <v>285</v>
      </c>
      <c r="B717" s="170" t="s">
        <v>50</v>
      </c>
      <c r="C717" s="170" t="s">
        <v>24</v>
      </c>
      <c r="D717" s="170" t="s">
        <v>7984</v>
      </c>
      <c r="E717" s="170" t="s">
        <v>1975</v>
      </c>
      <c r="F717" s="170" t="s">
        <v>1976</v>
      </c>
      <c r="G717" s="170" t="s">
        <v>6900</v>
      </c>
      <c r="H717" s="170" t="s">
        <v>1977</v>
      </c>
      <c r="J717" s="170" t="s">
        <v>75</v>
      </c>
      <c r="K717" s="170" t="s">
        <v>30</v>
      </c>
      <c r="L717" s="170" t="s">
        <v>31</v>
      </c>
      <c r="M717" s="170" t="s">
        <v>1978</v>
      </c>
      <c r="N717" s="170" t="s">
        <v>96</v>
      </c>
      <c r="P717" s="170" t="s">
        <v>1979</v>
      </c>
      <c r="S717" s="170" t="s">
        <v>1300</v>
      </c>
    </row>
    <row r="718" spans="1:19" x14ac:dyDescent="0.5">
      <c r="A718" s="170">
        <v>114</v>
      </c>
      <c r="B718" s="170" t="s">
        <v>50</v>
      </c>
      <c r="C718" s="170" t="s">
        <v>24</v>
      </c>
      <c r="D718" s="170" t="s">
        <v>7873</v>
      </c>
      <c r="E718" s="170" t="s">
        <v>835</v>
      </c>
      <c r="F718" s="170" t="s">
        <v>836</v>
      </c>
      <c r="K718" s="170" t="s">
        <v>30</v>
      </c>
      <c r="L718" s="170" t="s">
        <v>31</v>
      </c>
      <c r="S718" s="170" t="s">
        <v>130</v>
      </c>
    </row>
    <row r="719" spans="1:19" x14ac:dyDescent="0.5">
      <c r="A719" s="170">
        <v>883</v>
      </c>
      <c r="B719" s="170" t="s">
        <v>50</v>
      </c>
      <c r="C719" s="170" t="s">
        <v>166</v>
      </c>
      <c r="D719" s="170" t="s">
        <v>8328</v>
      </c>
      <c r="E719" s="170" t="s">
        <v>5677</v>
      </c>
      <c r="F719" s="170" t="s">
        <v>5678</v>
      </c>
      <c r="G719" s="170" t="s">
        <v>7378</v>
      </c>
      <c r="H719" s="170" t="s">
        <v>5679</v>
      </c>
      <c r="J719" s="170" t="s">
        <v>5680</v>
      </c>
      <c r="K719" s="170" t="s">
        <v>30</v>
      </c>
      <c r="L719" s="170" t="s">
        <v>31</v>
      </c>
      <c r="M719" s="170" t="s">
        <v>5681</v>
      </c>
      <c r="N719" s="170" t="s">
        <v>481</v>
      </c>
      <c r="Q719" s="170" t="s">
        <v>5682</v>
      </c>
      <c r="S719" s="170" t="s">
        <v>4919</v>
      </c>
    </row>
    <row r="720" spans="1:19" x14ac:dyDescent="0.5">
      <c r="A720" s="170">
        <v>115</v>
      </c>
      <c r="B720" s="170" t="s">
        <v>71</v>
      </c>
      <c r="C720" s="170" t="s">
        <v>24</v>
      </c>
      <c r="D720" s="170" t="s">
        <v>7874</v>
      </c>
      <c r="E720" s="170" t="s">
        <v>838</v>
      </c>
      <c r="F720" s="170" t="s">
        <v>839</v>
      </c>
      <c r="G720" s="170" t="s">
        <v>7683</v>
      </c>
      <c r="H720" s="170" t="s">
        <v>840</v>
      </c>
      <c r="J720" s="170" t="s">
        <v>75</v>
      </c>
      <c r="K720" s="170" t="s">
        <v>30</v>
      </c>
      <c r="M720" s="170" t="s">
        <v>841</v>
      </c>
      <c r="N720" s="170" t="s">
        <v>163</v>
      </c>
      <c r="P720" s="170" t="s">
        <v>842</v>
      </c>
      <c r="S720" s="170" t="s">
        <v>130</v>
      </c>
    </row>
    <row r="721" spans="1:19" x14ac:dyDescent="0.5">
      <c r="A721" s="170">
        <v>116</v>
      </c>
      <c r="B721" s="170" t="s">
        <v>50</v>
      </c>
      <c r="C721" s="170" t="s">
        <v>24</v>
      </c>
      <c r="D721" s="170" t="s">
        <v>7875</v>
      </c>
      <c r="E721" s="170" t="s">
        <v>844</v>
      </c>
      <c r="F721" s="170" t="s">
        <v>845</v>
      </c>
      <c r="G721" s="170" t="s">
        <v>7285</v>
      </c>
      <c r="H721" s="170" t="s">
        <v>846</v>
      </c>
      <c r="I721" s="170" t="s">
        <v>847</v>
      </c>
      <c r="J721" s="170" t="s">
        <v>848</v>
      </c>
      <c r="K721" s="170" t="s">
        <v>30</v>
      </c>
      <c r="L721" s="170" t="s">
        <v>31</v>
      </c>
      <c r="M721" s="170" t="s">
        <v>849</v>
      </c>
      <c r="N721" s="170" t="s">
        <v>172</v>
      </c>
      <c r="P721" s="170" t="s">
        <v>850</v>
      </c>
      <c r="Q721" s="170" t="s">
        <v>851</v>
      </c>
      <c r="S721" s="170" t="s">
        <v>130</v>
      </c>
    </row>
    <row r="722" spans="1:19" x14ac:dyDescent="0.5">
      <c r="A722" s="170">
        <v>503</v>
      </c>
      <c r="B722" s="170" t="s">
        <v>50</v>
      </c>
      <c r="C722" s="170" t="s">
        <v>24</v>
      </c>
      <c r="D722" s="170" t="s">
        <v>8116</v>
      </c>
      <c r="E722" s="170" t="s">
        <v>3377</v>
      </c>
      <c r="F722" s="170" t="s">
        <v>3378</v>
      </c>
      <c r="G722" s="170" t="s">
        <v>7143</v>
      </c>
      <c r="H722" s="170" t="s">
        <v>3379</v>
      </c>
      <c r="I722" s="170" t="s">
        <v>1181</v>
      </c>
      <c r="J722" s="170" t="s">
        <v>1086</v>
      </c>
      <c r="K722" s="170" t="s">
        <v>30</v>
      </c>
      <c r="L722" s="170" t="s">
        <v>31</v>
      </c>
      <c r="M722" s="170" t="s">
        <v>3380</v>
      </c>
      <c r="N722" s="170" t="s">
        <v>973</v>
      </c>
      <c r="P722" s="170" t="s">
        <v>3381</v>
      </c>
      <c r="Q722" s="170" t="s">
        <v>3382</v>
      </c>
      <c r="S722" s="170" t="s">
        <v>2412</v>
      </c>
    </row>
    <row r="723" spans="1:19" x14ac:dyDescent="0.5">
      <c r="A723" s="170">
        <v>117</v>
      </c>
      <c r="B723" s="170" t="s">
        <v>71</v>
      </c>
      <c r="C723" s="170" t="s">
        <v>24</v>
      </c>
      <c r="D723" s="170" t="s">
        <v>7876</v>
      </c>
      <c r="E723" s="170" t="s">
        <v>853</v>
      </c>
      <c r="F723" s="170" t="s">
        <v>854</v>
      </c>
      <c r="G723" s="170" t="s">
        <v>7755</v>
      </c>
      <c r="H723" s="170" t="s">
        <v>855</v>
      </c>
      <c r="I723" s="170" t="s">
        <v>856</v>
      </c>
      <c r="J723" s="170" t="s">
        <v>857</v>
      </c>
      <c r="K723" s="170" t="s">
        <v>30</v>
      </c>
      <c r="M723" s="170" t="s">
        <v>858</v>
      </c>
      <c r="N723" s="170" t="s">
        <v>859</v>
      </c>
      <c r="P723" s="170" t="s">
        <v>860</v>
      </c>
      <c r="Q723" s="170" t="s">
        <v>861</v>
      </c>
      <c r="S723" s="170" t="s">
        <v>130</v>
      </c>
    </row>
    <row r="724" spans="1:19" x14ac:dyDescent="0.5">
      <c r="A724" s="170">
        <v>515</v>
      </c>
      <c r="B724" s="170" t="s">
        <v>71</v>
      </c>
      <c r="C724" s="170" t="s">
        <v>256</v>
      </c>
      <c r="D724" s="170" t="s">
        <v>8117</v>
      </c>
      <c r="E724" s="170" t="s">
        <v>3384</v>
      </c>
      <c r="F724" s="170" t="s">
        <v>3385</v>
      </c>
      <c r="G724" s="170" t="s">
        <v>6945</v>
      </c>
      <c r="H724" s="170" t="s">
        <v>3428</v>
      </c>
      <c r="J724" s="170" t="s">
        <v>75</v>
      </c>
      <c r="K724" s="170" t="s">
        <v>124</v>
      </c>
      <c r="M724" s="170" t="s">
        <v>3387</v>
      </c>
      <c r="N724" s="170" t="s">
        <v>490</v>
      </c>
      <c r="O724" s="170" t="s">
        <v>3429</v>
      </c>
      <c r="P724" s="170" t="s">
        <v>3395</v>
      </c>
      <c r="Q724" s="170" t="s">
        <v>3430</v>
      </c>
      <c r="S724" s="170" t="s">
        <v>2412</v>
      </c>
    </row>
    <row r="725" spans="1:19" x14ac:dyDescent="0.5">
      <c r="A725" s="170">
        <v>508</v>
      </c>
      <c r="B725" s="170" t="s">
        <v>71</v>
      </c>
      <c r="C725" s="170" t="s">
        <v>256</v>
      </c>
      <c r="D725" s="170" t="s">
        <v>8117</v>
      </c>
      <c r="E725" s="170" t="s">
        <v>3384</v>
      </c>
      <c r="F725" s="170" t="s">
        <v>3385</v>
      </c>
      <c r="G725" s="170" t="s">
        <v>7110</v>
      </c>
      <c r="H725" s="170" t="s">
        <v>3406</v>
      </c>
      <c r="I725" s="170" t="s">
        <v>371</v>
      </c>
      <c r="K725" s="170" t="s">
        <v>30</v>
      </c>
      <c r="M725" s="170" t="s">
        <v>3387</v>
      </c>
      <c r="N725" s="170" t="s">
        <v>490</v>
      </c>
      <c r="P725" s="170" t="s">
        <v>3395</v>
      </c>
      <c r="Q725" s="170" t="s">
        <v>3407</v>
      </c>
      <c r="S725" s="170" t="s">
        <v>2412</v>
      </c>
    </row>
    <row r="726" spans="1:19" x14ac:dyDescent="0.5">
      <c r="A726" s="170">
        <v>506</v>
      </c>
      <c r="B726" s="170" t="s">
        <v>71</v>
      </c>
      <c r="C726" s="170" t="s">
        <v>256</v>
      </c>
      <c r="D726" s="170" t="s">
        <v>8117</v>
      </c>
      <c r="E726" s="170" t="s">
        <v>3384</v>
      </c>
      <c r="F726" s="170" t="s">
        <v>3385</v>
      </c>
      <c r="G726" s="170" t="s">
        <v>7127</v>
      </c>
      <c r="H726" s="170" t="s">
        <v>3398</v>
      </c>
      <c r="I726" s="170" t="s">
        <v>2213</v>
      </c>
      <c r="J726" s="170" t="s">
        <v>75</v>
      </c>
      <c r="K726" s="170" t="s">
        <v>124</v>
      </c>
      <c r="M726" s="170" t="s">
        <v>3387</v>
      </c>
      <c r="N726" s="170" t="s">
        <v>490</v>
      </c>
      <c r="O726" s="170" t="s">
        <v>3399</v>
      </c>
      <c r="P726" s="170" t="s">
        <v>3395</v>
      </c>
      <c r="Q726" s="170" t="s">
        <v>3400</v>
      </c>
      <c r="S726" s="170" t="s">
        <v>2412</v>
      </c>
    </row>
    <row r="727" spans="1:19" x14ac:dyDescent="0.5">
      <c r="A727" s="170">
        <v>513</v>
      </c>
      <c r="B727" s="170" t="s">
        <v>71</v>
      </c>
      <c r="C727" s="170" t="s">
        <v>256</v>
      </c>
      <c r="D727" s="170" t="s">
        <v>8117</v>
      </c>
      <c r="E727" s="170" t="s">
        <v>3384</v>
      </c>
      <c r="F727" s="170" t="s">
        <v>3385</v>
      </c>
      <c r="G727" s="170" t="s">
        <v>7128</v>
      </c>
      <c r="H727" s="170" t="s">
        <v>3419</v>
      </c>
      <c r="I727" s="170" t="s">
        <v>3420</v>
      </c>
      <c r="J727" s="170" t="s">
        <v>75</v>
      </c>
      <c r="K727" s="170" t="s">
        <v>124</v>
      </c>
      <c r="M727" s="170" t="s">
        <v>3387</v>
      </c>
      <c r="N727" s="170" t="s">
        <v>490</v>
      </c>
      <c r="O727" s="170" t="s">
        <v>3421</v>
      </c>
      <c r="P727" s="170" t="s">
        <v>3395</v>
      </c>
      <c r="Q727" s="170" t="s">
        <v>3422</v>
      </c>
      <c r="S727" s="170" t="s">
        <v>2412</v>
      </c>
    </row>
    <row r="728" spans="1:19" x14ac:dyDescent="0.5">
      <c r="A728" s="170">
        <v>512</v>
      </c>
      <c r="B728" s="170" t="s">
        <v>71</v>
      </c>
      <c r="C728" s="170" t="s">
        <v>256</v>
      </c>
      <c r="D728" s="170" t="s">
        <v>8117</v>
      </c>
      <c r="E728" s="170" t="s">
        <v>3384</v>
      </c>
      <c r="F728" s="170" t="s">
        <v>3385</v>
      </c>
      <c r="G728" s="170" t="s">
        <v>7154</v>
      </c>
      <c r="H728" s="170" t="s">
        <v>3417</v>
      </c>
      <c r="I728" s="170" t="s">
        <v>371</v>
      </c>
      <c r="K728" s="170" t="s">
        <v>30</v>
      </c>
      <c r="M728" s="170" t="s">
        <v>3387</v>
      </c>
      <c r="N728" s="170" t="s">
        <v>490</v>
      </c>
      <c r="P728" s="170" t="s">
        <v>3395</v>
      </c>
      <c r="Q728" s="170" t="s">
        <v>371</v>
      </c>
      <c r="S728" s="170" t="s">
        <v>2412</v>
      </c>
    </row>
    <row r="729" spans="1:19" x14ac:dyDescent="0.5">
      <c r="A729" s="170">
        <v>510</v>
      </c>
      <c r="B729" s="170" t="s">
        <v>71</v>
      </c>
      <c r="C729" s="170" t="s">
        <v>256</v>
      </c>
      <c r="D729" s="170" t="s">
        <v>8117</v>
      </c>
      <c r="E729" s="170" t="s">
        <v>3384</v>
      </c>
      <c r="F729" s="170" t="s">
        <v>3385</v>
      </c>
      <c r="G729" s="170" t="s">
        <v>7270</v>
      </c>
      <c r="H729" s="170" t="s">
        <v>3413</v>
      </c>
      <c r="I729" s="170" t="s">
        <v>371</v>
      </c>
      <c r="K729" s="170" t="s">
        <v>30</v>
      </c>
      <c r="M729" s="170" t="s">
        <v>3387</v>
      </c>
      <c r="N729" s="170" t="s">
        <v>490</v>
      </c>
      <c r="P729" s="170" t="s">
        <v>3395</v>
      </c>
      <c r="Q729" s="170" t="s">
        <v>371</v>
      </c>
      <c r="S729" s="170" t="s">
        <v>2412</v>
      </c>
    </row>
    <row r="730" spans="1:19" x14ac:dyDescent="0.5">
      <c r="A730" s="170">
        <v>507</v>
      </c>
      <c r="B730" s="170" t="s">
        <v>71</v>
      </c>
      <c r="C730" s="170" t="s">
        <v>256</v>
      </c>
      <c r="D730" s="170" t="s">
        <v>8117</v>
      </c>
      <c r="E730" s="170" t="s">
        <v>3384</v>
      </c>
      <c r="F730" s="170" t="s">
        <v>3385</v>
      </c>
      <c r="G730" s="170" t="s">
        <v>7359</v>
      </c>
      <c r="H730" s="170" t="s">
        <v>3402</v>
      </c>
      <c r="I730" s="170" t="s">
        <v>371</v>
      </c>
      <c r="K730" s="170" t="s">
        <v>124</v>
      </c>
      <c r="M730" s="170" t="s">
        <v>3387</v>
      </c>
      <c r="N730" s="170" t="s">
        <v>490</v>
      </c>
      <c r="O730" s="170" t="s">
        <v>3403</v>
      </c>
      <c r="P730" s="170" t="s">
        <v>3395</v>
      </c>
      <c r="Q730" s="170" t="s">
        <v>3404</v>
      </c>
      <c r="S730" s="170" t="s">
        <v>2412</v>
      </c>
    </row>
    <row r="731" spans="1:19" x14ac:dyDescent="0.5">
      <c r="A731" s="170">
        <v>511</v>
      </c>
      <c r="B731" s="170" t="s">
        <v>71</v>
      </c>
      <c r="C731" s="170" t="s">
        <v>256</v>
      </c>
      <c r="D731" s="170" t="s">
        <v>8117</v>
      </c>
      <c r="E731" s="170" t="s">
        <v>3384</v>
      </c>
      <c r="F731" s="170" t="s">
        <v>3385</v>
      </c>
      <c r="G731" s="170" t="s">
        <v>7439</v>
      </c>
      <c r="H731" s="170" t="s">
        <v>3415</v>
      </c>
      <c r="I731" s="170" t="s">
        <v>371</v>
      </c>
      <c r="K731" s="170" t="s">
        <v>30</v>
      </c>
      <c r="M731" s="170" t="s">
        <v>3387</v>
      </c>
      <c r="N731" s="170" t="s">
        <v>490</v>
      </c>
      <c r="P731" s="170" t="s">
        <v>3395</v>
      </c>
      <c r="Q731" s="170" t="s">
        <v>371</v>
      </c>
      <c r="S731" s="170" t="s">
        <v>2412</v>
      </c>
    </row>
    <row r="732" spans="1:19" x14ac:dyDescent="0.5">
      <c r="A732" s="170">
        <v>505</v>
      </c>
      <c r="B732" s="170" t="s">
        <v>71</v>
      </c>
      <c r="C732" s="170" t="s">
        <v>256</v>
      </c>
      <c r="D732" s="170" t="s">
        <v>8117</v>
      </c>
      <c r="E732" s="170" t="s">
        <v>3384</v>
      </c>
      <c r="F732" s="170" t="s">
        <v>3385</v>
      </c>
      <c r="G732" s="170" t="s">
        <v>7440</v>
      </c>
      <c r="H732" s="170" t="s">
        <v>3392</v>
      </c>
      <c r="J732" s="170" t="s">
        <v>3393</v>
      </c>
      <c r="K732" s="170" t="s">
        <v>30</v>
      </c>
      <c r="M732" s="170" t="s">
        <v>3387</v>
      </c>
      <c r="N732" s="170" t="s">
        <v>490</v>
      </c>
      <c r="O732" s="170" t="s">
        <v>3394</v>
      </c>
      <c r="P732" s="170" t="s">
        <v>3395</v>
      </c>
      <c r="Q732" s="170" t="s">
        <v>3396</v>
      </c>
      <c r="S732" s="170" t="s">
        <v>2412</v>
      </c>
    </row>
    <row r="733" spans="1:19" x14ac:dyDescent="0.5">
      <c r="A733" s="170">
        <v>509</v>
      </c>
      <c r="B733" s="170" t="s">
        <v>71</v>
      </c>
      <c r="C733" s="170" t="s">
        <v>256</v>
      </c>
      <c r="D733" s="170" t="s">
        <v>8117</v>
      </c>
      <c r="E733" s="170" t="s">
        <v>3384</v>
      </c>
      <c r="F733" s="170" t="s">
        <v>3385</v>
      </c>
      <c r="G733" s="170" t="s">
        <v>7654</v>
      </c>
      <c r="H733" s="170" t="s">
        <v>3409</v>
      </c>
      <c r="I733" s="170" t="s">
        <v>371</v>
      </c>
      <c r="K733" s="170" t="s">
        <v>124</v>
      </c>
      <c r="M733" s="170" t="s">
        <v>3387</v>
      </c>
      <c r="N733" s="170" t="s">
        <v>490</v>
      </c>
      <c r="O733" s="170" t="s">
        <v>3410</v>
      </c>
      <c r="P733" s="170" t="s">
        <v>3395</v>
      </c>
      <c r="Q733" s="170" t="s">
        <v>3411</v>
      </c>
      <c r="S733" s="170" t="s">
        <v>2412</v>
      </c>
    </row>
    <row r="734" spans="1:19" x14ac:dyDescent="0.5">
      <c r="A734" s="170">
        <v>504</v>
      </c>
      <c r="B734" s="170" t="s">
        <v>71</v>
      </c>
      <c r="C734" s="170" t="s">
        <v>256</v>
      </c>
      <c r="D734" s="170" t="s">
        <v>8117</v>
      </c>
      <c r="E734" s="170" t="s">
        <v>3384</v>
      </c>
      <c r="F734" s="170" t="s">
        <v>3385</v>
      </c>
      <c r="G734" s="170" t="s">
        <v>7656</v>
      </c>
      <c r="H734" s="170" t="s">
        <v>3386</v>
      </c>
      <c r="J734" s="170" t="s">
        <v>1255</v>
      </c>
      <c r="K734" s="170" t="s">
        <v>30</v>
      </c>
      <c r="L734" s="170" t="s">
        <v>31</v>
      </c>
      <c r="M734" s="170" t="s">
        <v>3387</v>
      </c>
      <c r="N734" s="170" t="s">
        <v>490</v>
      </c>
      <c r="O734" s="170" t="s">
        <v>3388</v>
      </c>
      <c r="P734" s="170" t="s">
        <v>3389</v>
      </c>
      <c r="Q734" s="170" t="s">
        <v>3390</v>
      </c>
      <c r="S734" s="170" t="s">
        <v>2412</v>
      </c>
    </row>
    <row r="735" spans="1:19" x14ac:dyDescent="0.5">
      <c r="A735" s="170">
        <v>514</v>
      </c>
      <c r="B735" s="170" t="s">
        <v>71</v>
      </c>
      <c r="C735" s="170" t="s">
        <v>256</v>
      </c>
      <c r="D735" s="170" t="s">
        <v>8117</v>
      </c>
      <c r="E735" s="170" t="s">
        <v>3384</v>
      </c>
      <c r="F735" s="170" t="s">
        <v>3385</v>
      </c>
      <c r="G735" s="170" t="s">
        <v>7754</v>
      </c>
      <c r="H735" s="170" t="s">
        <v>3424</v>
      </c>
      <c r="J735" s="170" t="s">
        <v>75</v>
      </c>
      <c r="K735" s="170" t="s">
        <v>124</v>
      </c>
      <c r="M735" s="170" t="s">
        <v>3387</v>
      </c>
      <c r="N735" s="170" t="s">
        <v>490</v>
      </c>
      <c r="O735" s="170" t="s">
        <v>3425</v>
      </c>
      <c r="P735" s="170" t="s">
        <v>3395</v>
      </c>
      <c r="Q735" s="170" t="s">
        <v>3426</v>
      </c>
      <c r="S735" s="170" t="s">
        <v>2412</v>
      </c>
    </row>
    <row r="736" spans="1:19" x14ac:dyDescent="0.5">
      <c r="A736" s="170">
        <v>286</v>
      </c>
      <c r="B736" s="170" t="s">
        <v>71</v>
      </c>
      <c r="C736" s="170" t="s">
        <v>24</v>
      </c>
      <c r="D736" s="170" t="s">
        <v>7985</v>
      </c>
      <c r="E736" s="170" t="s">
        <v>1981</v>
      </c>
      <c r="F736" s="170" t="s">
        <v>1982</v>
      </c>
      <c r="G736" s="170" t="s">
        <v>7006</v>
      </c>
      <c r="H736" s="170" t="s">
        <v>1983</v>
      </c>
      <c r="J736" s="170" t="s">
        <v>75</v>
      </c>
      <c r="K736" s="170" t="s">
        <v>30</v>
      </c>
      <c r="M736" s="170" t="s">
        <v>1984</v>
      </c>
      <c r="N736" s="170" t="s">
        <v>1985</v>
      </c>
      <c r="P736" s="170" t="s">
        <v>1986</v>
      </c>
      <c r="Q736" s="170" t="s">
        <v>1987</v>
      </c>
      <c r="S736" s="170" t="s">
        <v>1300</v>
      </c>
    </row>
    <row r="737" spans="1:19" x14ac:dyDescent="0.5">
      <c r="A737" s="170">
        <v>691</v>
      </c>
      <c r="B737" s="170" t="s">
        <v>71</v>
      </c>
      <c r="C737" s="170" t="s">
        <v>166</v>
      </c>
      <c r="D737" s="170" t="s">
        <v>8221</v>
      </c>
      <c r="E737" s="170" t="s">
        <v>4518</v>
      </c>
      <c r="F737" s="170" t="s">
        <v>4519</v>
      </c>
      <c r="G737" s="170" t="s">
        <v>7444</v>
      </c>
      <c r="H737" s="170" t="s">
        <v>4520</v>
      </c>
      <c r="K737" s="170" t="s">
        <v>30</v>
      </c>
      <c r="L737" s="170" t="s">
        <v>31</v>
      </c>
      <c r="M737" s="170" t="s">
        <v>4521</v>
      </c>
      <c r="N737" s="170" t="s">
        <v>2018</v>
      </c>
      <c r="Q737" s="170" t="s">
        <v>4522</v>
      </c>
      <c r="S737" s="170" t="s">
        <v>3701</v>
      </c>
    </row>
    <row r="738" spans="1:19" x14ac:dyDescent="0.5">
      <c r="A738" s="170">
        <v>119</v>
      </c>
      <c r="B738" s="170" t="s">
        <v>71</v>
      </c>
      <c r="C738" s="170" t="s">
        <v>166</v>
      </c>
      <c r="D738" s="170" t="s">
        <v>7877</v>
      </c>
      <c r="E738" s="170" t="s">
        <v>863</v>
      </c>
      <c r="F738" s="170" t="s">
        <v>864</v>
      </c>
      <c r="G738" s="170" t="s">
        <v>6893</v>
      </c>
      <c r="H738" s="170" t="s">
        <v>872</v>
      </c>
      <c r="I738" s="170" t="s">
        <v>873</v>
      </c>
      <c r="J738" s="170" t="s">
        <v>75</v>
      </c>
      <c r="K738" s="170" t="s">
        <v>30</v>
      </c>
      <c r="M738" s="170" t="s">
        <v>867</v>
      </c>
      <c r="N738" s="170" t="s">
        <v>868</v>
      </c>
      <c r="P738" s="170" t="s">
        <v>869</v>
      </c>
      <c r="Q738" s="170" t="s">
        <v>874</v>
      </c>
      <c r="S738" s="170" t="s">
        <v>130</v>
      </c>
    </row>
    <row r="739" spans="1:19" x14ac:dyDescent="0.5">
      <c r="A739" s="170">
        <v>118</v>
      </c>
      <c r="B739" s="170" t="s">
        <v>71</v>
      </c>
      <c r="C739" s="170" t="s">
        <v>166</v>
      </c>
      <c r="D739" s="170" t="s">
        <v>7877</v>
      </c>
      <c r="E739" s="170" t="s">
        <v>863</v>
      </c>
      <c r="F739" s="170" t="s">
        <v>864</v>
      </c>
      <c r="G739" s="170" t="s">
        <v>7401</v>
      </c>
      <c r="H739" s="170" t="s">
        <v>865</v>
      </c>
      <c r="I739" s="170" t="s">
        <v>866</v>
      </c>
      <c r="J739" s="170" t="s">
        <v>75</v>
      </c>
      <c r="K739" s="170" t="s">
        <v>30</v>
      </c>
      <c r="M739" s="170" t="s">
        <v>867</v>
      </c>
      <c r="N739" s="170" t="s">
        <v>868</v>
      </c>
      <c r="P739" s="170" t="s">
        <v>869</v>
      </c>
      <c r="Q739" s="170" t="s">
        <v>870</v>
      </c>
      <c r="S739" s="170" t="s">
        <v>130</v>
      </c>
    </row>
    <row r="740" spans="1:19" x14ac:dyDescent="0.5">
      <c r="A740" s="170">
        <v>120</v>
      </c>
      <c r="B740" s="170" t="s">
        <v>71</v>
      </c>
      <c r="C740" s="170" t="s">
        <v>24</v>
      </c>
      <c r="D740" s="170" t="s">
        <v>7878</v>
      </c>
      <c r="E740" s="170" t="s">
        <v>876</v>
      </c>
      <c r="F740" s="170" t="s">
        <v>877</v>
      </c>
      <c r="G740" s="170" t="s">
        <v>7163</v>
      </c>
      <c r="H740" s="170" t="s">
        <v>878</v>
      </c>
      <c r="K740" s="170" t="s">
        <v>30</v>
      </c>
      <c r="M740" s="170" t="s">
        <v>879</v>
      </c>
      <c r="N740" s="170" t="s">
        <v>188</v>
      </c>
      <c r="Q740" s="170" t="s">
        <v>880</v>
      </c>
      <c r="S740" s="170" t="s">
        <v>130</v>
      </c>
    </row>
    <row r="741" spans="1:19" x14ac:dyDescent="0.5">
      <c r="A741" s="170">
        <v>8</v>
      </c>
      <c r="B741" s="170" t="s">
        <v>23</v>
      </c>
      <c r="C741" s="170" t="s">
        <v>24</v>
      </c>
      <c r="D741" s="170" t="s">
        <v>7801</v>
      </c>
      <c r="E741" s="170" t="s">
        <v>79</v>
      </c>
      <c r="F741" s="170" t="s">
        <v>80</v>
      </c>
      <c r="G741" s="170" t="s">
        <v>7090</v>
      </c>
      <c r="H741" s="170" t="s">
        <v>81</v>
      </c>
      <c r="J741" s="170" t="s">
        <v>82</v>
      </c>
      <c r="K741" s="170" t="s">
        <v>30</v>
      </c>
      <c r="L741" s="170" t="s">
        <v>31</v>
      </c>
      <c r="M741" s="170" t="s">
        <v>83</v>
      </c>
      <c r="N741" s="170" t="s">
        <v>84</v>
      </c>
      <c r="P741" s="170" t="s">
        <v>85</v>
      </c>
      <c r="S741" s="170" t="s">
        <v>35</v>
      </c>
    </row>
    <row r="742" spans="1:19" x14ac:dyDescent="0.5">
      <c r="A742" s="170">
        <v>9</v>
      </c>
      <c r="B742" s="170" t="s">
        <v>23</v>
      </c>
      <c r="C742" s="170" t="s">
        <v>24</v>
      </c>
      <c r="D742" s="170" t="s">
        <v>7801</v>
      </c>
      <c r="E742" s="170" t="s">
        <v>79</v>
      </c>
      <c r="F742" s="170" t="s">
        <v>80</v>
      </c>
      <c r="G742" s="170" t="s">
        <v>6575</v>
      </c>
      <c r="H742" s="170" t="s">
        <v>87</v>
      </c>
      <c r="J742" s="170" t="s">
        <v>88</v>
      </c>
      <c r="K742" s="170" t="s">
        <v>30</v>
      </c>
      <c r="L742" s="170" t="s">
        <v>31</v>
      </c>
      <c r="M742" s="170" t="s">
        <v>83</v>
      </c>
      <c r="N742" s="170" t="s">
        <v>84</v>
      </c>
      <c r="Q742" s="170" t="s">
        <v>89</v>
      </c>
      <c r="S742" s="170" t="s">
        <v>35</v>
      </c>
    </row>
    <row r="743" spans="1:19" x14ac:dyDescent="0.5">
      <c r="A743" s="170">
        <v>692</v>
      </c>
      <c r="B743" s="170" t="s">
        <v>41</v>
      </c>
      <c r="C743" s="170" t="s">
        <v>24</v>
      </c>
      <c r="D743" s="170" t="s">
        <v>8222</v>
      </c>
      <c r="E743" s="170" t="s">
        <v>4524</v>
      </c>
      <c r="F743" s="170" t="s">
        <v>4525</v>
      </c>
      <c r="G743" s="170" t="s">
        <v>7415</v>
      </c>
      <c r="H743" s="170" t="s">
        <v>4526</v>
      </c>
      <c r="I743" s="170" t="s">
        <v>4527</v>
      </c>
      <c r="J743" s="170" t="s">
        <v>4528</v>
      </c>
      <c r="K743" s="170" t="s">
        <v>30</v>
      </c>
      <c r="L743" s="170" t="s">
        <v>31</v>
      </c>
      <c r="M743" s="170" t="s">
        <v>4529</v>
      </c>
      <c r="N743" s="170" t="s">
        <v>222</v>
      </c>
      <c r="P743" s="170" t="s">
        <v>4530</v>
      </c>
      <c r="Q743" s="170" t="s">
        <v>4531</v>
      </c>
      <c r="S743" s="170" t="s">
        <v>3701</v>
      </c>
    </row>
    <row r="744" spans="1:19" x14ac:dyDescent="0.5">
      <c r="A744" s="170">
        <v>693</v>
      </c>
      <c r="B744" s="170" t="s">
        <v>41</v>
      </c>
      <c r="C744" s="170" t="s">
        <v>24</v>
      </c>
      <c r="D744" s="170" t="s">
        <v>8222</v>
      </c>
      <c r="E744" s="170" t="s">
        <v>4524</v>
      </c>
      <c r="F744" s="170" t="s">
        <v>4525</v>
      </c>
      <c r="G744" s="170" t="s">
        <v>7612</v>
      </c>
      <c r="H744" s="170" t="s">
        <v>4533</v>
      </c>
      <c r="I744" s="170" t="s">
        <v>4534</v>
      </c>
      <c r="J744" s="170" t="s">
        <v>4528</v>
      </c>
      <c r="K744" s="170" t="s">
        <v>30</v>
      </c>
      <c r="M744" s="170" t="s">
        <v>4535</v>
      </c>
      <c r="N744" s="170" t="s">
        <v>222</v>
      </c>
      <c r="P744" s="170" t="s">
        <v>4536</v>
      </c>
      <c r="Q744" s="170" t="s">
        <v>4537</v>
      </c>
      <c r="S744" s="170" t="s">
        <v>3701</v>
      </c>
    </row>
    <row r="745" spans="1:19" x14ac:dyDescent="0.5">
      <c r="A745" s="170">
        <v>885</v>
      </c>
      <c r="B745" s="170" t="s">
        <v>23</v>
      </c>
      <c r="C745" s="170" t="s">
        <v>24</v>
      </c>
      <c r="D745" s="170" t="s">
        <v>8329</v>
      </c>
      <c r="E745" s="170" t="s">
        <v>5684</v>
      </c>
      <c r="F745" s="170" t="s">
        <v>5685</v>
      </c>
      <c r="G745" s="170" t="s">
        <v>7371</v>
      </c>
      <c r="H745" s="170" t="s">
        <v>5694</v>
      </c>
      <c r="I745" s="170" t="s">
        <v>344</v>
      </c>
      <c r="J745" s="170" t="s">
        <v>5695</v>
      </c>
      <c r="K745" s="170" t="s">
        <v>30</v>
      </c>
      <c r="M745" s="170" t="s">
        <v>5696</v>
      </c>
      <c r="N745" s="170" t="s">
        <v>2643</v>
      </c>
      <c r="P745" s="170" t="s">
        <v>5697</v>
      </c>
      <c r="Q745" s="170" t="s">
        <v>5698</v>
      </c>
      <c r="S745" s="170" t="s">
        <v>4919</v>
      </c>
    </row>
    <row r="746" spans="1:19" x14ac:dyDescent="0.5">
      <c r="A746" s="170">
        <v>884</v>
      </c>
      <c r="B746" s="170" t="s">
        <v>23</v>
      </c>
      <c r="C746" s="170" t="s">
        <v>24</v>
      </c>
      <c r="D746" s="170" t="s">
        <v>8329</v>
      </c>
      <c r="E746" s="170" t="s">
        <v>5684</v>
      </c>
      <c r="F746" s="170" t="s">
        <v>5685</v>
      </c>
      <c r="G746" s="170" t="s">
        <v>7622</v>
      </c>
      <c r="H746" s="170" t="s">
        <v>5686</v>
      </c>
      <c r="I746" s="170" t="s">
        <v>5687</v>
      </c>
      <c r="J746" s="170" t="s">
        <v>5688</v>
      </c>
      <c r="K746" s="170" t="s">
        <v>30</v>
      </c>
      <c r="L746" s="170" t="s">
        <v>31</v>
      </c>
      <c r="M746" s="170" t="s">
        <v>5689</v>
      </c>
      <c r="N746" s="170" t="s">
        <v>296</v>
      </c>
      <c r="O746" s="170" t="s">
        <v>5690</v>
      </c>
      <c r="P746" s="170" t="s">
        <v>5691</v>
      </c>
      <c r="R746" s="170" t="s">
        <v>5692</v>
      </c>
      <c r="S746" s="170" t="s">
        <v>4919</v>
      </c>
    </row>
    <row r="747" spans="1:19" x14ac:dyDescent="0.5">
      <c r="A747" s="170">
        <v>694</v>
      </c>
      <c r="B747" s="170" t="s">
        <v>71</v>
      </c>
      <c r="C747" s="170" t="s">
        <v>24</v>
      </c>
      <c r="D747" s="170" t="s">
        <v>8223</v>
      </c>
      <c r="E747" s="170" t="s">
        <v>4539</v>
      </c>
      <c r="F747" s="170" t="s">
        <v>4540</v>
      </c>
      <c r="G747" s="170" t="s">
        <v>7452</v>
      </c>
      <c r="H747" s="170" t="s">
        <v>4541</v>
      </c>
      <c r="I747" s="170" t="s">
        <v>1288</v>
      </c>
      <c r="J747" s="170" t="s">
        <v>152</v>
      </c>
      <c r="K747" s="170" t="s">
        <v>30</v>
      </c>
      <c r="M747" s="170" t="s">
        <v>4542</v>
      </c>
      <c r="N747" s="170" t="s">
        <v>46</v>
      </c>
      <c r="P747" s="170" t="s">
        <v>4543</v>
      </c>
      <c r="Q747" s="170" t="s">
        <v>4544</v>
      </c>
      <c r="S747" s="170" t="s">
        <v>3701</v>
      </c>
    </row>
    <row r="748" spans="1:19" x14ac:dyDescent="0.5">
      <c r="A748" s="170">
        <v>516</v>
      </c>
      <c r="B748" s="170" t="s">
        <v>50</v>
      </c>
      <c r="C748" s="170" t="s">
        <v>24</v>
      </c>
      <c r="D748" s="170" t="s">
        <v>8118</v>
      </c>
      <c r="E748" s="170" t="s">
        <v>3432</v>
      </c>
      <c r="F748" s="170" t="s">
        <v>3433</v>
      </c>
      <c r="G748" s="170" t="s">
        <v>7505</v>
      </c>
      <c r="H748" s="170" t="s">
        <v>3434</v>
      </c>
      <c r="I748" s="170" t="s">
        <v>371</v>
      </c>
      <c r="K748" s="170" t="s">
        <v>30</v>
      </c>
      <c r="M748" s="170" t="s">
        <v>3435</v>
      </c>
      <c r="N748" s="170" t="s">
        <v>172</v>
      </c>
      <c r="P748" s="170" t="s">
        <v>3436</v>
      </c>
      <c r="Q748" s="170" t="s">
        <v>3437</v>
      </c>
      <c r="S748" s="170" t="s">
        <v>2412</v>
      </c>
    </row>
    <row r="749" spans="1:19" x14ac:dyDescent="0.5">
      <c r="A749" s="170">
        <v>517</v>
      </c>
      <c r="B749" s="170" t="s">
        <v>50</v>
      </c>
      <c r="C749" s="170" t="s">
        <v>24</v>
      </c>
      <c r="D749" s="170" t="s">
        <v>8118</v>
      </c>
      <c r="E749" s="170" t="s">
        <v>3432</v>
      </c>
      <c r="F749" s="170" t="s">
        <v>3433</v>
      </c>
      <c r="G749" s="170" t="s">
        <v>7731</v>
      </c>
      <c r="H749" s="170" t="s">
        <v>3439</v>
      </c>
      <c r="J749" s="170" t="s">
        <v>920</v>
      </c>
      <c r="K749" s="170" t="s">
        <v>30</v>
      </c>
      <c r="L749" s="170" t="s">
        <v>31</v>
      </c>
      <c r="M749" s="170" t="s">
        <v>3440</v>
      </c>
      <c r="N749" s="170" t="s">
        <v>172</v>
      </c>
      <c r="P749" s="170" t="s">
        <v>3441</v>
      </c>
      <c r="Q749" s="170" t="s">
        <v>3442</v>
      </c>
      <c r="S749" s="170" t="s">
        <v>2412</v>
      </c>
    </row>
    <row r="750" spans="1:19" x14ac:dyDescent="0.5">
      <c r="A750" s="170">
        <v>1049</v>
      </c>
      <c r="B750" s="170" t="s">
        <v>71</v>
      </c>
      <c r="C750" s="170" t="s">
        <v>166</v>
      </c>
      <c r="D750" s="170" t="s">
        <v>8398</v>
      </c>
      <c r="E750" s="170" t="s">
        <v>6596</v>
      </c>
      <c r="F750" s="170" t="s">
        <v>6597</v>
      </c>
      <c r="G750" s="170" t="s">
        <v>7411</v>
      </c>
      <c r="H750" s="170" t="s">
        <v>6607</v>
      </c>
      <c r="K750" s="170" t="s">
        <v>30</v>
      </c>
      <c r="M750" s="170" t="s">
        <v>6599</v>
      </c>
      <c r="N750" s="170" t="s">
        <v>6600</v>
      </c>
      <c r="P750" s="170" t="s">
        <v>6601</v>
      </c>
      <c r="Q750" s="170" t="s">
        <v>6608</v>
      </c>
      <c r="S750" s="170" t="s">
        <v>2412</v>
      </c>
    </row>
    <row r="751" spans="1:19" x14ac:dyDescent="0.5">
      <c r="A751" s="170">
        <v>1047</v>
      </c>
      <c r="B751" s="170" t="s">
        <v>71</v>
      </c>
      <c r="C751" s="170" t="s">
        <v>166</v>
      </c>
      <c r="D751" s="170" t="s">
        <v>8398</v>
      </c>
      <c r="E751" s="170" t="s">
        <v>6596</v>
      </c>
      <c r="F751" s="170" t="s">
        <v>6597</v>
      </c>
      <c r="G751" s="170" t="s">
        <v>7504</v>
      </c>
      <c r="H751" s="170" t="s">
        <v>6598</v>
      </c>
      <c r="I751" s="170" t="s">
        <v>371</v>
      </c>
      <c r="K751" s="170" t="s">
        <v>30</v>
      </c>
      <c r="M751" s="170" t="s">
        <v>6599</v>
      </c>
      <c r="N751" s="170" t="s">
        <v>6600</v>
      </c>
      <c r="P751" s="170" t="s">
        <v>6601</v>
      </c>
      <c r="Q751" s="170" t="s">
        <v>6602</v>
      </c>
      <c r="S751" s="170" t="s">
        <v>2412</v>
      </c>
    </row>
    <row r="752" spans="1:19" x14ac:dyDescent="0.5">
      <c r="A752" s="170">
        <v>1048</v>
      </c>
      <c r="B752" s="170" t="s">
        <v>71</v>
      </c>
      <c r="C752" s="170" t="s">
        <v>166</v>
      </c>
      <c r="D752" s="170" t="s">
        <v>8398</v>
      </c>
      <c r="E752" s="170" t="s">
        <v>6596</v>
      </c>
      <c r="F752" s="170" t="s">
        <v>6597</v>
      </c>
      <c r="G752" s="170" t="s">
        <v>7537</v>
      </c>
      <c r="H752" s="170" t="s">
        <v>6604</v>
      </c>
      <c r="I752" s="170" t="s">
        <v>371</v>
      </c>
      <c r="K752" s="170" t="s">
        <v>30</v>
      </c>
      <c r="M752" s="170" t="s">
        <v>6599</v>
      </c>
      <c r="N752" s="170" t="s">
        <v>6600</v>
      </c>
      <c r="P752" s="170" t="s">
        <v>6601</v>
      </c>
      <c r="Q752" s="170" t="s">
        <v>6605</v>
      </c>
      <c r="S752" s="170" t="s">
        <v>2412</v>
      </c>
    </row>
    <row r="753" spans="1:22" x14ac:dyDescent="0.5">
      <c r="A753" s="170">
        <v>887</v>
      </c>
      <c r="B753" s="170" t="s">
        <v>71</v>
      </c>
      <c r="C753" s="170" t="s">
        <v>24</v>
      </c>
      <c r="D753" s="170" t="s">
        <v>8330</v>
      </c>
      <c r="E753" s="170" t="s">
        <v>5700</v>
      </c>
      <c r="F753" s="170" t="s">
        <v>5701</v>
      </c>
      <c r="G753" s="170" t="s">
        <v>7120</v>
      </c>
      <c r="H753" s="170" t="s">
        <v>5707</v>
      </c>
      <c r="I753" s="170" t="s">
        <v>5708</v>
      </c>
      <c r="J753" s="170" t="s">
        <v>75</v>
      </c>
      <c r="K753" s="170" t="s">
        <v>30</v>
      </c>
      <c r="M753" s="170" t="s">
        <v>5709</v>
      </c>
      <c r="N753" s="170" t="s">
        <v>96</v>
      </c>
      <c r="P753" s="170" t="s">
        <v>5704</v>
      </c>
      <c r="S753" s="170" t="s">
        <v>4919</v>
      </c>
    </row>
    <row r="754" spans="1:22" x14ac:dyDescent="0.5">
      <c r="A754" s="170">
        <v>888</v>
      </c>
      <c r="B754" s="170" t="s">
        <v>71</v>
      </c>
      <c r="C754" s="170" t="s">
        <v>24</v>
      </c>
      <c r="D754" s="170" t="s">
        <v>8330</v>
      </c>
      <c r="E754" s="170" t="s">
        <v>5700</v>
      </c>
      <c r="F754" s="170" t="s">
        <v>5701</v>
      </c>
      <c r="G754" s="170" t="s">
        <v>7120</v>
      </c>
      <c r="H754" s="170" t="s">
        <v>5707</v>
      </c>
      <c r="I754" s="170" t="s">
        <v>5708</v>
      </c>
      <c r="J754" s="170" t="s">
        <v>75</v>
      </c>
      <c r="K754" s="170" t="s">
        <v>30</v>
      </c>
      <c r="M754" s="170" t="s">
        <v>5703</v>
      </c>
      <c r="N754" s="170" t="s">
        <v>96</v>
      </c>
      <c r="P754" s="170" t="s">
        <v>5704</v>
      </c>
      <c r="S754" s="170" t="s">
        <v>4919</v>
      </c>
    </row>
    <row r="755" spans="1:22" x14ac:dyDescent="0.5">
      <c r="A755" s="170">
        <v>886</v>
      </c>
      <c r="B755" s="170" t="s">
        <v>71</v>
      </c>
      <c r="C755" s="170" t="s">
        <v>24</v>
      </c>
      <c r="D755" s="170" t="s">
        <v>8330</v>
      </c>
      <c r="E755" s="170" t="s">
        <v>5700</v>
      </c>
      <c r="F755" s="170" t="s">
        <v>5701</v>
      </c>
      <c r="G755" s="170" t="s">
        <v>7506</v>
      </c>
      <c r="H755" s="170" t="s">
        <v>5702</v>
      </c>
      <c r="I755" s="170" t="s">
        <v>2746</v>
      </c>
      <c r="J755" s="170" t="s">
        <v>143</v>
      </c>
      <c r="K755" s="170" t="s">
        <v>30</v>
      </c>
      <c r="M755" s="170" t="s">
        <v>5703</v>
      </c>
      <c r="N755" s="170" t="s">
        <v>96</v>
      </c>
      <c r="P755" s="170" t="s">
        <v>5704</v>
      </c>
      <c r="Q755" s="170" t="s">
        <v>5705</v>
      </c>
      <c r="S755" s="170" t="s">
        <v>4919</v>
      </c>
    </row>
    <row r="756" spans="1:22" x14ac:dyDescent="0.5">
      <c r="A756" s="170">
        <v>1050</v>
      </c>
      <c r="B756" s="170" t="s">
        <v>50</v>
      </c>
      <c r="C756" s="170" t="s">
        <v>24</v>
      </c>
      <c r="D756" s="170" t="s">
        <v>8399</v>
      </c>
      <c r="E756" s="170" t="s">
        <v>6610</v>
      </c>
      <c r="F756" s="170" t="s">
        <v>6611</v>
      </c>
      <c r="G756" s="170" t="s">
        <v>7516</v>
      </c>
      <c r="H756" s="170" t="s">
        <v>6612</v>
      </c>
      <c r="J756" s="170" t="s">
        <v>6613</v>
      </c>
      <c r="K756" s="170" t="s">
        <v>30</v>
      </c>
      <c r="M756" s="170" t="s">
        <v>6614</v>
      </c>
      <c r="N756" s="170" t="s">
        <v>33</v>
      </c>
      <c r="O756" s="170" t="s">
        <v>6615</v>
      </c>
      <c r="P756" s="170" t="s">
        <v>6616</v>
      </c>
      <c r="Q756" s="170" t="s">
        <v>6617</v>
      </c>
      <c r="S756" s="170" t="s">
        <v>130</v>
      </c>
    </row>
    <row r="757" spans="1:22" x14ac:dyDescent="0.5">
      <c r="A757" s="170">
        <v>518</v>
      </c>
      <c r="B757" s="170" t="s">
        <v>71</v>
      </c>
      <c r="C757" s="170" t="s">
        <v>256</v>
      </c>
      <c r="D757" s="170" t="s">
        <v>8119</v>
      </c>
      <c r="E757" s="170" t="s">
        <v>3444</v>
      </c>
      <c r="F757" s="170" t="s">
        <v>3445</v>
      </c>
      <c r="G757" s="170" t="s">
        <v>7236</v>
      </c>
      <c r="H757" s="170" t="s">
        <v>3446</v>
      </c>
      <c r="I757" s="170" t="s">
        <v>371</v>
      </c>
      <c r="K757" s="170" t="s">
        <v>30</v>
      </c>
      <c r="M757" s="170" t="s">
        <v>3447</v>
      </c>
      <c r="N757" s="170" t="s">
        <v>33</v>
      </c>
      <c r="P757" s="170" t="s">
        <v>3448</v>
      </c>
      <c r="Q757" s="170" t="s">
        <v>3449</v>
      </c>
      <c r="S757" s="170" t="s">
        <v>2412</v>
      </c>
    </row>
    <row r="758" spans="1:22" x14ac:dyDescent="0.5">
      <c r="A758" s="170">
        <v>520</v>
      </c>
      <c r="B758" s="170" t="s">
        <v>71</v>
      </c>
      <c r="C758" s="170" t="s">
        <v>256</v>
      </c>
      <c r="D758" s="170" t="s">
        <v>8119</v>
      </c>
      <c r="E758" s="170" t="s">
        <v>3444</v>
      </c>
      <c r="F758" s="170" t="s">
        <v>3445</v>
      </c>
      <c r="G758" s="170" t="s">
        <v>7513</v>
      </c>
      <c r="H758" s="170" t="s">
        <v>3456</v>
      </c>
      <c r="I758" s="170" t="s">
        <v>3457</v>
      </c>
      <c r="J758" s="170" t="s">
        <v>3458</v>
      </c>
      <c r="K758" s="170" t="s">
        <v>30</v>
      </c>
      <c r="L758" s="170" t="s">
        <v>31</v>
      </c>
      <c r="M758" s="170" t="s">
        <v>3447</v>
      </c>
      <c r="N758" s="170" t="s">
        <v>33</v>
      </c>
      <c r="O758" s="170" t="s">
        <v>3459</v>
      </c>
      <c r="P758" s="170" t="s">
        <v>3448</v>
      </c>
      <c r="Q758" s="170" t="s">
        <v>3460</v>
      </c>
      <c r="S758" s="170" t="s">
        <v>2412</v>
      </c>
    </row>
    <row r="759" spans="1:22" x14ac:dyDescent="0.5">
      <c r="A759" s="170">
        <v>519</v>
      </c>
      <c r="B759" s="170" t="s">
        <v>71</v>
      </c>
      <c r="C759" s="170" t="s">
        <v>256</v>
      </c>
      <c r="D759" s="170" t="s">
        <v>8119</v>
      </c>
      <c r="E759" s="170" t="s">
        <v>3444</v>
      </c>
      <c r="F759" s="170" t="s">
        <v>3445</v>
      </c>
      <c r="G759" s="170" t="s">
        <v>7676</v>
      </c>
      <c r="H759" s="170" t="s">
        <v>3451</v>
      </c>
      <c r="I759" s="170" t="s">
        <v>3452</v>
      </c>
      <c r="J759" s="170" t="s">
        <v>1255</v>
      </c>
      <c r="K759" s="170" t="s">
        <v>30</v>
      </c>
      <c r="M759" s="170" t="s">
        <v>3447</v>
      </c>
      <c r="N759" s="170" t="s">
        <v>33</v>
      </c>
      <c r="O759" s="170" t="s">
        <v>3453</v>
      </c>
      <c r="P759" s="170" t="s">
        <v>3448</v>
      </c>
      <c r="Q759" s="170" t="s">
        <v>3454</v>
      </c>
      <c r="R759" s="170" t="s">
        <v>2758</v>
      </c>
      <c r="S759" s="170" t="s">
        <v>2412</v>
      </c>
    </row>
    <row r="760" spans="1:22" x14ac:dyDescent="0.5">
      <c r="A760" s="170">
        <v>287</v>
      </c>
      <c r="B760" s="170" t="s">
        <v>71</v>
      </c>
      <c r="C760" s="170" t="s">
        <v>24</v>
      </c>
      <c r="D760" s="170" t="s">
        <v>7986</v>
      </c>
      <c r="E760" s="170" t="s">
        <v>1989</v>
      </c>
      <c r="F760" s="170" t="s">
        <v>1990</v>
      </c>
      <c r="G760" s="170" t="s">
        <v>7468</v>
      </c>
      <c r="H760" s="170" t="s">
        <v>1991</v>
      </c>
      <c r="J760" s="170" t="s">
        <v>1992</v>
      </c>
      <c r="K760" s="170" t="s">
        <v>30</v>
      </c>
      <c r="M760" s="170" t="s">
        <v>1993</v>
      </c>
      <c r="N760" s="170" t="s">
        <v>1994</v>
      </c>
      <c r="P760" s="170" t="s">
        <v>1995</v>
      </c>
      <c r="Q760" s="170" t="s">
        <v>1996</v>
      </c>
      <c r="S760" s="170" t="s">
        <v>1300</v>
      </c>
    </row>
    <row r="761" spans="1:22" x14ac:dyDescent="0.5">
      <c r="A761" s="170">
        <v>121</v>
      </c>
      <c r="B761" s="170" t="s">
        <v>50</v>
      </c>
      <c r="C761" s="170" t="s">
        <v>24</v>
      </c>
      <c r="D761" s="170" t="s">
        <v>7879</v>
      </c>
      <c r="E761" s="170" t="s">
        <v>882</v>
      </c>
      <c r="F761" s="170" t="s">
        <v>883</v>
      </c>
      <c r="G761" s="170" t="s">
        <v>7476</v>
      </c>
      <c r="H761" s="170" t="s">
        <v>884</v>
      </c>
      <c r="I761" s="170" t="s">
        <v>885</v>
      </c>
      <c r="J761" s="170" t="s">
        <v>75</v>
      </c>
      <c r="K761" s="170" t="s">
        <v>30</v>
      </c>
      <c r="L761" s="170" t="s">
        <v>31</v>
      </c>
      <c r="N761" s="170" t="s">
        <v>886</v>
      </c>
      <c r="P761" s="170" t="s">
        <v>364</v>
      </c>
      <c r="Q761" s="170" t="s">
        <v>887</v>
      </c>
      <c r="S761" s="170" t="s">
        <v>130</v>
      </c>
    </row>
    <row r="762" spans="1:22" x14ac:dyDescent="0.5">
      <c r="A762" s="170">
        <v>122</v>
      </c>
      <c r="B762" s="170" t="s">
        <v>41</v>
      </c>
      <c r="C762" s="170" t="s">
        <v>166</v>
      </c>
      <c r="D762" s="170" t="s">
        <v>7880</v>
      </c>
      <c r="E762" s="170" t="s">
        <v>889</v>
      </c>
      <c r="F762" s="170" t="s">
        <v>890</v>
      </c>
      <c r="G762" s="170" t="s">
        <v>7705</v>
      </c>
      <c r="H762" s="170" t="s">
        <v>891</v>
      </c>
      <c r="J762" s="170" t="s">
        <v>892</v>
      </c>
      <c r="K762" s="170" t="s">
        <v>30</v>
      </c>
      <c r="L762" s="170" t="s">
        <v>31</v>
      </c>
      <c r="M762" s="170" t="s">
        <v>893</v>
      </c>
      <c r="N762" s="170" t="s">
        <v>894</v>
      </c>
      <c r="O762" s="170" t="s">
        <v>895</v>
      </c>
      <c r="P762" s="170" t="s">
        <v>896</v>
      </c>
      <c r="Q762" s="170" t="s">
        <v>897</v>
      </c>
      <c r="S762" s="170" t="s">
        <v>130</v>
      </c>
    </row>
    <row r="763" spans="1:22" x14ac:dyDescent="0.5">
      <c r="A763" s="170">
        <v>695</v>
      </c>
      <c r="B763" s="170" t="s">
        <v>71</v>
      </c>
      <c r="C763" s="170" t="s">
        <v>24</v>
      </c>
      <c r="D763" s="170" t="s">
        <v>8224</v>
      </c>
      <c r="E763" s="170" t="s">
        <v>4546</v>
      </c>
      <c r="F763" s="170" t="s">
        <v>4547</v>
      </c>
      <c r="G763" s="170" t="s">
        <v>7695</v>
      </c>
      <c r="H763" s="170" t="s">
        <v>4548</v>
      </c>
      <c r="J763" s="170" t="s">
        <v>75</v>
      </c>
      <c r="K763" s="170" t="s">
        <v>30</v>
      </c>
      <c r="M763" s="170" t="s">
        <v>4549</v>
      </c>
      <c r="N763" s="170" t="s">
        <v>163</v>
      </c>
      <c r="P763" s="170" t="s">
        <v>4550</v>
      </c>
      <c r="Q763" s="170" t="s">
        <v>4551</v>
      </c>
      <c r="S763" s="170" t="s">
        <v>3701</v>
      </c>
      <c r="V763" s="170" t="s">
        <v>31</v>
      </c>
    </row>
    <row r="764" spans="1:22" x14ac:dyDescent="0.5">
      <c r="A764" s="170">
        <v>889</v>
      </c>
      <c r="B764" s="170" t="s">
        <v>71</v>
      </c>
      <c r="C764" s="170" t="s">
        <v>24</v>
      </c>
      <c r="D764" s="170" t="s">
        <v>8331</v>
      </c>
      <c r="E764" s="170" t="s">
        <v>5712</v>
      </c>
      <c r="F764" s="170" t="s">
        <v>5713</v>
      </c>
      <c r="G764" s="170" t="s">
        <v>6992</v>
      </c>
      <c r="H764" s="170" t="s">
        <v>5714</v>
      </c>
      <c r="I764" s="170" t="s">
        <v>5715</v>
      </c>
      <c r="J764" s="170" t="s">
        <v>75</v>
      </c>
      <c r="K764" s="170" t="s">
        <v>30</v>
      </c>
      <c r="M764" s="170" t="s">
        <v>5716</v>
      </c>
      <c r="N764" s="170" t="s">
        <v>886</v>
      </c>
      <c r="O764" s="170" t="s">
        <v>5717</v>
      </c>
      <c r="Q764" s="170" t="s">
        <v>5718</v>
      </c>
      <c r="R764" s="170" t="s">
        <v>5719</v>
      </c>
      <c r="S764" s="170" t="s">
        <v>4919</v>
      </c>
      <c r="T764" s="170" t="s">
        <v>31</v>
      </c>
      <c r="U764" s="170" t="s">
        <v>2109</v>
      </c>
      <c r="V764" s="170" t="s">
        <v>31</v>
      </c>
    </row>
    <row r="765" spans="1:22" x14ac:dyDescent="0.5">
      <c r="A765" s="170">
        <v>891</v>
      </c>
      <c r="B765" s="170" t="s">
        <v>50</v>
      </c>
      <c r="C765" s="170" t="s">
        <v>256</v>
      </c>
      <c r="D765" s="170" t="s">
        <v>8332</v>
      </c>
      <c r="E765" s="170" t="s">
        <v>5721</v>
      </c>
      <c r="F765" s="170" t="s">
        <v>5722</v>
      </c>
      <c r="G765" s="170" t="s">
        <v>6972</v>
      </c>
      <c r="H765" s="170" t="s">
        <v>5729</v>
      </c>
      <c r="I765" s="170" t="s">
        <v>5730</v>
      </c>
      <c r="J765" s="170" t="s">
        <v>5731</v>
      </c>
      <c r="K765" s="170" t="s">
        <v>30</v>
      </c>
      <c r="M765" s="170" t="s">
        <v>5732</v>
      </c>
      <c r="N765" s="170" t="s">
        <v>1010</v>
      </c>
      <c r="P765" s="170" t="s">
        <v>5733</v>
      </c>
      <c r="Q765" s="170" t="s">
        <v>5734</v>
      </c>
      <c r="S765" s="170" t="s">
        <v>4919</v>
      </c>
    </row>
    <row r="766" spans="1:22" x14ac:dyDescent="0.5">
      <c r="A766" s="170">
        <v>890</v>
      </c>
      <c r="B766" s="170" t="s">
        <v>50</v>
      </c>
      <c r="C766" s="170" t="s">
        <v>166</v>
      </c>
      <c r="D766" s="170" t="s">
        <v>8332</v>
      </c>
      <c r="E766" s="170" t="s">
        <v>5721</v>
      </c>
      <c r="F766" s="170" t="s">
        <v>5722</v>
      </c>
      <c r="G766" s="170" t="s">
        <v>7663</v>
      </c>
      <c r="H766" s="170" t="s">
        <v>5723</v>
      </c>
      <c r="I766" s="170" t="s">
        <v>5724</v>
      </c>
      <c r="J766" s="170" t="s">
        <v>75</v>
      </c>
      <c r="K766" s="170" t="s">
        <v>30</v>
      </c>
      <c r="L766" s="170" t="s">
        <v>31</v>
      </c>
      <c r="M766" s="170" t="s">
        <v>5725</v>
      </c>
      <c r="N766" s="170" t="s">
        <v>1010</v>
      </c>
      <c r="P766" s="170" t="s">
        <v>5726</v>
      </c>
      <c r="Q766" s="170" t="s">
        <v>5727</v>
      </c>
      <c r="S766" s="170" t="s">
        <v>4919</v>
      </c>
    </row>
    <row r="767" spans="1:22" x14ac:dyDescent="0.5">
      <c r="A767" s="170">
        <v>521</v>
      </c>
      <c r="B767" s="170" t="s">
        <v>71</v>
      </c>
      <c r="C767" s="170" t="s">
        <v>166</v>
      </c>
      <c r="D767" s="170" t="s">
        <v>8120</v>
      </c>
      <c r="E767" s="170" t="s">
        <v>3462</v>
      </c>
      <c r="F767" s="170" t="s">
        <v>3463</v>
      </c>
      <c r="G767" s="170" t="s">
        <v>7379</v>
      </c>
      <c r="H767" s="170" t="s">
        <v>3464</v>
      </c>
      <c r="I767" s="170" t="s">
        <v>1651</v>
      </c>
      <c r="J767" s="170" t="s">
        <v>152</v>
      </c>
      <c r="K767" s="170" t="s">
        <v>30</v>
      </c>
      <c r="M767" s="170" t="s">
        <v>3465</v>
      </c>
      <c r="N767" s="170" t="s">
        <v>973</v>
      </c>
      <c r="O767" s="170" t="s">
        <v>3466</v>
      </c>
      <c r="P767" s="170" t="s">
        <v>3467</v>
      </c>
      <c r="R767" s="170" t="s">
        <v>3468</v>
      </c>
      <c r="S767" s="170" t="s">
        <v>2412</v>
      </c>
    </row>
    <row r="768" spans="1:22" x14ac:dyDescent="0.5">
      <c r="A768" s="170">
        <v>522</v>
      </c>
      <c r="B768" s="170" t="s">
        <v>71</v>
      </c>
      <c r="C768" s="170" t="s">
        <v>24</v>
      </c>
      <c r="D768" s="170" t="s">
        <v>8121</v>
      </c>
      <c r="E768" s="170" t="s">
        <v>3470</v>
      </c>
      <c r="F768" s="170" t="s">
        <v>3471</v>
      </c>
      <c r="G768" s="170" t="s">
        <v>7675</v>
      </c>
      <c r="H768" s="170" t="s">
        <v>3472</v>
      </c>
      <c r="I768" s="170" t="s">
        <v>371</v>
      </c>
      <c r="K768" s="170" t="s">
        <v>30</v>
      </c>
      <c r="M768" s="170" t="s">
        <v>3473</v>
      </c>
      <c r="N768" s="170" t="s">
        <v>3474</v>
      </c>
      <c r="P768" s="170" t="s">
        <v>3475</v>
      </c>
      <c r="Q768" s="170" t="s">
        <v>3476</v>
      </c>
      <c r="S768" s="170" t="s">
        <v>2412</v>
      </c>
    </row>
    <row r="769" spans="1:22" x14ac:dyDescent="0.5">
      <c r="A769" s="170">
        <v>1051</v>
      </c>
      <c r="B769" s="170" t="s">
        <v>71</v>
      </c>
      <c r="C769" s="170" t="s">
        <v>166</v>
      </c>
      <c r="D769" s="170" t="s">
        <v>8400</v>
      </c>
      <c r="E769" s="170" t="s">
        <v>6619</v>
      </c>
      <c r="F769" s="170" t="s">
        <v>6620</v>
      </c>
      <c r="G769" s="170" t="s">
        <v>7775</v>
      </c>
      <c r="H769" s="170" t="s">
        <v>6621</v>
      </c>
      <c r="I769" s="170" t="s">
        <v>582</v>
      </c>
      <c r="J769" s="170" t="s">
        <v>152</v>
      </c>
      <c r="K769" s="170" t="s">
        <v>30</v>
      </c>
      <c r="M769" s="170" t="s">
        <v>6622</v>
      </c>
      <c r="N769" s="170" t="s">
        <v>222</v>
      </c>
      <c r="O769" s="170" t="s">
        <v>6623</v>
      </c>
      <c r="Q769" s="170" t="s">
        <v>6624</v>
      </c>
      <c r="S769" s="170" t="s">
        <v>2412</v>
      </c>
    </row>
    <row r="770" spans="1:22" x14ac:dyDescent="0.5">
      <c r="A770" s="170">
        <v>1053</v>
      </c>
      <c r="B770" s="170" t="s">
        <v>50</v>
      </c>
      <c r="C770" s="170" t="s">
        <v>256</v>
      </c>
      <c r="D770" s="170" t="s">
        <v>8401</v>
      </c>
      <c r="E770" s="170" t="s">
        <v>6626</v>
      </c>
      <c r="F770" s="170" t="s">
        <v>6627</v>
      </c>
      <c r="G770" s="170" t="s">
        <v>7042</v>
      </c>
      <c r="H770" s="170" t="s">
        <v>6635</v>
      </c>
      <c r="J770" s="170" t="s">
        <v>6630</v>
      </c>
      <c r="K770" s="170" t="s">
        <v>124</v>
      </c>
      <c r="L770" s="170" t="s">
        <v>31</v>
      </c>
      <c r="M770" s="170" t="s">
        <v>6631</v>
      </c>
      <c r="N770" s="170" t="s">
        <v>530</v>
      </c>
      <c r="O770" s="170" t="s">
        <v>6636</v>
      </c>
      <c r="P770" s="170" t="s">
        <v>6632</v>
      </c>
      <c r="Q770" s="170" t="s">
        <v>6633</v>
      </c>
      <c r="S770" s="170" t="s">
        <v>4919</v>
      </c>
    </row>
    <row r="771" spans="1:22" x14ac:dyDescent="0.5">
      <c r="A771" s="170">
        <v>1052</v>
      </c>
      <c r="B771" s="170" t="s">
        <v>50</v>
      </c>
      <c r="C771" s="170" t="s">
        <v>256</v>
      </c>
      <c r="D771" s="170" t="s">
        <v>8401</v>
      </c>
      <c r="E771" s="170" t="s">
        <v>6626</v>
      </c>
      <c r="F771" s="170" t="s">
        <v>6627</v>
      </c>
      <c r="G771" s="170" t="s">
        <v>7549</v>
      </c>
      <c r="H771" s="170" t="s">
        <v>6628</v>
      </c>
      <c r="I771" s="170" t="s">
        <v>6629</v>
      </c>
      <c r="J771" s="170" t="s">
        <v>6630</v>
      </c>
      <c r="K771" s="170" t="s">
        <v>30</v>
      </c>
      <c r="M771" s="170" t="s">
        <v>6631</v>
      </c>
      <c r="N771" s="170" t="s">
        <v>530</v>
      </c>
      <c r="P771" s="170" t="s">
        <v>6632</v>
      </c>
      <c r="Q771" s="170" t="s">
        <v>6633</v>
      </c>
      <c r="S771" s="170" t="s">
        <v>4919</v>
      </c>
    </row>
    <row r="772" spans="1:22" x14ac:dyDescent="0.5">
      <c r="A772" s="170">
        <v>288</v>
      </c>
      <c r="B772" s="170" t="s">
        <v>71</v>
      </c>
      <c r="C772" s="170" t="s">
        <v>24</v>
      </c>
      <c r="D772" s="170" t="s">
        <v>7987</v>
      </c>
      <c r="E772" s="170" t="s">
        <v>1998</v>
      </c>
      <c r="F772" s="170" t="s">
        <v>1999</v>
      </c>
      <c r="G772" s="170" t="s">
        <v>7475</v>
      </c>
      <c r="H772" s="170" t="s">
        <v>2000</v>
      </c>
      <c r="J772" s="170" t="s">
        <v>152</v>
      </c>
      <c r="K772" s="170" t="s">
        <v>30</v>
      </c>
      <c r="M772" s="170" t="s">
        <v>2001</v>
      </c>
      <c r="N772" s="170" t="s">
        <v>2002</v>
      </c>
      <c r="P772" s="170" t="s">
        <v>2003</v>
      </c>
      <c r="Q772" s="170" t="s">
        <v>2004</v>
      </c>
      <c r="S772" s="170" t="s">
        <v>1300</v>
      </c>
    </row>
    <row r="773" spans="1:22" x14ac:dyDescent="0.5">
      <c r="A773" s="170">
        <v>290</v>
      </c>
      <c r="B773" s="170" t="s">
        <v>50</v>
      </c>
      <c r="C773" s="170" t="s">
        <v>24</v>
      </c>
      <c r="D773" s="170" t="s">
        <v>7988</v>
      </c>
      <c r="E773" s="170" t="s">
        <v>2006</v>
      </c>
      <c r="F773" s="170" t="s">
        <v>2007</v>
      </c>
      <c r="G773" s="170" t="s">
        <v>7025</v>
      </c>
      <c r="H773" s="170" t="s">
        <v>2011</v>
      </c>
      <c r="K773" s="170" t="s">
        <v>30</v>
      </c>
      <c r="L773" s="170" t="s">
        <v>31</v>
      </c>
      <c r="M773" s="170" t="s">
        <v>2008</v>
      </c>
      <c r="P773" s="170" t="s">
        <v>2009</v>
      </c>
      <c r="S773" s="170" t="s">
        <v>1300</v>
      </c>
      <c r="V773" s="170" t="s">
        <v>31</v>
      </c>
    </row>
    <row r="774" spans="1:22" x14ac:dyDescent="0.5">
      <c r="A774" s="170">
        <v>289</v>
      </c>
      <c r="B774" s="170" t="s">
        <v>50</v>
      </c>
      <c r="C774" s="170" t="s">
        <v>24</v>
      </c>
      <c r="D774" s="170" t="s">
        <v>7988</v>
      </c>
      <c r="E774" s="170" t="s">
        <v>2006</v>
      </c>
      <c r="F774" s="170" t="s">
        <v>2007</v>
      </c>
      <c r="G774" s="170" t="s">
        <v>7137</v>
      </c>
      <c r="H774" s="170" t="s">
        <v>1732</v>
      </c>
      <c r="J774" s="170" t="s">
        <v>75</v>
      </c>
      <c r="K774" s="170" t="s">
        <v>30</v>
      </c>
      <c r="M774" s="170" t="s">
        <v>2008</v>
      </c>
      <c r="N774" s="170" t="s">
        <v>108</v>
      </c>
      <c r="P774" s="170" t="s">
        <v>2009</v>
      </c>
      <c r="Q774" s="170" t="s">
        <v>1736</v>
      </c>
      <c r="S774" s="170" t="s">
        <v>1300</v>
      </c>
    </row>
    <row r="775" spans="1:22" x14ac:dyDescent="0.5">
      <c r="A775" s="170">
        <v>291</v>
      </c>
      <c r="B775" s="170" t="s">
        <v>71</v>
      </c>
      <c r="C775" s="170" t="s">
        <v>24</v>
      </c>
      <c r="D775" s="170" t="s">
        <v>7989</v>
      </c>
      <c r="E775" s="170" t="s">
        <v>2013</v>
      </c>
      <c r="F775" s="170" t="s">
        <v>2014</v>
      </c>
      <c r="G775" s="170" t="s">
        <v>6986</v>
      </c>
      <c r="H775" s="170" t="s">
        <v>2015</v>
      </c>
      <c r="I775" s="170" t="s">
        <v>2016</v>
      </c>
      <c r="J775" s="170" t="s">
        <v>433</v>
      </c>
      <c r="K775" s="170" t="s">
        <v>30</v>
      </c>
      <c r="M775" s="170" t="s">
        <v>2017</v>
      </c>
      <c r="N775" s="170" t="s">
        <v>2018</v>
      </c>
      <c r="Q775" s="170" t="s">
        <v>2019</v>
      </c>
      <c r="S775" s="170" t="s">
        <v>1300</v>
      </c>
    </row>
    <row r="776" spans="1:22" x14ac:dyDescent="0.5">
      <c r="A776" s="170">
        <v>1054</v>
      </c>
      <c r="B776" s="170" t="s">
        <v>594</v>
      </c>
      <c r="C776" s="170" t="s">
        <v>24</v>
      </c>
      <c r="D776" s="170" t="s">
        <v>8402</v>
      </c>
      <c r="E776" s="170" t="s">
        <v>6638</v>
      </c>
      <c r="F776" s="170" t="s">
        <v>6639</v>
      </c>
      <c r="G776" s="170" t="s">
        <v>7726</v>
      </c>
      <c r="H776" s="170" t="s">
        <v>6640</v>
      </c>
      <c r="I776" s="170" t="s">
        <v>5813</v>
      </c>
      <c r="J776" s="170" t="s">
        <v>75</v>
      </c>
      <c r="K776" s="170" t="s">
        <v>30</v>
      </c>
      <c r="M776" s="170" t="s">
        <v>6641</v>
      </c>
      <c r="N776" s="170" t="s">
        <v>5997</v>
      </c>
      <c r="P776" s="170" t="s">
        <v>6642</v>
      </c>
      <c r="Q776" s="170" t="s">
        <v>6643</v>
      </c>
      <c r="S776" s="170" t="s">
        <v>1300</v>
      </c>
    </row>
    <row r="777" spans="1:22" x14ac:dyDescent="0.5">
      <c r="A777" s="170">
        <v>292</v>
      </c>
      <c r="B777" s="170" t="s">
        <v>71</v>
      </c>
      <c r="C777" s="170" t="s">
        <v>166</v>
      </c>
      <c r="D777" s="170" t="s">
        <v>7990</v>
      </c>
      <c r="E777" s="170" t="s">
        <v>2021</v>
      </c>
      <c r="F777" s="170" t="s">
        <v>2022</v>
      </c>
      <c r="G777" s="170" t="s">
        <v>7419</v>
      </c>
      <c r="H777" s="170" t="s">
        <v>2023</v>
      </c>
      <c r="I777" s="170" t="s">
        <v>2024</v>
      </c>
      <c r="J777" s="170" t="s">
        <v>75</v>
      </c>
      <c r="K777" s="170" t="s">
        <v>124</v>
      </c>
      <c r="L777" s="170" t="s">
        <v>31</v>
      </c>
      <c r="M777" s="170" t="s">
        <v>2025</v>
      </c>
      <c r="N777" s="170" t="s">
        <v>126</v>
      </c>
      <c r="O777" s="170" t="s">
        <v>2026</v>
      </c>
      <c r="P777" s="170" t="s">
        <v>2027</v>
      </c>
      <c r="Q777" s="170" t="s">
        <v>2028</v>
      </c>
      <c r="S777" s="170" t="s">
        <v>1300</v>
      </c>
    </row>
    <row r="778" spans="1:22" x14ac:dyDescent="0.5">
      <c r="A778" s="170">
        <v>892</v>
      </c>
      <c r="B778" s="170" t="s">
        <v>71</v>
      </c>
      <c r="C778" s="170" t="s">
        <v>24</v>
      </c>
      <c r="D778" s="170" t="s">
        <v>8333</v>
      </c>
      <c r="E778" s="170" t="s">
        <v>5736</v>
      </c>
      <c r="F778" s="170" t="s">
        <v>5737</v>
      </c>
      <c r="G778" s="170" t="s">
        <v>7264</v>
      </c>
      <c r="H778" s="170" t="s">
        <v>5087</v>
      </c>
      <c r="J778" s="170" t="s">
        <v>75</v>
      </c>
      <c r="K778" s="170" t="s">
        <v>30</v>
      </c>
      <c r="M778" s="170" t="s">
        <v>5738</v>
      </c>
      <c r="N778" s="170" t="s">
        <v>749</v>
      </c>
      <c r="P778" s="170" t="s">
        <v>5090</v>
      </c>
      <c r="S778" s="170" t="s">
        <v>4919</v>
      </c>
    </row>
    <row r="779" spans="1:22" x14ac:dyDescent="0.5">
      <c r="A779" s="170">
        <v>123</v>
      </c>
      <c r="B779" s="170" t="s">
        <v>71</v>
      </c>
      <c r="C779" s="170" t="s">
        <v>24</v>
      </c>
      <c r="D779" s="170" t="s">
        <v>7881</v>
      </c>
      <c r="E779" s="170" t="s">
        <v>899</v>
      </c>
      <c r="F779" s="170" t="s">
        <v>900</v>
      </c>
      <c r="G779" s="170" t="s">
        <v>7111</v>
      </c>
      <c r="H779" s="170" t="s">
        <v>901</v>
      </c>
      <c r="J779" s="170" t="s">
        <v>75</v>
      </c>
      <c r="K779" s="170" t="s">
        <v>30</v>
      </c>
      <c r="N779" s="170" t="s">
        <v>316</v>
      </c>
      <c r="S779" s="170" t="s">
        <v>130</v>
      </c>
    </row>
    <row r="780" spans="1:22" x14ac:dyDescent="0.5">
      <c r="A780" s="170">
        <v>124</v>
      </c>
      <c r="B780" s="170" t="s">
        <v>71</v>
      </c>
      <c r="C780" s="170" t="s">
        <v>24</v>
      </c>
      <c r="D780" s="170" t="s">
        <v>7882</v>
      </c>
      <c r="E780" s="170" t="s">
        <v>903</v>
      </c>
      <c r="F780" s="170" t="s">
        <v>904</v>
      </c>
      <c r="G780" s="170" t="s">
        <v>7700</v>
      </c>
      <c r="H780" s="170" t="s">
        <v>905</v>
      </c>
      <c r="J780" s="170" t="s">
        <v>152</v>
      </c>
      <c r="K780" s="170" t="s">
        <v>30</v>
      </c>
      <c r="N780" s="170" t="s">
        <v>886</v>
      </c>
      <c r="P780" s="170" t="s">
        <v>906</v>
      </c>
      <c r="Q780" s="170" t="s">
        <v>907</v>
      </c>
      <c r="S780" s="170" t="s">
        <v>130</v>
      </c>
    </row>
    <row r="781" spans="1:22" x14ac:dyDescent="0.5">
      <c r="A781" s="170">
        <v>893</v>
      </c>
      <c r="B781" s="170" t="s">
        <v>71</v>
      </c>
      <c r="C781" s="170" t="s">
        <v>24</v>
      </c>
      <c r="D781" s="170" t="s">
        <v>8334</v>
      </c>
      <c r="E781" s="170" t="s">
        <v>5740</v>
      </c>
      <c r="F781" s="170" t="s">
        <v>5741</v>
      </c>
      <c r="K781" s="170" t="s">
        <v>30</v>
      </c>
      <c r="M781" s="170" t="s">
        <v>5742</v>
      </c>
      <c r="N781" s="170" t="s">
        <v>188</v>
      </c>
      <c r="O781" s="170" t="s">
        <v>5743</v>
      </c>
      <c r="P781" s="170" t="s">
        <v>5744</v>
      </c>
      <c r="S781" s="170" t="s">
        <v>4919</v>
      </c>
    </row>
    <row r="782" spans="1:22" x14ac:dyDescent="0.5">
      <c r="A782" s="170">
        <v>125</v>
      </c>
      <c r="B782" s="170" t="s">
        <v>50</v>
      </c>
      <c r="C782" s="170" t="s">
        <v>24</v>
      </c>
      <c r="D782" s="170" t="s">
        <v>7883</v>
      </c>
      <c r="E782" s="170" t="s">
        <v>909</v>
      </c>
      <c r="F782" s="170" t="s">
        <v>910</v>
      </c>
      <c r="G782" s="170" t="s">
        <v>7156</v>
      </c>
      <c r="H782" s="170" t="s">
        <v>911</v>
      </c>
      <c r="J782" s="170" t="s">
        <v>152</v>
      </c>
      <c r="K782" s="170" t="s">
        <v>30</v>
      </c>
      <c r="L782" s="170" t="s">
        <v>31</v>
      </c>
      <c r="M782" s="170" t="s">
        <v>912</v>
      </c>
      <c r="N782" s="170" t="s">
        <v>607</v>
      </c>
      <c r="P782" s="170" t="s">
        <v>913</v>
      </c>
      <c r="Q782" s="170" t="s">
        <v>914</v>
      </c>
      <c r="S782" s="170" t="s">
        <v>130</v>
      </c>
    </row>
    <row r="783" spans="1:22" x14ac:dyDescent="0.5">
      <c r="A783" s="170">
        <v>1055</v>
      </c>
      <c r="B783" s="170" t="s">
        <v>71</v>
      </c>
      <c r="C783" s="170" t="s">
        <v>24</v>
      </c>
      <c r="D783" s="170" t="s">
        <v>8403</v>
      </c>
      <c r="E783" s="170" t="s">
        <v>6645</v>
      </c>
      <c r="F783" s="170" t="s">
        <v>6646</v>
      </c>
      <c r="G783" s="170" t="s">
        <v>7202</v>
      </c>
      <c r="H783" s="170" t="s">
        <v>6647</v>
      </c>
      <c r="J783" s="170" t="s">
        <v>1429</v>
      </c>
      <c r="K783" s="170" t="s">
        <v>30</v>
      </c>
      <c r="M783" s="170" t="s">
        <v>6648</v>
      </c>
      <c r="N783" s="170" t="s">
        <v>530</v>
      </c>
      <c r="P783" s="170" t="s">
        <v>6649</v>
      </c>
      <c r="S783" s="170" t="s">
        <v>1300</v>
      </c>
    </row>
    <row r="784" spans="1:22" x14ac:dyDescent="0.5">
      <c r="A784" s="170">
        <v>293</v>
      </c>
      <c r="B784" s="170" t="s">
        <v>71</v>
      </c>
      <c r="C784" s="170" t="s">
        <v>24</v>
      </c>
      <c r="D784" s="170" t="s">
        <v>7991</v>
      </c>
      <c r="E784" s="170" t="s">
        <v>2030</v>
      </c>
      <c r="F784" s="170" t="s">
        <v>2031</v>
      </c>
      <c r="G784" s="170" t="s">
        <v>7637</v>
      </c>
      <c r="H784" s="170" t="s">
        <v>2032</v>
      </c>
      <c r="J784" s="170" t="s">
        <v>152</v>
      </c>
      <c r="K784" s="170" t="s">
        <v>30</v>
      </c>
      <c r="M784" s="170" t="s">
        <v>2033</v>
      </c>
      <c r="N784" s="170" t="s">
        <v>222</v>
      </c>
      <c r="P784" s="170" t="s">
        <v>2034</v>
      </c>
      <c r="S784" s="170" t="s">
        <v>1300</v>
      </c>
    </row>
    <row r="785" spans="1:19" x14ac:dyDescent="0.5">
      <c r="A785" s="170">
        <v>1056</v>
      </c>
      <c r="B785" s="170" t="s">
        <v>71</v>
      </c>
      <c r="C785" s="170" t="s">
        <v>24</v>
      </c>
      <c r="D785" s="170" t="s">
        <v>8404</v>
      </c>
      <c r="E785" s="170" t="s">
        <v>6651</v>
      </c>
      <c r="F785" s="170" t="s">
        <v>6652</v>
      </c>
      <c r="G785" s="170" t="s">
        <v>7050</v>
      </c>
      <c r="H785" s="170" t="s">
        <v>6653</v>
      </c>
      <c r="J785" s="170" t="s">
        <v>75</v>
      </c>
      <c r="K785" s="170" t="s">
        <v>30</v>
      </c>
      <c r="M785" s="170" t="s">
        <v>6654</v>
      </c>
      <c r="N785" s="170" t="s">
        <v>2541</v>
      </c>
      <c r="O785" s="170" t="s">
        <v>6655</v>
      </c>
      <c r="P785" s="170" t="s">
        <v>6656</v>
      </c>
      <c r="S785" s="170" t="s">
        <v>1300</v>
      </c>
    </row>
    <row r="786" spans="1:19" x14ac:dyDescent="0.5">
      <c r="A786" s="170">
        <v>895</v>
      </c>
      <c r="B786" s="170" t="s">
        <v>50</v>
      </c>
      <c r="C786" s="170" t="s">
        <v>24</v>
      </c>
      <c r="D786" s="170" t="s">
        <v>8335</v>
      </c>
      <c r="E786" s="170" t="s">
        <v>5746</v>
      </c>
      <c r="F786" s="170" t="s">
        <v>5747</v>
      </c>
      <c r="G786" s="170" t="s">
        <v>7238</v>
      </c>
      <c r="H786" s="170" t="s">
        <v>5753</v>
      </c>
      <c r="I786" s="170" t="s">
        <v>1465</v>
      </c>
      <c r="J786" s="170" t="s">
        <v>75</v>
      </c>
      <c r="K786" s="170" t="s">
        <v>30</v>
      </c>
      <c r="M786" s="170" t="s">
        <v>5754</v>
      </c>
      <c r="N786" s="170" t="s">
        <v>271</v>
      </c>
      <c r="P786" s="170" t="s">
        <v>5750</v>
      </c>
      <c r="Q786" s="170" t="s">
        <v>5755</v>
      </c>
      <c r="S786" s="170" t="s">
        <v>4919</v>
      </c>
    </row>
    <row r="787" spans="1:19" x14ac:dyDescent="0.5">
      <c r="A787" s="170">
        <v>894</v>
      </c>
      <c r="B787" s="170" t="s">
        <v>50</v>
      </c>
      <c r="C787" s="170" t="s">
        <v>24</v>
      </c>
      <c r="D787" s="170" t="s">
        <v>8335</v>
      </c>
      <c r="E787" s="170" t="s">
        <v>5746</v>
      </c>
      <c r="F787" s="170" t="s">
        <v>5747</v>
      </c>
      <c r="G787" s="170" t="s">
        <v>7609</v>
      </c>
      <c r="H787" s="170" t="s">
        <v>5748</v>
      </c>
      <c r="J787" s="170" t="s">
        <v>75</v>
      </c>
      <c r="K787" s="170" t="s">
        <v>30</v>
      </c>
      <c r="L787" s="170" t="s">
        <v>31</v>
      </c>
      <c r="M787" s="170" t="s">
        <v>5749</v>
      </c>
      <c r="N787" s="170" t="s">
        <v>271</v>
      </c>
      <c r="P787" s="170" t="s">
        <v>5750</v>
      </c>
      <c r="Q787" s="170" t="s">
        <v>5751</v>
      </c>
      <c r="S787" s="170" t="s">
        <v>4919</v>
      </c>
    </row>
    <row r="788" spans="1:19" x14ac:dyDescent="0.5">
      <c r="A788" s="170">
        <v>126</v>
      </c>
      <c r="B788" s="170" t="s">
        <v>50</v>
      </c>
      <c r="C788" s="170" t="s">
        <v>256</v>
      </c>
      <c r="D788" s="170" t="s">
        <v>7884</v>
      </c>
      <c r="E788" s="170" t="s">
        <v>916</v>
      </c>
      <c r="F788" s="170" t="s">
        <v>917</v>
      </c>
      <c r="G788" s="170" t="s">
        <v>6933</v>
      </c>
      <c r="H788" s="170" t="s">
        <v>918</v>
      </c>
      <c r="I788" s="170" t="s">
        <v>919</v>
      </c>
      <c r="J788" s="170" t="s">
        <v>920</v>
      </c>
      <c r="K788" s="170" t="s">
        <v>124</v>
      </c>
      <c r="L788" s="170" t="s">
        <v>31</v>
      </c>
      <c r="M788" s="170" t="s">
        <v>921</v>
      </c>
      <c r="N788" s="170" t="s">
        <v>922</v>
      </c>
      <c r="O788" s="170" t="s">
        <v>923</v>
      </c>
      <c r="Q788" s="170" t="s">
        <v>924</v>
      </c>
      <c r="S788" s="170" t="s">
        <v>130</v>
      </c>
    </row>
    <row r="789" spans="1:19" x14ac:dyDescent="0.5">
      <c r="A789" s="170">
        <v>523</v>
      </c>
      <c r="B789" s="170" t="s">
        <v>50</v>
      </c>
      <c r="C789" s="170" t="s">
        <v>24</v>
      </c>
      <c r="D789" s="170" t="s">
        <v>8122</v>
      </c>
      <c r="E789" s="170" t="s">
        <v>3478</v>
      </c>
      <c r="F789" s="170" t="s">
        <v>3479</v>
      </c>
      <c r="G789" s="170" t="s">
        <v>7053</v>
      </c>
      <c r="H789" s="170" t="s">
        <v>3480</v>
      </c>
      <c r="I789" s="170" t="s">
        <v>371</v>
      </c>
      <c r="K789" s="170" t="s">
        <v>30</v>
      </c>
      <c r="L789" s="170" t="s">
        <v>31</v>
      </c>
      <c r="M789" s="170" t="s">
        <v>3481</v>
      </c>
      <c r="N789" s="170" t="s">
        <v>2541</v>
      </c>
      <c r="P789" s="170" t="s">
        <v>3482</v>
      </c>
      <c r="Q789" s="170" t="s">
        <v>371</v>
      </c>
      <c r="S789" s="170" t="s">
        <v>2412</v>
      </c>
    </row>
    <row r="790" spans="1:19" x14ac:dyDescent="0.5">
      <c r="A790" s="170">
        <v>294</v>
      </c>
      <c r="B790" s="170" t="s">
        <v>71</v>
      </c>
      <c r="C790" s="170" t="s">
        <v>24</v>
      </c>
      <c r="D790" s="170" t="s">
        <v>7992</v>
      </c>
      <c r="E790" s="170" t="s">
        <v>2036</v>
      </c>
      <c r="F790" s="170" t="s">
        <v>2037</v>
      </c>
      <c r="G790" s="170" t="s">
        <v>6952</v>
      </c>
      <c r="H790" s="170" t="s">
        <v>2038</v>
      </c>
      <c r="I790" s="170" t="s">
        <v>2039</v>
      </c>
      <c r="J790" s="170" t="s">
        <v>75</v>
      </c>
      <c r="K790" s="170" t="s">
        <v>30</v>
      </c>
      <c r="M790" s="170" t="s">
        <v>2040</v>
      </c>
      <c r="N790" s="170" t="s">
        <v>84</v>
      </c>
      <c r="P790" s="170" t="s">
        <v>2041</v>
      </c>
      <c r="Q790" s="170" t="s">
        <v>2042</v>
      </c>
      <c r="S790" s="170" t="s">
        <v>1300</v>
      </c>
    </row>
    <row r="791" spans="1:19" x14ac:dyDescent="0.5">
      <c r="A791" s="170">
        <v>524</v>
      </c>
      <c r="B791" s="170" t="s">
        <v>71</v>
      </c>
      <c r="C791" s="170" t="s">
        <v>24</v>
      </c>
      <c r="D791" s="170" t="s">
        <v>7992</v>
      </c>
      <c r="E791" s="170" t="s">
        <v>2036</v>
      </c>
      <c r="F791" s="170" t="s">
        <v>2037</v>
      </c>
      <c r="G791" s="170" t="s">
        <v>6952</v>
      </c>
      <c r="H791" s="170" t="s">
        <v>2038</v>
      </c>
      <c r="J791" s="170" t="s">
        <v>3113</v>
      </c>
      <c r="K791" s="170" t="s">
        <v>30</v>
      </c>
      <c r="M791" s="170" t="s">
        <v>3484</v>
      </c>
      <c r="N791" s="170" t="s">
        <v>222</v>
      </c>
      <c r="P791" s="170" t="s">
        <v>3485</v>
      </c>
      <c r="Q791" s="170" t="s">
        <v>3486</v>
      </c>
      <c r="S791" s="170" t="s">
        <v>2412</v>
      </c>
    </row>
    <row r="792" spans="1:19" x14ac:dyDescent="0.5">
      <c r="A792" s="170">
        <v>295</v>
      </c>
      <c r="B792" s="170" t="s">
        <v>71</v>
      </c>
      <c r="C792" s="170" t="s">
        <v>24</v>
      </c>
      <c r="D792" s="170" t="s">
        <v>7992</v>
      </c>
      <c r="E792" s="170" t="s">
        <v>2036</v>
      </c>
      <c r="F792" s="170" t="s">
        <v>2037</v>
      </c>
      <c r="G792" s="170" t="s">
        <v>7471</v>
      </c>
      <c r="H792" s="170" t="s">
        <v>2044</v>
      </c>
      <c r="J792" s="170" t="s">
        <v>2045</v>
      </c>
      <c r="K792" s="170" t="s">
        <v>30</v>
      </c>
      <c r="M792" s="170" t="s">
        <v>2046</v>
      </c>
      <c r="N792" s="170" t="s">
        <v>84</v>
      </c>
      <c r="P792" s="170" t="s">
        <v>2047</v>
      </c>
      <c r="Q792" s="170" t="s">
        <v>2048</v>
      </c>
      <c r="S792" s="170" t="s">
        <v>1300</v>
      </c>
    </row>
    <row r="793" spans="1:19" x14ac:dyDescent="0.5">
      <c r="A793" s="170">
        <v>11</v>
      </c>
      <c r="B793" s="170" t="s">
        <v>23</v>
      </c>
      <c r="C793" s="170" t="s">
        <v>24</v>
      </c>
      <c r="D793" s="170" t="s">
        <v>7802</v>
      </c>
      <c r="E793" s="170" t="s">
        <v>91</v>
      </c>
      <c r="F793" s="170" t="s">
        <v>92</v>
      </c>
      <c r="G793" s="170" t="s">
        <v>7282</v>
      </c>
      <c r="H793" s="170" t="s">
        <v>100</v>
      </c>
      <c r="J793" s="170" t="s">
        <v>101</v>
      </c>
      <c r="K793" s="170" t="s">
        <v>30</v>
      </c>
      <c r="L793" s="170" t="s">
        <v>31</v>
      </c>
      <c r="M793" s="170" t="s">
        <v>95</v>
      </c>
      <c r="N793" s="170" t="s">
        <v>96</v>
      </c>
      <c r="Q793" s="170" t="s">
        <v>102</v>
      </c>
      <c r="S793" s="170" t="s">
        <v>35</v>
      </c>
    </row>
    <row r="794" spans="1:19" x14ac:dyDescent="0.5">
      <c r="A794" s="170">
        <v>10</v>
      </c>
      <c r="B794" s="170" t="s">
        <v>23</v>
      </c>
      <c r="C794" s="170" t="s">
        <v>24</v>
      </c>
      <c r="D794" s="170" t="s">
        <v>7802</v>
      </c>
      <c r="E794" s="170" t="s">
        <v>91</v>
      </c>
      <c r="F794" s="170" t="s">
        <v>92</v>
      </c>
      <c r="G794" s="170" t="s">
        <v>7437</v>
      </c>
      <c r="H794" s="170" t="s">
        <v>93</v>
      </c>
      <c r="J794" s="170" t="s">
        <v>94</v>
      </c>
      <c r="K794" s="170" t="s">
        <v>30</v>
      </c>
      <c r="L794" s="170" t="s">
        <v>31</v>
      </c>
      <c r="M794" s="170" t="s">
        <v>95</v>
      </c>
      <c r="N794" s="170" t="s">
        <v>96</v>
      </c>
      <c r="P794" s="170" t="s">
        <v>97</v>
      </c>
      <c r="Q794" s="170" t="s">
        <v>98</v>
      </c>
      <c r="S794" s="170" t="s">
        <v>35</v>
      </c>
    </row>
    <row r="795" spans="1:19" x14ac:dyDescent="0.5">
      <c r="A795" s="170">
        <v>696</v>
      </c>
      <c r="B795" s="170" t="s">
        <v>50</v>
      </c>
      <c r="C795" s="170" t="s">
        <v>24</v>
      </c>
      <c r="D795" s="170" t="s">
        <v>8225</v>
      </c>
      <c r="E795" s="170" t="s">
        <v>4553</v>
      </c>
      <c r="F795" s="170" t="s">
        <v>4554</v>
      </c>
      <c r="G795" s="170" t="s">
        <v>7351</v>
      </c>
      <c r="H795" s="170" t="s">
        <v>4555</v>
      </c>
      <c r="J795" s="170" t="s">
        <v>286</v>
      </c>
      <c r="K795" s="170" t="s">
        <v>30</v>
      </c>
      <c r="L795" s="170" t="s">
        <v>31</v>
      </c>
      <c r="M795" s="170" t="s">
        <v>4556</v>
      </c>
      <c r="N795" s="170" t="s">
        <v>4557</v>
      </c>
      <c r="P795" s="170" t="s">
        <v>4558</v>
      </c>
      <c r="Q795" s="170" t="s">
        <v>4559</v>
      </c>
      <c r="S795" s="170" t="s">
        <v>3701</v>
      </c>
    </row>
    <row r="796" spans="1:19" x14ac:dyDescent="0.5">
      <c r="A796" s="170">
        <v>296</v>
      </c>
      <c r="B796" s="170" t="s">
        <v>50</v>
      </c>
      <c r="C796" s="170" t="s">
        <v>24</v>
      </c>
      <c r="D796" s="170" t="s">
        <v>7993</v>
      </c>
      <c r="E796" s="170" t="s">
        <v>2050</v>
      </c>
      <c r="F796" s="170" t="s">
        <v>2051</v>
      </c>
      <c r="G796" s="170" t="s">
        <v>7172</v>
      </c>
      <c r="H796" s="170" t="s">
        <v>2052</v>
      </c>
      <c r="J796" s="170" t="s">
        <v>286</v>
      </c>
      <c r="K796" s="170" t="s">
        <v>30</v>
      </c>
      <c r="M796" s="170" t="s">
        <v>2053</v>
      </c>
      <c r="N796" s="170" t="s">
        <v>46</v>
      </c>
      <c r="P796" s="170" t="s">
        <v>2054</v>
      </c>
      <c r="Q796" s="170" t="s">
        <v>2055</v>
      </c>
      <c r="S796" s="170" t="s">
        <v>1300</v>
      </c>
    </row>
    <row r="797" spans="1:19" x14ac:dyDescent="0.5">
      <c r="A797" s="170">
        <v>297</v>
      </c>
      <c r="B797" s="170" t="s">
        <v>50</v>
      </c>
      <c r="C797" s="170" t="s">
        <v>24</v>
      </c>
      <c r="D797" s="170" t="s">
        <v>7993</v>
      </c>
      <c r="E797" s="170" t="s">
        <v>2050</v>
      </c>
      <c r="F797" s="170" t="s">
        <v>2051</v>
      </c>
      <c r="G797" s="170" t="s">
        <v>7362</v>
      </c>
      <c r="H797" s="170" t="s">
        <v>2057</v>
      </c>
      <c r="I797" s="170" t="s">
        <v>2058</v>
      </c>
      <c r="J797" s="170" t="s">
        <v>2059</v>
      </c>
      <c r="K797" s="170" t="s">
        <v>30</v>
      </c>
      <c r="L797" s="170" t="s">
        <v>31</v>
      </c>
      <c r="M797" s="170" t="s">
        <v>2053</v>
      </c>
      <c r="N797" s="170" t="s">
        <v>46</v>
      </c>
      <c r="P797" s="170" t="s">
        <v>2054</v>
      </c>
      <c r="Q797" s="170" t="s">
        <v>2060</v>
      </c>
      <c r="S797" s="170" t="s">
        <v>1300</v>
      </c>
    </row>
    <row r="798" spans="1:19" x14ac:dyDescent="0.5">
      <c r="A798" s="170">
        <v>128</v>
      </c>
      <c r="B798" s="170" t="s">
        <v>23</v>
      </c>
      <c r="C798" s="170" t="s">
        <v>24</v>
      </c>
      <c r="D798" s="170" t="s">
        <v>7885</v>
      </c>
      <c r="E798" s="170" t="s">
        <v>926</v>
      </c>
      <c r="F798" s="170" t="s">
        <v>927</v>
      </c>
      <c r="G798" s="170" t="s">
        <v>7125</v>
      </c>
      <c r="H798" s="170" t="s">
        <v>931</v>
      </c>
      <c r="I798" s="170" t="s">
        <v>344</v>
      </c>
      <c r="J798" s="170" t="s">
        <v>932</v>
      </c>
      <c r="K798" s="170" t="s">
        <v>30</v>
      </c>
      <c r="M798" s="170" t="s">
        <v>929</v>
      </c>
      <c r="N798" s="170" t="s">
        <v>222</v>
      </c>
      <c r="P798" s="170" t="s">
        <v>933</v>
      </c>
      <c r="Q798" s="170" t="s">
        <v>934</v>
      </c>
      <c r="S798" s="170" t="s">
        <v>130</v>
      </c>
    </row>
    <row r="799" spans="1:19" x14ac:dyDescent="0.5">
      <c r="A799" s="170">
        <v>129</v>
      </c>
      <c r="B799" s="170" t="s">
        <v>23</v>
      </c>
      <c r="C799" s="170" t="s">
        <v>24</v>
      </c>
      <c r="D799" s="170" t="s">
        <v>7885</v>
      </c>
      <c r="E799" s="170" t="s">
        <v>926</v>
      </c>
      <c r="F799" s="170" t="s">
        <v>927</v>
      </c>
      <c r="G799" s="170" t="s">
        <v>7182</v>
      </c>
      <c r="H799" s="170" t="s">
        <v>936</v>
      </c>
      <c r="J799" s="170" t="s">
        <v>937</v>
      </c>
      <c r="K799" s="170" t="s">
        <v>30</v>
      </c>
      <c r="M799" s="170" t="s">
        <v>929</v>
      </c>
      <c r="N799" s="170" t="s">
        <v>222</v>
      </c>
      <c r="O799" s="170" t="s">
        <v>938</v>
      </c>
      <c r="P799" s="170" t="s">
        <v>939</v>
      </c>
      <c r="Q799" s="170" t="s">
        <v>940</v>
      </c>
      <c r="S799" s="170" t="s">
        <v>130</v>
      </c>
    </row>
    <row r="800" spans="1:19" x14ac:dyDescent="0.5">
      <c r="A800" s="170">
        <v>127</v>
      </c>
      <c r="B800" s="170" t="s">
        <v>23</v>
      </c>
      <c r="C800" s="170" t="s">
        <v>24</v>
      </c>
      <c r="D800" s="170" t="s">
        <v>7885</v>
      </c>
      <c r="E800" s="170" t="s">
        <v>926</v>
      </c>
      <c r="F800" s="170" t="s">
        <v>927</v>
      </c>
      <c r="G800" s="170" t="s">
        <v>7470</v>
      </c>
      <c r="H800" s="170" t="s">
        <v>928</v>
      </c>
      <c r="J800" s="170" t="s">
        <v>75</v>
      </c>
      <c r="K800" s="170" t="s">
        <v>30</v>
      </c>
      <c r="M800" s="170" t="s">
        <v>929</v>
      </c>
      <c r="N800" s="170" t="s">
        <v>222</v>
      </c>
      <c r="S800" s="170" t="s">
        <v>130</v>
      </c>
    </row>
    <row r="801" spans="1:22" x14ac:dyDescent="0.5">
      <c r="A801" s="170">
        <v>897</v>
      </c>
      <c r="B801" s="170" t="s">
        <v>41</v>
      </c>
      <c r="C801" s="170" t="s">
        <v>24</v>
      </c>
      <c r="D801" s="170" t="s">
        <v>8336</v>
      </c>
      <c r="E801" s="170" t="s">
        <v>5757</v>
      </c>
      <c r="F801" s="170" t="s">
        <v>5758</v>
      </c>
      <c r="G801" s="170" t="s">
        <v>7034</v>
      </c>
      <c r="H801" s="170" t="s">
        <v>5765</v>
      </c>
      <c r="J801" s="170" t="s">
        <v>5766</v>
      </c>
      <c r="K801" s="170" t="s">
        <v>30</v>
      </c>
      <c r="M801" s="170" t="s">
        <v>5761</v>
      </c>
      <c r="N801" s="170" t="s">
        <v>894</v>
      </c>
      <c r="P801" s="170" t="s">
        <v>5762</v>
      </c>
      <c r="Q801" s="170" t="s">
        <v>5767</v>
      </c>
      <c r="S801" s="170" t="s">
        <v>4919</v>
      </c>
    </row>
    <row r="802" spans="1:22" x14ac:dyDescent="0.5">
      <c r="A802" s="170">
        <v>896</v>
      </c>
      <c r="B802" s="170" t="s">
        <v>41</v>
      </c>
      <c r="C802" s="170" t="s">
        <v>24</v>
      </c>
      <c r="D802" s="170" t="s">
        <v>8336</v>
      </c>
      <c r="E802" s="170" t="s">
        <v>5757</v>
      </c>
      <c r="F802" s="170" t="s">
        <v>5758</v>
      </c>
      <c r="G802" s="170" t="s">
        <v>7045</v>
      </c>
      <c r="H802" s="170" t="s">
        <v>5759</v>
      </c>
      <c r="J802" s="170" t="s">
        <v>5760</v>
      </c>
      <c r="K802" s="170" t="s">
        <v>30</v>
      </c>
      <c r="M802" s="170" t="s">
        <v>5761</v>
      </c>
      <c r="N802" s="170" t="s">
        <v>894</v>
      </c>
      <c r="P802" s="170" t="s">
        <v>5762</v>
      </c>
      <c r="Q802" s="170" t="s">
        <v>5763</v>
      </c>
      <c r="S802" s="170" t="s">
        <v>4919</v>
      </c>
    </row>
    <row r="803" spans="1:22" x14ac:dyDescent="0.5">
      <c r="A803" s="170">
        <v>697</v>
      </c>
      <c r="B803" s="170" t="s">
        <v>71</v>
      </c>
      <c r="C803" s="170" t="s">
        <v>24</v>
      </c>
      <c r="D803" s="170" t="s">
        <v>8226</v>
      </c>
      <c r="E803" s="170" t="s">
        <v>4561</v>
      </c>
      <c r="F803" s="170" t="s">
        <v>4562</v>
      </c>
      <c r="G803" s="170" t="s">
        <v>7548</v>
      </c>
      <c r="H803" s="170" t="s">
        <v>4563</v>
      </c>
      <c r="J803" s="170" t="s">
        <v>75</v>
      </c>
      <c r="K803" s="170" t="s">
        <v>30</v>
      </c>
      <c r="M803" s="170" t="s">
        <v>4564</v>
      </c>
      <c r="N803" s="170" t="s">
        <v>188</v>
      </c>
      <c r="P803" s="170" t="s">
        <v>4565</v>
      </c>
      <c r="S803" s="170" t="s">
        <v>3701</v>
      </c>
      <c r="T803" s="170" t="s">
        <v>31</v>
      </c>
      <c r="U803" s="170" t="s">
        <v>2109</v>
      </c>
      <c r="V803" s="170" t="s">
        <v>31</v>
      </c>
    </row>
    <row r="804" spans="1:22" x14ac:dyDescent="0.5">
      <c r="A804" s="170">
        <v>898</v>
      </c>
      <c r="B804" s="170" t="s">
        <v>71</v>
      </c>
      <c r="C804" s="170" t="s">
        <v>24</v>
      </c>
      <c r="D804" s="170" t="s">
        <v>8337</v>
      </c>
      <c r="E804" s="170" t="s">
        <v>5769</v>
      </c>
      <c r="F804" s="170" t="s">
        <v>5770</v>
      </c>
      <c r="G804" s="170" t="s">
        <v>7421</v>
      </c>
      <c r="H804" s="170" t="s">
        <v>5771</v>
      </c>
      <c r="I804" s="170" t="s">
        <v>321</v>
      </c>
      <c r="J804" s="170" t="s">
        <v>433</v>
      </c>
      <c r="K804" s="170" t="s">
        <v>30</v>
      </c>
      <c r="M804" s="170" t="s">
        <v>5772</v>
      </c>
      <c r="N804" s="170" t="s">
        <v>126</v>
      </c>
      <c r="O804" s="170" t="s">
        <v>5773</v>
      </c>
      <c r="P804" s="170" t="s">
        <v>5774</v>
      </c>
      <c r="Q804" s="170" t="s">
        <v>5775</v>
      </c>
      <c r="S804" s="170" t="s">
        <v>4919</v>
      </c>
    </row>
    <row r="805" spans="1:22" x14ac:dyDescent="0.5">
      <c r="A805" s="170">
        <v>698</v>
      </c>
      <c r="B805" s="170" t="s">
        <v>71</v>
      </c>
      <c r="C805" s="170" t="s">
        <v>24</v>
      </c>
      <c r="D805" s="170" t="s">
        <v>8227</v>
      </c>
      <c r="E805" s="170" t="s">
        <v>4567</v>
      </c>
      <c r="F805" s="170" t="s">
        <v>4568</v>
      </c>
      <c r="G805" s="170" t="s">
        <v>6872</v>
      </c>
      <c r="H805" s="170" t="s">
        <v>4569</v>
      </c>
      <c r="I805" s="170" t="s">
        <v>4570</v>
      </c>
      <c r="J805" s="170" t="s">
        <v>4571</v>
      </c>
      <c r="K805" s="170" t="s">
        <v>30</v>
      </c>
      <c r="M805" s="170" t="s">
        <v>4572</v>
      </c>
      <c r="N805" s="170" t="s">
        <v>163</v>
      </c>
      <c r="P805" s="170" t="s">
        <v>4573</v>
      </c>
      <c r="Q805" s="170" t="s">
        <v>4574</v>
      </c>
      <c r="S805" s="170" t="s">
        <v>3701</v>
      </c>
    </row>
    <row r="806" spans="1:22" x14ac:dyDescent="0.5">
      <c r="A806" s="170">
        <v>699</v>
      </c>
      <c r="B806" s="170" t="s">
        <v>71</v>
      </c>
      <c r="C806" s="170" t="s">
        <v>24</v>
      </c>
      <c r="D806" s="170" t="s">
        <v>8228</v>
      </c>
      <c r="E806" s="170" t="s">
        <v>4576</v>
      </c>
      <c r="F806" s="170" t="s">
        <v>4577</v>
      </c>
      <c r="G806" s="170" t="s">
        <v>6837</v>
      </c>
      <c r="H806" s="170" t="s">
        <v>4578</v>
      </c>
      <c r="I806" s="170" t="s">
        <v>4579</v>
      </c>
      <c r="J806" s="170" t="s">
        <v>261</v>
      </c>
      <c r="K806" s="170" t="s">
        <v>30</v>
      </c>
      <c r="M806" s="170" t="s">
        <v>4580</v>
      </c>
      <c r="N806" s="170" t="s">
        <v>126</v>
      </c>
      <c r="Q806" s="170" t="s">
        <v>4581</v>
      </c>
      <c r="S806" s="170" t="s">
        <v>3701</v>
      </c>
    </row>
    <row r="807" spans="1:22" x14ac:dyDescent="0.5">
      <c r="A807" s="170">
        <v>13</v>
      </c>
      <c r="B807" s="170" t="s">
        <v>23</v>
      </c>
      <c r="C807" s="170" t="s">
        <v>24</v>
      </c>
      <c r="D807" s="170" t="s">
        <v>7803</v>
      </c>
      <c r="E807" s="170" t="s">
        <v>104</v>
      </c>
      <c r="F807" s="170" t="s">
        <v>105</v>
      </c>
      <c r="G807" s="170" t="s">
        <v>7333</v>
      </c>
      <c r="H807" s="170" t="s">
        <v>111</v>
      </c>
      <c r="J807" s="170" t="s">
        <v>112</v>
      </c>
      <c r="K807" s="170" t="s">
        <v>30</v>
      </c>
      <c r="L807" s="170" t="s">
        <v>31</v>
      </c>
      <c r="M807" s="170" t="s">
        <v>107</v>
      </c>
      <c r="N807" s="170" t="s">
        <v>108</v>
      </c>
      <c r="Q807" s="170" t="s">
        <v>113</v>
      </c>
      <c r="S807" s="170" t="s">
        <v>35</v>
      </c>
    </row>
    <row r="808" spans="1:22" x14ac:dyDescent="0.5">
      <c r="A808" s="170">
        <v>12</v>
      </c>
      <c r="B808" s="170" t="s">
        <v>23</v>
      </c>
      <c r="C808" s="170" t="s">
        <v>24</v>
      </c>
      <c r="D808" s="170" t="s">
        <v>7803</v>
      </c>
      <c r="E808" s="170" t="s">
        <v>104</v>
      </c>
      <c r="F808" s="170" t="s">
        <v>105</v>
      </c>
      <c r="G808" s="170" t="s">
        <v>7698</v>
      </c>
      <c r="H808" s="170" t="s">
        <v>106</v>
      </c>
      <c r="J808" s="170" t="s">
        <v>75</v>
      </c>
      <c r="K808" s="170" t="s">
        <v>30</v>
      </c>
      <c r="L808" s="170" t="s">
        <v>31</v>
      </c>
      <c r="M808" s="170" t="s">
        <v>107</v>
      </c>
      <c r="N808" s="170" t="s">
        <v>108</v>
      </c>
      <c r="Q808" s="170" t="s">
        <v>109</v>
      </c>
      <c r="S808" s="170" t="s">
        <v>35</v>
      </c>
    </row>
    <row r="809" spans="1:22" x14ac:dyDescent="0.5">
      <c r="A809" s="170">
        <v>130</v>
      </c>
      <c r="B809" s="170" t="s">
        <v>71</v>
      </c>
      <c r="C809" s="170" t="s">
        <v>24</v>
      </c>
      <c r="D809" s="170" t="s">
        <v>7886</v>
      </c>
      <c r="E809" s="170" t="s">
        <v>942</v>
      </c>
      <c r="F809" s="170" t="s">
        <v>943</v>
      </c>
      <c r="G809" s="170" t="s">
        <v>7267</v>
      </c>
      <c r="H809" s="170" t="s">
        <v>944</v>
      </c>
      <c r="J809" s="170" t="s">
        <v>945</v>
      </c>
      <c r="K809" s="170" t="s">
        <v>30</v>
      </c>
      <c r="M809" s="170" t="s">
        <v>946</v>
      </c>
      <c r="N809" s="170" t="s">
        <v>126</v>
      </c>
      <c r="O809" s="170" t="s">
        <v>947</v>
      </c>
      <c r="P809" s="170" t="s">
        <v>948</v>
      </c>
      <c r="Q809" s="170" t="s">
        <v>949</v>
      </c>
      <c r="S809" s="170" t="s">
        <v>130</v>
      </c>
      <c r="T809" s="170" t="s">
        <v>31</v>
      </c>
      <c r="V809" s="170" t="s">
        <v>31</v>
      </c>
    </row>
    <row r="810" spans="1:22" x14ac:dyDescent="0.5">
      <c r="A810" s="170">
        <v>298</v>
      </c>
      <c r="B810" s="170" t="s">
        <v>41</v>
      </c>
      <c r="C810" s="170" t="s">
        <v>24</v>
      </c>
      <c r="D810" s="170" t="s">
        <v>7994</v>
      </c>
      <c r="E810" s="170" t="s">
        <v>2062</v>
      </c>
      <c r="F810" s="170" t="s">
        <v>2063</v>
      </c>
      <c r="G810" s="170" t="s">
        <v>7426</v>
      </c>
      <c r="H810" s="170" t="s">
        <v>2064</v>
      </c>
      <c r="J810" s="170" t="s">
        <v>2065</v>
      </c>
      <c r="K810" s="170" t="s">
        <v>30</v>
      </c>
      <c r="L810" s="170" t="s">
        <v>31</v>
      </c>
      <c r="M810" s="170" t="s">
        <v>2066</v>
      </c>
      <c r="N810" s="170" t="s">
        <v>2067</v>
      </c>
      <c r="P810" s="170" t="s">
        <v>2068</v>
      </c>
      <c r="Q810" s="170" t="s">
        <v>2069</v>
      </c>
      <c r="S810" s="170" t="s">
        <v>1300</v>
      </c>
    </row>
    <row r="811" spans="1:22" x14ac:dyDescent="0.5">
      <c r="A811" s="170">
        <v>901</v>
      </c>
      <c r="B811" s="170" t="s">
        <v>41</v>
      </c>
      <c r="C811" s="170" t="s">
        <v>166</v>
      </c>
      <c r="D811" s="170" t="s">
        <v>8338</v>
      </c>
      <c r="E811" s="170" t="s">
        <v>5777</v>
      </c>
      <c r="F811" s="170" t="s">
        <v>5778</v>
      </c>
      <c r="G811" s="170" t="s">
        <v>7399</v>
      </c>
      <c r="H811" s="170" t="s">
        <v>5787</v>
      </c>
      <c r="I811" s="170" t="s">
        <v>971</v>
      </c>
      <c r="J811" s="170" t="s">
        <v>5788</v>
      </c>
      <c r="K811" s="170" t="s">
        <v>30</v>
      </c>
      <c r="M811" s="170" t="s">
        <v>5781</v>
      </c>
      <c r="N811" s="170" t="s">
        <v>607</v>
      </c>
      <c r="P811" s="170" t="s">
        <v>5789</v>
      </c>
      <c r="Q811" s="170" t="s">
        <v>5790</v>
      </c>
      <c r="S811" s="170" t="s">
        <v>4919</v>
      </c>
    </row>
    <row r="812" spans="1:22" x14ac:dyDescent="0.5">
      <c r="A812" s="170">
        <v>899</v>
      </c>
      <c r="B812" s="170" t="s">
        <v>41</v>
      </c>
      <c r="C812" s="170" t="s">
        <v>166</v>
      </c>
      <c r="D812" s="170" t="s">
        <v>8338</v>
      </c>
      <c r="E812" s="170" t="s">
        <v>5777</v>
      </c>
      <c r="F812" s="170" t="s">
        <v>5778</v>
      </c>
      <c r="G812" s="170" t="s">
        <v>7431</v>
      </c>
      <c r="H812" s="170" t="s">
        <v>5779</v>
      </c>
      <c r="J812" s="170" t="s">
        <v>5780</v>
      </c>
      <c r="K812" s="170" t="s">
        <v>30</v>
      </c>
      <c r="L812" s="170" t="s">
        <v>31</v>
      </c>
      <c r="M812" s="170" t="s">
        <v>5781</v>
      </c>
      <c r="N812" s="170" t="s">
        <v>607</v>
      </c>
      <c r="P812" s="170" t="s">
        <v>5782</v>
      </c>
      <c r="S812" s="170" t="s">
        <v>4919</v>
      </c>
    </row>
    <row r="813" spans="1:22" x14ac:dyDescent="0.5">
      <c r="A813" s="170">
        <v>900</v>
      </c>
      <c r="B813" s="170" t="s">
        <v>41</v>
      </c>
      <c r="C813" s="170" t="s">
        <v>166</v>
      </c>
      <c r="D813" s="170" t="s">
        <v>8338</v>
      </c>
      <c r="E813" s="170" t="s">
        <v>5777</v>
      </c>
      <c r="F813" s="170" t="s">
        <v>5778</v>
      </c>
      <c r="G813" s="170" t="s">
        <v>7572</v>
      </c>
      <c r="H813" s="170" t="s">
        <v>5784</v>
      </c>
      <c r="I813" s="170" t="s">
        <v>2877</v>
      </c>
      <c r="J813" s="170" t="s">
        <v>286</v>
      </c>
      <c r="K813" s="170" t="s">
        <v>30</v>
      </c>
      <c r="M813" s="170" t="s">
        <v>5781</v>
      </c>
      <c r="N813" s="170" t="s">
        <v>607</v>
      </c>
      <c r="P813" s="170" t="s">
        <v>5782</v>
      </c>
      <c r="Q813" s="170" t="s">
        <v>5785</v>
      </c>
      <c r="S813" s="170" t="s">
        <v>4919</v>
      </c>
    </row>
    <row r="814" spans="1:22" x14ac:dyDescent="0.5">
      <c r="A814" s="170">
        <v>700</v>
      </c>
      <c r="B814" s="170" t="s">
        <v>71</v>
      </c>
      <c r="C814" s="170" t="s">
        <v>24</v>
      </c>
      <c r="D814" s="170" t="s">
        <v>8229</v>
      </c>
      <c r="E814" s="170" t="s">
        <v>4583</v>
      </c>
      <c r="F814" s="170" t="s">
        <v>4584</v>
      </c>
      <c r="G814" s="170" t="s">
        <v>6913</v>
      </c>
      <c r="H814" s="170" t="s">
        <v>4585</v>
      </c>
      <c r="I814" s="170" t="s">
        <v>4586</v>
      </c>
      <c r="J814" s="170" t="s">
        <v>75</v>
      </c>
      <c r="K814" s="170" t="s">
        <v>30</v>
      </c>
      <c r="M814" s="170" t="s">
        <v>4587</v>
      </c>
      <c r="N814" s="170" t="s">
        <v>3036</v>
      </c>
      <c r="O814" s="170" t="s">
        <v>4588</v>
      </c>
      <c r="P814" s="170" t="s">
        <v>4589</v>
      </c>
      <c r="Q814" s="170" t="s">
        <v>4590</v>
      </c>
      <c r="S814" s="170" t="s">
        <v>3701</v>
      </c>
    </row>
    <row r="815" spans="1:22" x14ac:dyDescent="0.5">
      <c r="A815" s="170">
        <v>525</v>
      </c>
      <c r="B815" s="170" t="s">
        <v>71</v>
      </c>
      <c r="C815" s="170" t="s">
        <v>24</v>
      </c>
      <c r="D815" s="170" t="s">
        <v>8123</v>
      </c>
      <c r="E815" s="170" t="s">
        <v>3488</v>
      </c>
      <c r="F815" s="170" t="s">
        <v>3489</v>
      </c>
      <c r="G815" s="170" t="s">
        <v>7075</v>
      </c>
      <c r="H815" s="170" t="s">
        <v>3490</v>
      </c>
      <c r="I815" s="170" t="s">
        <v>371</v>
      </c>
      <c r="K815" s="170" t="s">
        <v>30</v>
      </c>
      <c r="M815" s="170" t="s">
        <v>3491</v>
      </c>
      <c r="N815" s="170" t="s">
        <v>163</v>
      </c>
      <c r="P815" s="170" t="s">
        <v>3492</v>
      </c>
      <c r="Q815" s="170" t="s">
        <v>371</v>
      </c>
      <c r="S815" s="170" t="s">
        <v>2412</v>
      </c>
    </row>
    <row r="816" spans="1:22" x14ac:dyDescent="0.5">
      <c r="A816" s="170">
        <v>902</v>
      </c>
      <c r="B816" s="170" t="s">
        <v>41</v>
      </c>
      <c r="C816" s="170" t="s">
        <v>24</v>
      </c>
      <c r="D816" s="170" t="s">
        <v>8339</v>
      </c>
      <c r="E816" s="170" t="s">
        <v>5792</v>
      </c>
      <c r="F816" s="170" t="s">
        <v>5793</v>
      </c>
      <c r="G816" s="170" t="s">
        <v>7613</v>
      </c>
      <c r="H816" s="170" t="s">
        <v>5794</v>
      </c>
      <c r="I816" s="170" t="s">
        <v>5795</v>
      </c>
      <c r="J816" s="170" t="s">
        <v>1086</v>
      </c>
      <c r="K816" s="170" t="s">
        <v>30</v>
      </c>
      <c r="M816" s="170" t="s">
        <v>5796</v>
      </c>
      <c r="N816" s="170" t="s">
        <v>288</v>
      </c>
      <c r="O816" s="170" t="s">
        <v>5797</v>
      </c>
      <c r="P816" s="170" t="s">
        <v>5798</v>
      </c>
      <c r="Q816" s="170" t="s">
        <v>5799</v>
      </c>
      <c r="S816" s="170" t="s">
        <v>4919</v>
      </c>
    </row>
    <row r="817" spans="1:19" x14ac:dyDescent="0.5">
      <c r="A817" s="170">
        <v>903</v>
      </c>
      <c r="B817" s="170" t="s">
        <v>41</v>
      </c>
      <c r="C817" s="170" t="s">
        <v>24</v>
      </c>
      <c r="D817" s="170" t="s">
        <v>8339</v>
      </c>
      <c r="E817" s="170" t="s">
        <v>5792</v>
      </c>
      <c r="F817" s="170" t="s">
        <v>5793</v>
      </c>
      <c r="G817" s="170" t="s">
        <v>7722</v>
      </c>
      <c r="H817" s="170" t="s">
        <v>5801</v>
      </c>
      <c r="J817" s="170" t="s">
        <v>892</v>
      </c>
      <c r="K817" s="170" t="s">
        <v>30</v>
      </c>
      <c r="M817" s="170" t="s">
        <v>5796</v>
      </c>
      <c r="N817" s="170" t="s">
        <v>288</v>
      </c>
      <c r="O817" s="170" t="s">
        <v>5802</v>
      </c>
      <c r="P817" s="170" t="s">
        <v>5803</v>
      </c>
      <c r="Q817" s="170" t="s">
        <v>5804</v>
      </c>
      <c r="S817" s="170" t="s">
        <v>4919</v>
      </c>
    </row>
    <row r="818" spans="1:19" x14ac:dyDescent="0.5">
      <c r="A818" s="170">
        <v>904</v>
      </c>
      <c r="B818" s="170" t="s">
        <v>41</v>
      </c>
      <c r="C818" s="170" t="s">
        <v>24</v>
      </c>
      <c r="D818" s="170" t="s">
        <v>8339</v>
      </c>
      <c r="E818" s="170" t="s">
        <v>5792</v>
      </c>
      <c r="F818" s="170" t="s">
        <v>5793</v>
      </c>
      <c r="G818" s="170" t="s">
        <v>7767</v>
      </c>
      <c r="H818" s="170" t="s">
        <v>5806</v>
      </c>
      <c r="J818" s="170" t="s">
        <v>286</v>
      </c>
      <c r="K818" s="170" t="s">
        <v>30</v>
      </c>
      <c r="M818" s="170" t="s">
        <v>5796</v>
      </c>
      <c r="N818" s="170" t="s">
        <v>288</v>
      </c>
      <c r="O818" s="170" t="s">
        <v>5807</v>
      </c>
      <c r="P818" s="170" t="s">
        <v>5798</v>
      </c>
      <c r="Q818" s="170" t="s">
        <v>5808</v>
      </c>
      <c r="S818" s="170" t="s">
        <v>4919</v>
      </c>
    </row>
    <row r="819" spans="1:19" x14ac:dyDescent="0.5">
      <c r="A819" s="170">
        <v>131</v>
      </c>
      <c r="B819" s="170" t="s">
        <v>41</v>
      </c>
      <c r="C819" s="170" t="s">
        <v>24</v>
      </c>
      <c r="D819" s="170" t="s">
        <v>7887</v>
      </c>
      <c r="E819" s="170" t="s">
        <v>951</v>
      </c>
      <c r="F819" s="170" t="s">
        <v>952</v>
      </c>
      <c r="G819" s="170" t="s">
        <v>7495</v>
      </c>
      <c r="H819" s="170" t="s">
        <v>953</v>
      </c>
      <c r="I819" s="170" t="s">
        <v>344</v>
      </c>
      <c r="J819" s="170" t="s">
        <v>75</v>
      </c>
      <c r="K819" s="170" t="s">
        <v>30</v>
      </c>
      <c r="L819" s="170" t="s">
        <v>31</v>
      </c>
      <c r="M819" s="170" t="s">
        <v>954</v>
      </c>
      <c r="N819" s="170" t="s">
        <v>955</v>
      </c>
      <c r="P819" s="170" t="s">
        <v>956</v>
      </c>
      <c r="Q819" s="170" t="s">
        <v>957</v>
      </c>
      <c r="S819" s="170" t="s">
        <v>130</v>
      </c>
    </row>
    <row r="820" spans="1:19" x14ac:dyDescent="0.5">
      <c r="A820" s="170">
        <v>299</v>
      </c>
      <c r="B820" s="170" t="s">
        <v>41</v>
      </c>
      <c r="C820" s="170" t="s">
        <v>24</v>
      </c>
      <c r="D820" s="170" t="s">
        <v>7995</v>
      </c>
      <c r="E820" s="170" t="s">
        <v>2071</v>
      </c>
      <c r="F820" s="170" t="s">
        <v>2072</v>
      </c>
      <c r="G820" s="170" t="s">
        <v>7478</v>
      </c>
      <c r="H820" s="170" t="s">
        <v>2073</v>
      </c>
      <c r="J820" s="170" t="s">
        <v>2074</v>
      </c>
      <c r="K820" s="170" t="s">
        <v>30</v>
      </c>
      <c r="L820" s="170" t="s">
        <v>31</v>
      </c>
      <c r="M820" s="170" t="s">
        <v>2075</v>
      </c>
      <c r="N820" s="170" t="s">
        <v>1433</v>
      </c>
      <c r="P820" s="170" t="s">
        <v>2076</v>
      </c>
      <c r="Q820" s="170" t="s">
        <v>2077</v>
      </c>
      <c r="S820" s="170" t="s">
        <v>1300</v>
      </c>
    </row>
    <row r="821" spans="1:19" x14ac:dyDescent="0.5">
      <c r="A821" s="170">
        <v>132</v>
      </c>
      <c r="B821" s="170" t="s">
        <v>71</v>
      </c>
      <c r="C821" s="170" t="s">
        <v>166</v>
      </c>
      <c r="D821" s="170" t="s">
        <v>7888</v>
      </c>
      <c r="E821" s="170" t="s">
        <v>959</v>
      </c>
      <c r="F821" s="170" t="s">
        <v>960</v>
      </c>
      <c r="G821" s="170" t="s">
        <v>6917</v>
      </c>
      <c r="H821" s="170" t="s">
        <v>961</v>
      </c>
      <c r="I821" s="170" t="s">
        <v>962</v>
      </c>
      <c r="J821" s="170" t="s">
        <v>963</v>
      </c>
      <c r="K821" s="170" t="s">
        <v>30</v>
      </c>
      <c r="M821" s="170" t="s">
        <v>964</v>
      </c>
      <c r="N821" s="170" t="s">
        <v>607</v>
      </c>
      <c r="P821" s="170" t="s">
        <v>965</v>
      </c>
      <c r="Q821" s="170" t="s">
        <v>966</v>
      </c>
      <c r="S821" s="170" t="s">
        <v>130</v>
      </c>
    </row>
    <row r="822" spans="1:19" x14ac:dyDescent="0.5">
      <c r="A822" s="170">
        <v>300</v>
      </c>
      <c r="B822" s="170" t="s">
        <v>594</v>
      </c>
      <c r="C822" s="170" t="s">
        <v>24</v>
      </c>
      <c r="D822" s="170" t="s">
        <v>7996</v>
      </c>
      <c r="E822" s="170" t="s">
        <v>2079</v>
      </c>
      <c r="F822" s="170" t="s">
        <v>2080</v>
      </c>
      <c r="G822" s="170" t="s">
        <v>6366</v>
      </c>
      <c r="H822" s="170" t="s">
        <v>2081</v>
      </c>
      <c r="I822" s="170" t="s">
        <v>2082</v>
      </c>
      <c r="J822" s="170" t="s">
        <v>75</v>
      </c>
      <c r="K822" s="170" t="s">
        <v>30</v>
      </c>
      <c r="M822" s="170" t="s">
        <v>2083</v>
      </c>
      <c r="N822" s="170" t="s">
        <v>2084</v>
      </c>
      <c r="P822" s="170" t="s">
        <v>2085</v>
      </c>
      <c r="Q822" s="170" t="s">
        <v>2086</v>
      </c>
      <c r="S822" s="170" t="s">
        <v>1300</v>
      </c>
    </row>
    <row r="823" spans="1:19" x14ac:dyDescent="0.5">
      <c r="A823" s="170">
        <v>133</v>
      </c>
      <c r="B823" s="170" t="s">
        <v>23</v>
      </c>
      <c r="C823" s="170" t="s">
        <v>166</v>
      </c>
      <c r="D823" s="170" t="s">
        <v>7889</v>
      </c>
      <c r="E823" s="170" t="s">
        <v>968</v>
      </c>
      <c r="F823" s="170" t="s">
        <v>969</v>
      </c>
      <c r="G823" s="170" t="s">
        <v>7573</v>
      </c>
      <c r="H823" s="170" t="s">
        <v>970</v>
      </c>
      <c r="I823" s="170" t="s">
        <v>971</v>
      </c>
      <c r="J823" s="170" t="s">
        <v>152</v>
      </c>
      <c r="K823" s="170" t="s">
        <v>30</v>
      </c>
      <c r="L823" s="170" t="s">
        <v>31</v>
      </c>
      <c r="M823" s="170" t="s">
        <v>972</v>
      </c>
      <c r="N823" s="170" t="s">
        <v>973</v>
      </c>
      <c r="P823" s="170" t="s">
        <v>974</v>
      </c>
      <c r="Q823" s="170" t="s">
        <v>975</v>
      </c>
      <c r="S823" s="170" t="s">
        <v>130</v>
      </c>
    </row>
    <row r="824" spans="1:19" x14ac:dyDescent="0.5">
      <c r="A824" s="170">
        <v>905</v>
      </c>
      <c r="B824" s="170" t="s">
        <v>71</v>
      </c>
      <c r="C824" s="170" t="s">
        <v>54</v>
      </c>
      <c r="D824" s="170" t="s">
        <v>8340</v>
      </c>
      <c r="E824" s="170" t="s">
        <v>5810</v>
      </c>
      <c r="F824" s="170" t="s">
        <v>5811</v>
      </c>
      <c r="G824" s="170" t="s">
        <v>7446</v>
      </c>
      <c r="H824" s="170" t="s">
        <v>5812</v>
      </c>
      <c r="I824" s="170" t="s">
        <v>5813</v>
      </c>
      <c r="J824" s="170" t="s">
        <v>75</v>
      </c>
      <c r="K824" s="170" t="s">
        <v>30</v>
      </c>
      <c r="M824" s="170" t="s">
        <v>5814</v>
      </c>
      <c r="N824" s="170" t="s">
        <v>1019</v>
      </c>
      <c r="P824" s="170" t="s">
        <v>5815</v>
      </c>
      <c r="Q824" s="170" t="s">
        <v>5816</v>
      </c>
      <c r="S824" s="170" t="s">
        <v>4919</v>
      </c>
    </row>
    <row r="825" spans="1:19" x14ac:dyDescent="0.5">
      <c r="A825" s="170">
        <v>702</v>
      </c>
      <c r="B825" s="170" t="s">
        <v>71</v>
      </c>
      <c r="C825" s="170" t="s">
        <v>24</v>
      </c>
      <c r="D825" s="170" t="s">
        <v>8230</v>
      </c>
      <c r="E825" s="170" t="s">
        <v>4592</v>
      </c>
      <c r="F825" s="170" t="s">
        <v>4593</v>
      </c>
      <c r="G825" s="170" t="s">
        <v>6840</v>
      </c>
      <c r="H825" s="170" t="s">
        <v>4601</v>
      </c>
      <c r="I825" s="170" t="s">
        <v>4602</v>
      </c>
      <c r="J825" s="170" t="s">
        <v>75</v>
      </c>
      <c r="K825" s="170" t="s">
        <v>30</v>
      </c>
      <c r="M825" s="170" t="s">
        <v>4603</v>
      </c>
      <c r="N825" s="170" t="s">
        <v>749</v>
      </c>
      <c r="O825" s="170" t="s">
        <v>4597</v>
      </c>
      <c r="P825" s="170" t="s">
        <v>4598</v>
      </c>
      <c r="S825" s="170" t="s">
        <v>3701</v>
      </c>
    </row>
    <row r="826" spans="1:19" x14ac:dyDescent="0.5">
      <c r="A826" s="170">
        <v>701</v>
      </c>
      <c r="B826" s="170" t="s">
        <v>71</v>
      </c>
      <c r="C826" s="170" t="s">
        <v>24</v>
      </c>
      <c r="D826" s="170" t="s">
        <v>8230</v>
      </c>
      <c r="E826" s="170" t="s">
        <v>4592</v>
      </c>
      <c r="F826" s="170" t="s">
        <v>4593</v>
      </c>
      <c r="G826" s="170" t="s">
        <v>6904</v>
      </c>
      <c r="H826" s="170" t="s">
        <v>4594</v>
      </c>
      <c r="I826" s="170" t="s">
        <v>4595</v>
      </c>
      <c r="J826" s="170" t="s">
        <v>75</v>
      </c>
      <c r="K826" s="170" t="s">
        <v>30</v>
      </c>
      <c r="M826" s="170" t="s">
        <v>4596</v>
      </c>
      <c r="N826" s="170" t="s">
        <v>749</v>
      </c>
      <c r="O826" s="170" t="s">
        <v>4597</v>
      </c>
      <c r="P826" s="170" t="s">
        <v>4598</v>
      </c>
      <c r="Q826" s="170" t="s">
        <v>4599</v>
      </c>
      <c r="S826" s="170" t="s">
        <v>3701</v>
      </c>
    </row>
    <row r="827" spans="1:19" x14ac:dyDescent="0.5">
      <c r="A827" s="170">
        <v>134</v>
      </c>
      <c r="B827" s="170" t="s">
        <v>71</v>
      </c>
      <c r="C827" s="170" t="s">
        <v>24</v>
      </c>
      <c r="D827" s="170" t="s">
        <v>7890</v>
      </c>
      <c r="E827" s="170" t="s">
        <v>977</v>
      </c>
      <c r="F827" s="170" t="s">
        <v>978</v>
      </c>
      <c r="G827" s="170" t="s">
        <v>7636</v>
      </c>
      <c r="H827" s="170" t="s">
        <v>979</v>
      </c>
      <c r="J827" s="170" t="s">
        <v>75</v>
      </c>
      <c r="K827" s="170" t="s">
        <v>30</v>
      </c>
      <c r="M827" s="170" t="s">
        <v>980</v>
      </c>
      <c r="N827" s="170" t="s">
        <v>163</v>
      </c>
      <c r="P827" s="170" t="s">
        <v>981</v>
      </c>
      <c r="S827" s="170" t="s">
        <v>130</v>
      </c>
    </row>
    <row r="828" spans="1:19" x14ac:dyDescent="0.5">
      <c r="A828" s="170">
        <v>137</v>
      </c>
      <c r="B828" s="170" t="s">
        <v>367</v>
      </c>
      <c r="C828" s="170" t="s">
        <v>166</v>
      </c>
      <c r="D828" s="170" t="s">
        <v>7891</v>
      </c>
      <c r="E828" s="170" t="s">
        <v>983</v>
      </c>
      <c r="F828" s="170" t="s">
        <v>984</v>
      </c>
      <c r="G828" s="170" t="s">
        <v>7275</v>
      </c>
      <c r="H828" s="170" t="s">
        <v>995</v>
      </c>
      <c r="I828" s="170" t="s">
        <v>996</v>
      </c>
      <c r="J828" s="170" t="s">
        <v>75</v>
      </c>
      <c r="K828" s="170" t="s">
        <v>30</v>
      </c>
      <c r="M828" s="170" t="s">
        <v>987</v>
      </c>
      <c r="N828" s="170" t="s">
        <v>955</v>
      </c>
      <c r="P828" s="170" t="s">
        <v>989</v>
      </c>
      <c r="Q828" s="170" t="s">
        <v>997</v>
      </c>
      <c r="S828" s="170" t="s">
        <v>130</v>
      </c>
    </row>
    <row r="829" spans="1:19" x14ac:dyDescent="0.5">
      <c r="A829" s="170">
        <v>135</v>
      </c>
      <c r="B829" s="170" t="s">
        <v>367</v>
      </c>
      <c r="C829" s="170" t="s">
        <v>166</v>
      </c>
      <c r="D829" s="170" t="s">
        <v>7891</v>
      </c>
      <c r="E829" s="170" t="s">
        <v>983</v>
      </c>
      <c r="F829" s="170" t="s">
        <v>984</v>
      </c>
      <c r="G829" s="170" t="s">
        <v>7277</v>
      </c>
      <c r="H829" s="170" t="s">
        <v>985</v>
      </c>
      <c r="J829" s="170" t="s">
        <v>986</v>
      </c>
      <c r="K829" s="170" t="s">
        <v>124</v>
      </c>
      <c r="L829" s="170" t="s">
        <v>31</v>
      </c>
      <c r="M829" s="170" t="s">
        <v>987</v>
      </c>
      <c r="N829" s="170" t="s">
        <v>332</v>
      </c>
      <c r="O829" s="170" t="s">
        <v>988</v>
      </c>
      <c r="P829" s="170" t="s">
        <v>989</v>
      </c>
      <c r="Q829" s="170" t="s">
        <v>990</v>
      </c>
      <c r="S829" s="170" t="s">
        <v>130</v>
      </c>
    </row>
    <row r="830" spans="1:19" x14ac:dyDescent="0.5">
      <c r="A830" s="170">
        <v>136</v>
      </c>
      <c r="B830" s="170" t="s">
        <v>367</v>
      </c>
      <c r="C830" s="170" t="s">
        <v>166</v>
      </c>
      <c r="D830" s="170" t="s">
        <v>7891</v>
      </c>
      <c r="E830" s="170" t="s">
        <v>983</v>
      </c>
      <c r="F830" s="170" t="s">
        <v>984</v>
      </c>
      <c r="G830" s="170" t="s">
        <v>7438</v>
      </c>
      <c r="H830" s="170" t="s">
        <v>992</v>
      </c>
      <c r="J830" s="170" t="s">
        <v>75</v>
      </c>
      <c r="K830" s="170" t="s">
        <v>30</v>
      </c>
      <c r="M830" s="170" t="s">
        <v>987</v>
      </c>
      <c r="N830" s="170" t="s">
        <v>955</v>
      </c>
      <c r="P830" s="170" t="s">
        <v>989</v>
      </c>
      <c r="Q830" s="170" t="s">
        <v>993</v>
      </c>
      <c r="S830" s="170" t="s">
        <v>130</v>
      </c>
    </row>
    <row r="831" spans="1:19" x14ac:dyDescent="0.5">
      <c r="A831" s="170">
        <v>138</v>
      </c>
      <c r="B831" s="170" t="s">
        <v>367</v>
      </c>
      <c r="C831" s="170" t="s">
        <v>166</v>
      </c>
      <c r="D831" s="170" t="s">
        <v>7891</v>
      </c>
      <c r="E831" s="170" t="s">
        <v>983</v>
      </c>
      <c r="F831" s="170" t="s">
        <v>984</v>
      </c>
      <c r="G831" s="170" t="s">
        <v>7674</v>
      </c>
      <c r="H831" s="170" t="s">
        <v>999</v>
      </c>
      <c r="I831" s="170" t="s">
        <v>885</v>
      </c>
      <c r="J831" s="170" t="s">
        <v>1000</v>
      </c>
      <c r="K831" s="170" t="s">
        <v>30</v>
      </c>
      <c r="M831" s="170" t="s">
        <v>987</v>
      </c>
      <c r="N831" s="170" t="s">
        <v>332</v>
      </c>
      <c r="O831" s="170" t="s">
        <v>1001</v>
      </c>
      <c r="P831" s="170" t="s">
        <v>1002</v>
      </c>
      <c r="Q831" s="170" t="s">
        <v>1003</v>
      </c>
      <c r="S831" s="170" t="s">
        <v>130</v>
      </c>
    </row>
    <row r="832" spans="1:19" x14ac:dyDescent="0.5">
      <c r="A832" s="170">
        <v>703</v>
      </c>
      <c r="B832" s="170" t="s">
        <v>71</v>
      </c>
      <c r="C832" s="170" t="s">
        <v>24</v>
      </c>
      <c r="D832" s="170" t="s">
        <v>8231</v>
      </c>
      <c r="E832" s="170" t="s">
        <v>4605</v>
      </c>
      <c r="F832" s="170" t="s">
        <v>4606</v>
      </c>
      <c r="G832" s="170" t="s">
        <v>6980</v>
      </c>
      <c r="H832" s="170" t="s">
        <v>4607</v>
      </c>
      <c r="J832" s="170" t="s">
        <v>152</v>
      </c>
      <c r="K832" s="170" t="s">
        <v>30</v>
      </c>
      <c r="L832" s="170" t="s">
        <v>31</v>
      </c>
      <c r="M832" s="170" t="s">
        <v>4608</v>
      </c>
      <c r="N832" s="170" t="s">
        <v>607</v>
      </c>
      <c r="P832" s="170" t="s">
        <v>4609</v>
      </c>
      <c r="Q832" s="170" t="s">
        <v>4610</v>
      </c>
      <c r="S832" s="170" t="s">
        <v>3701</v>
      </c>
    </row>
    <row r="833" spans="1:21" x14ac:dyDescent="0.5">
      <c r="A833" s="170">
        <v>526</v>
      </c>
      <c r="B833" s="170" t="s">
        <v>71</v>
      </c>
      <c r="C833" s="170" t="s">
        <v>24</v>
      </c>
      <c r="D833" s="170" t="s">
        <v>8124</v>
      </c>
      <c r="E833" s="170" t="s">
        <v>3494</v>
      </c>
      <c r="F833" s="170" t="s">
        <v>3495</v>
      </c>
      <c r="G833" s="170" t="s">
        <v>7638</v>
      </c>
      <c r="H833" s="170" t="s">
        <v>3496</v>
      </c>
      <c r="I833" s="170" t="s">
        <v>371</v>
      </c>
      <c r="K833" s="170" t="s">
        <v>30</v>
      </c>
      <c r="M833" s="170" t="s">
        <v>3497</v>
      </c>
      <c r="N833" s="170" t="s">
        <v>859</v>
      </c>
      <c r="P833" s="170" t="s">
        <v>3498</v>
      </c>
      <c r="Q833" s="170" t="s">
        <v>3499</v>
      </c>
      <c r="S833" s="170" t="s">
        <v>2412</v>
      </c>
    </row>
    <row r="834" spans="1:21" x14ac:dyDescent="0.5">
      <c r="A834" s="170">
        <v>528</v>
      </c>
      <c r="B834" s="170" t="s">
        <v>71</v>
      </c>
      <c r="C834" s="170" t="s">
        <v>24</v>
      </c>
      <c r="D834" s="170" t="s">
        <v>8125</v>
      </c>
      <c r="E834" s="170" t="s">
        <v>3501</v>
      </c>
      <c r="F834" s="170" t="s">
        <v>3502</v>
      </c>
      <c r="G834" s="170" t="s">
        <v>7229</v>
      </c>
      <c r="H834" s="170" t="s">
        <v>3509</v>
      </c>
      <c r="K834" s="170" t="s">
        <v>30</v>
      </c>
      <c r="M834" s="170" t="s">
        <v>3505</v>
      </c>
      <c r="N834" s="170" t="s">
        <v>316</v>
      </c>
      <c r="P834" s="170" t="s">
        <v>3506</v>
      </c>
      <c r="Q834" s="170" t="s">
        <v>3510</v>
      </c>
      <c r="S834" s="170" t="s">
        <v>2412</v>
      </c>
    </row>
    <row r="835" spans="1:21" x14ac:dyDescent="0.5">
      <c r="A835" s="170">
        <v>527</v>
      </c>
      <c r="B835" s="170" t="s">
        <v>71</v>
      </c>
      <c r="C835" s="170" t="s">
        <v>24</v>
      </c>
      <c r="D835" s="170" t="s">
        <v>8125</v>
      </c>
      <c r="E835" s="170" t="s">
        <v>3501</v>
      </c>
      <c r="F835" s="170" t="s">
        <v>3502</v>
      </c>
      <c r="G835" s="170" t="s">
        <v>7778</v>
      </c>
      <c r="H835" s="170" t="s">
        <v>3503</v>
      </c>
      <c r="I835" s="170" t="s">
        <v>3504</v>
      </c>
      <c r="K835" s="170" t="s">
        <v>30</v>
      </c>
      <c r="M835" s="170" t="s">
        <v>3505</v>
      </c>
      <c r="N835" s="170" t="s">
        <v>172</v>
      </c>
      <c r="P835" s="170" t="s">
        <v>3506</v>
      </c>
      <c r="Q835" s="170" t="s">
        <v>3507</v>
      </c>
      <c r="S835" s="170" t="s">
        <v>2412</v>
      </c>
    </row>
    <row r="836" spans="1:21" x14ac:dyDescent="0.5">
      <c r="A836" s="170">
        <v>906</v>
      </c>
      <c r="B836" s="170" t="s">
        <v>71</v>
      </c>
      <c r="C836" s="170" t="s">
        <v>24</v>
      </c>
      <c r="D836" s="170" t="s">
        <v>8341</v>
      </c>
      <c r="E836" s="170" t="s">
        <v>5818</v>
      </c>
      <c r="F836" s="170" t="s">
        <v>5819</v>
      </c>
      <c r="G836" s="170" t="s">
        <v>7712</v>
      </c>
      <c r="H836" s="170" t="s">
        <v>5820</v>
      </c>
      <c r="J836" s="170" t="s">
        <v>75</v>
      </c>
      <c r="K836" s="170" t="s">
        <v>30</v>
      </c>
      <c r="M836" s="170" t="s">
        <v>5821</v>
      </c>
      <c r="N836" s="170" t="s">
        <v>163</v>
      </c>
      <c r="P836" s="170" t="s">
        <v>5822</v>
      </c>
      <c r="S836" s="170" t="s">
        <v>4919</v>
      </c>
    </row>
    <row r="837" spans="1:21" x14ac:dyDescent="0.5">
      <c r="A837" s="170">
        <v>529</v>
      </c>
      <c r="B837" s="170" t="s">
        <v>71</v>
      </c>
      <c r="C837" s="170" t="s">
        <v>24</v>
      </c>
      <c r="D837" s="170" t="s">
        <v>8126</v>
      </c>
      <c r="E837" s="170" t="s">
        <v>3512</v>
      </c>
      <c r="F837" s="170" t="s">
        <v>3513</v>
      </c>
      <c r="G837" s="170" t="s">
        <v>6591</v>
      </c>
      <c r="H837" s="170" t="s">
        <v>3514</v>
      </c>
      <c r="I837" s="170" t="s">
        <v>371</v>
      </c>
      <c r="K837" s="170" t="s">
        <v>30</v>
      </c>
      <c r="M837" s="170" t="s">
        <v>3515</v>
      </c>
      <c r="N837" s="170" t="s">
        <v>240</v>
      </c>
      <c r="P837" s="170" t="s">
        <v>3516</v>
      </c>
      <c r="Q837" s="170" t="s">
        <v>3517</v>
      </c>
      <c r="S837" s="170" t="s">
        <v>2412</v>
      </c>
    </row>
    <row r="838" spans="1:21" x14ac:dyDescent="0.5">
      <c r="A838" s="170">
        <v>704</v>
      </c>
      <c r="B838" s="170" t="s">
        <v>71</v>
      </c>
      <c r="C838" s="170" t="s">
        <v>166</v>
      </c>
      <c r="D838" s="170" t="s">
        <v>8232</v>
      </c>
      <c r="E838" s="170" t="s">
        <v>4612</v>
      </c>
      <c r="F838" s="170" t="s">
        <v>4613</v>
      </c>
      <c r="G838" s="170" t="s">
        <v>7105</v>
      </c>
      <c r="H838" s="170" t="s">
        <v>4614</v>
      </c>
      <c r="I838" s="170" t="s">
        <v>371</v>
      </c>
      <c r="K838" s="170" t="s">
        <v>30</v>
      </c>
      <c r="M838" s="170" t="s">
        <v>4615</v>
      </c>
      <c r="N838" s="170" t="s">
        <v>33</v>
      </c>
      <c r="P838" s="170" t="s">
        <v>4616</v>
      </c>
      <c r="Q838" s="170" t="s">
        <v>371</v>
      </c>
      <c r="S838" s="170" t="s">
        <v>3701</v>
      </c>
    </row>
    <row r="839" spans="1:21" x14ac:dyDescent="0.5">
      <c r="A839" s="170">
        <v>301</v>
      </c>
      <c r="B839" s="170" t="s">
        <v>71</v>
      </c>
      <c r="C839" s="170" t="s">
        <v>24</v>
      </c>
      <c r="D839" s="170" t="s">
        <v>7997</v>
      </c>
      <c r="E839" s="170" t="s">
        <v>2088</v>
      </c>
      <c r="F839" s="170" t="s">
        <v>2089</v>
      </c>
      <c r="G839" s="170" t="s">
        <v>7380</v>
      </c>
      <c r="H839" s="170" t="s">
        <v>2090</v>
      </c>
      <c r="J839" s="170" t="s">
        <v>772</v>
      </c>
      <c r="K839" s="170" t="s">
        <v>30</v>
      </c>
      <c r="M839" s="170" t="s">
        <v>2091</v>
      </c>
      <c r="N839" s="170" t="s">
        <v>222</v>
      </c>
      <c r="P839" s="170" t="s">
        <v>2092</v>
      </c>
      <c r="Q839" s="170" t="s">
        <v>2093</v>
      </c>
      <c r="S839" s="170" t="s">
        <v>1300</v>
      </c>
    </row>
    <row r="840" spans="1:21" x14ac:dyDescent="0.5">
      <c r="A840" s="170">
        <v>1058</v>
      </c>
      <c r="B840" s="170" t="s">
        <v>71</v>
      </c>
      <c r="C840" s="170" t="s">
        <v>166</v>
      </c>
      <c r="D840" s="170" t="s">
        <v>8405</v>
      </c>
      <c r="E840" s="170" t="s">
        <v>6658</v>
      </c>
      <c r="F840" s="170" t="s">
        <v>6659</v>
      </c>
      <c r="G840" s="170" t="s">
        <v>6879</v>
      </c>
      <c r="H840" s="170" t="s">
        <v>6665</v>
      </c>
      <c r="I840" s="170" t="s">
        <v>6666</v>
      </c>
      <c r="J840" s="170" t="s">
        <v>143</v>
      </c>
      <c r="K840" s="170" t="s">
        <v>30</v>
      </c>
      <c r="M840" s="170" t="s">
        <v>6667</v>
      </c>
      <c r="O840" s="170" t="s">
        <v>6668</v>
      </c>
      <c r="P840" s="170" t="s">
        <v>6669</v>
      </c>
      <c r="Q840" s="170" t="s">
        <v>6670</v>
      </c>
      <c r="S840" s="170" t="s">
        <v>130</v>
      </c>
    </row>
    <row r="841" spans="1:21" x14ac:dyDescent="0.5">
      <c r="A841" s="170">
        <v>1057</v>
      </c>
      <c r="B841" s="170" t="s">
        <v>71</v>
      </c>
      <c r="C841" s="170" t="s">
        <v>166</v>
      </c>
      <c r="D841" s="170" t="s">
        <v>8405</v>
      </c>
      <c r="E841" s="170" t="s">
        <v>6658</v>
      </c>
      <c r="F841" s="170" t="s">
        <v>6659</v>
      </c>
      <c r="G841" s="170" t="s">
        <v>6891</v>
      </c>
      <c r="H841" s="170" t="s">
        <v>6660</v>
      </c>
      <c r="I841" s="170" t="s">
        <v>543</v>
      </c>
      <c r="J841" s="170" t="s">
        <v>75</v>
      </c>
      <c r="K841" s="170" t="s">
        <v>30</v>
      </c>
      <c r="M841" s="170" t="s">
        <v>6661</v>
      </c>
      <c r="N841" s="170" t="s">
        <v>163</v>
      </c>
      <c r="P841" s="170" t="s">
        <v>6662</v>
      </c>
      <c r="Q841" s="170" t="s">
        <v>6663</v>
      </c>
      <c r="S841" s="170" t="s">
        <v>130</v>
      </c>
    </row>
    <row r="842" spans="1:21" x14ac:dyDescent="0.5">
      <c r="A842" s="170">
        <v>139</v>
      </c>
      <c r="B842" s="170" t="s">
        <v>71</v>
      </c>
      <c r="C842" s="170" t="s">
        <v>166</v>
      </c>
      <c r="D842" s="170" t="s">
        <v>7892</v>
      </c>
      <c r="E842" s="170" t="s">
        <v>1005</v>
      </c>
      <c r="F842" s="170" t="s">
        <v>1006</v>
      </c>
      <c r="G842" s="170" t="s">
        <v>6941</v>
      </c>
      <c r="H842" s="170" t="s">
        <v>1007</v>
      </c>
      <c r="I842" s="170" t="s">
        <v>1008</v>
      </c>
      <c r="J842" s="170" t="s">
        <v>152</v>
      </c>
      <c r="K842" s="170" t="s">
        <v>30</v>
      </c>
      <c r="M842" s="170" t="s">
        <v>1009</v>
      </c>
      <c r="N842" s="170" t="s">
        <v>1010</v>
      </c>
      <c r="P842" s="170" t="s">
        <v>1011</v>
      </c>
      <c r="Q842" s="170" t="s">
        <v>1012</v>
      </c>
      <c r="S842" s="170" t="s">
        <v>130</v>
      </c>
    </row>
    <row r="843" spans="1:21" x14ac:dyDescent="0.5">
      <c r="A843" s="170">
        <v>302</v>
      </c>
      <c r="B843" s="170" t="s">
        <v>50</v>
      </c>
      <c r="C843" s="170" t="s">
        <v>24</v>
      </c>
      <c r="D843" s="170" t="s">
        <v>7998</v>
      </c>
      <c r="E843" s="170" t="s">
        <v>2095</v>
      </c>
      <c r="F843" s="170" t="s">
        <v>2096</v>
      </c>
      <c r="G843" s="170" t="s">
        <v>7553</v>
      </c>
      <c r="H843" s="170" t="s">
        <v>2097</v>
      </c>
      <c r="J843" s="170" t="s">
        <v>75</v>
      </c>
      <c r="K843" s="170" t="s">
        <v>30</v>
      </c>
      <c r="L843" s="170" t="s">
        <v>30</v>
      </c>
      <c r="M843" s="170" t="s">
        <v>2098</v>
      </c>
      <c r="N843" s="170" t="s">
        <v>222</v>
      </c>
      <c r="O843" s="170" t="s">
        <v>2099</v>
      </c>
      <c r="P843" s="170" t="s">
        <v>2100</v>
      </c>
      <c r="Q843" s="170" t="s">
        <v>2101</v>
      </c>
      <c r="S843" s="170" t="s">
        <v>1300</v>
      </c>
    </row>
    <row r="844" spans="1:21" x14ac:dyDescent="0.5">
      <c r="A844" s="170">
        <v>705</v>
      </c>
      <c r="B844" s="170" t="s">
        <v>71</v>
      </c>
      <c r="C844" s="170" t="s">
        <v>24</v>
      </c>
      <c r="D844" s="170" t="s">
        <v>8233</v>
      </c>
      <c r="E844" s="170" t="s">
        <v>4618</v>
      </c>
      <c r="F844" s="170" t="s">
        <v>4619</v>
      </c>
      <c r="G844" s="170" t="s">
        <v>6824</v>
      </c>
      <c r="H844" s="170" t="s">
        <v>4620</v>
      </c>
      <c r="J844" s="170" t="s">
        <v>2897</v>
      </c>
      <c r="K844" s="170" t="s">
        <v>30</v>
      </c>
      <c r="M844" s="170" t="s">
        <v>4621</v>
      </c>
      <c r="N844" s="170" t="s">
        <v>296</v>
      </c>
      <c r="P844" s="170" t="s">
        <v>4622</v>
      </c>
      <c r="Q844" s="170" t="s">
        <v>4623</v>
      </c>
      <c r="S844" s="170" t="s">
        <v>3701</v>
      </c>
    </row>
    <row r="845" spans="1:21" x14ac:dyDescent="0.5">
      <c r="A845" s="170">
        <v>303</v>
      </c>
      <c r="B845" s="170" t="s">
        <v>71</v>
      </c>
      <c r="C845" s="170" t="s">
        <v>24</v>
      </c>
      <c r="D845" s="170" t="s">
        <v>7999</v>
      </c>
      <c r="E845" s="170" t="s">
        <v>2103</v>
      </c>
      <c r="F845" s="170" t="s">
        <v>2104</v>
      </c>
      <c r="G845" s="170" t="s">
        <v>6863</v>
      </c>
      <c r="H845" s="170" t="s">
        <v>2105</v>
      </c>
      <c r="I845" s="170" t="s">
        <v>371</v>
      </c>
      <c r="J845" s="170" t="s">
        <v>75</v>
      </c>
      <c r="K845" s="170" t="s">
        <v>30</v>
      </c>
      <c r="M845" s="170" t="s">
        <v>2106</v>
      </c>
      <c r="N845" s="170" t="s">
        <v>46</v>
      </c>
      <c r="O845" s="170" t="s">
        <v>2107</v>
      </c>
      <c r="P845" s="170" t="s">
        <v>371</v>
      </c>
      <c r="Q845" s="170" t="s">
        <v>2108</v>
      </c>
      <c r="S845" s="170" t="s">
        <v>1300</v>
      </c>
      <c r="T845" s="170" t="s">
        <v>31</v>
      </c>
      <c r="U845" s="170" t="s">
        <v>2109</v>
      </c>
    </row>
    <row r="846" spans="1:21" x14ac:dyDescent="0.5">
      <c r="A846" s="170">
        <v>140</v>
      </c>
      <c r="B846" s="170" t="s">
        <v>71</v>
      </c>
      <c r="C846" s="170" t="s">
        <v>24</v>
      </c>
      <c r="D846" s="170" t="s">
        <v>7893</v>
      </c>
      <c r="E846" s="170" t="s">
        <v>1014</v>
      </c>
      <c r="F846" s="170" t="s">
        <v>1015</v>
      </c>
      <c r="G846" s="170" t="s">
        <v>7049</v>
      </c>
      <c r="H846" s="170" t="s">
        <v>1016</v>
      </c>
      <c r="I846" s="170" t="s">
        <v>1017</v>
      </c>
      <c r="J846" s="170" t="s">
        <v>143</v>
      </c>
      <c r="K846" s="170" t="s">
        <v>30</v>
      </c>
      <c r="M846" s="170" t="s">
        <v>1018</v>
      </c>
      <c r="N846" s="170" t="s">
        <v>1019</v>
      </c>
      <c r="P846" s="170" t="s">
        <v>1020</v>
      </c>
      <c r="Q846" s="170" t="s">
        <v>1021</v>
      </c>
      <c r="S846" s="170" t="s">
        <v>130</v>
      </c>
    </row>
    <row r="847" spans="1:21" x14ac:dyDescent="0.5">
      <c r="A847" s="170">
        <v>141</v>
      </c>
      <c r="B847" s="170" t="s">
        <v>71</v>
      </c>
      <c r="C847" s="170" t="s">
        <v>166</v>
      </c>
      <c r="D847" s="170" t="s">
        <v>7893</v>
      </c>
      <c r="E847" s="170" t="s">
        <v>1014</v>
      </c>
      <c r="F847" s="170" t="s">
        <v>1015</v>
      </c>
      <c r="G847" s="170" t="s">
        <v>7368</v>
      </c>
      <c r="H847" s="170" t="s">
        <v>1023</v>
      </c>
      <c r="I847" s="170" t="s">
        <v>1024</v>
      </c>
      <c r="J847" s="170" t="s">
        <v>75</v>
      </c>
      <c r="K847" s="170" t="s">
        <v>30</v>
      </c>
      <c r="M847" s="170" t="s">
        <v>1018</v>
      </c>
      <c r="N847" s="170" t="s">
        <v>1019</v>
      </c>
      <c r="O847" s="170" t="s">
        <v>1025</v>
      </c>
      <c r="P847" s="170" t="s">
        <v>1026</v>
      </c>
      <c r="Q847" s="170" t="s">
        <v>1027</v>
      </c>
      <c r="S847" s="170" t="s">
        <v>130</v>
      </c>
    </row>
    <row r="848" spans="1:21" x14ac:dyDescent="0.5">
      <c r="A848" s="170">
        <v>907</v>
      </c>
      <c r="B848" s="170" t="s">
        <v>71</v>
      </c>
      <c r="C848" s="170" t="s">
        <v>24</v>
      </c>
      <c r="D848" s="170" t="s">
        <v>8342</v>
      </c>
      <c r="E848" s="170" t="s">
        <v>5824</v>
      </c>
      <c r="F848" s="170" t="s">
        <v>5825</v>
      </c>
      <c r="G848" s="170" t="s">
        <v>7168</v>
      </c>
      <c r="H848" s="170" t="s">
        <v>5826</v>
      </c>
      <c r="I848" s="170" t="s">
        <v>371</v>
      </c>
      <c r="J848" s="170" t="s">
        <v>5827</v>
      </c>
      <c r="K848" s="170" t="s">
        <v>30</v>
      </c>
      <c r="M848" s="170" t="s">
        <v>5828</v>
      </c>
      <c r="N848" s="170" t="s">
        <v>108</v>
      </c>
      <c r="P848" s="170" t="s">
        <v>5829</v>
      </c>
      <c r="Q848" s="170" t="s">
        <v>371</v>
      </c>
      <c r="S848" s="170" t="s">
        <v>4919</v>
      </c>
    </row>
    <row r="849" spans="1:22" x14ac:dyDescent="0.5">
      <c r="A849" s="170">
        <v>908</v>
      </c>
      <c r="B849" s="170" t="s">
        <v>71</v>
      </c>
      <c r="C849" s="170" t="s">
        <v>24</v>
      </c>
      <c r="D849" s="170" t="s">
        <v>8342</v>
      </c>
      <c r="E849" s="170" t="s">
        <v>5824</v>
      </c>
      <c r="F849" s="170" t="s">
        <v>5825</v>
      </c>
      <c r="G849" s="170" t="s">
        <v>7384</v>
      </c>
      <c r="H849" s="170" t="s">
        <v>5831</v>
      </c>
      <c r="I849" s="170" t="s">
        <v>5832</v>
      </c>
      <c r="J849" s="170" t="s">
        <v>1255</v>
      </c>
      <c r="K849" s="170" t="s">
        <v>30</v>
      </c>
      <c r="M849" s="170" t="s">
        <v>5828</v>
      </c>
      <c r="N849" s="170" t="s">
        <v>108</v>
      </c>
      <c r="P849" s="170" t="s">
        <v>5829</v>
      </c>
      <c r="Q849" s="170" t="s">
        <v>5833</v>
      </c>
      <c r="S849" s="170" t="s">
        <v>4919</v>
      </c>
    </row>
    <row r="850" spans="1:22" x14ac:dyDescent="0.5">
      <c r="A850" s="170">
        <v>909</v>
      </c>
      <c r="B850" s="170" t="s">
        <v>71</v>
      </c>
      <c r="C850" s="170" t="s">
        <v>24</v>
      </c>
      <c r="D850" s="170" t="s">
        <v>8342</v>
      </c>
      <c r="E850" s="170" t="s">
        <v>5824</v>
      </c>
      <c r="F850" s="170" t="s">
        <v>5825</v>
      </c>
      <c r="G850" s="170" t="s">
        <v>7677</v>
      </c>
      <c r="H850" s="170" t="s">
        <v>5835</v>
      </c>
      <c r="I850" s="170" t="s">
        <v>2999</v>
      </c>
      <c r="J850" s="170" t="s">
        <v>1255</v>
      </c>
      <c r="K850" s="170" t="s">
        <v>30</v>
      </c>
      <c r="M850" s="170" t="s">
        <v>5828</v>
      </c>
      <c r="N850" s="170" t="s">
        <v>108</v>
      </c>
      <c r="P850" s="170" t="s">
        <v>5829</v>
      </c>
      <c r="Q850" s="170" t="s">
        <v>5836</v>
      </c>
      <c r="S850" s="170" t="s">
        <v>4919</v>
      </c>
    </row>
    <row r="851" spans="1:22" x14ac:dyDescent="0.5">
      <c r="A851" s="170">
        <v>304</v>
      </c>
      <c r="B851" s="170" t="s">
        <v>71</v>
      </c>
      <c r="C851" s="170" t="s">
        <v>24</v>
      </c>
      <c r="D851" s="170" t="s">
        <v>8000</v>
      </c>
      <c r="E851" s="170" t="s">
        <v>2111</v>
      </c>
      <c r="F851" s="170" t="s">
        <v>2112</v>
      </c>
      <c r="G851" s="170" t="s">
        <v>7651</v>
      </c>
      <c r="H851" s="170" t="s">
        <v>2113</v>
      </c>
      <c r="J851" s="170" t="s">
        <v>1733</v>
      </c>
      <c r="K851" s="170" t="s">
        <v>30</v>
      </c>
      <c r="M851" s="170" t="s">
        <v>2114</v>
      </c>
      <c r="N851" s="170" t="s">
        <v>530</v>
      </c>
      <c r="O851" s="170" t="s">
        <v>2115</v>
      </c>
      <c r="P851" s="170" t="s">
        <v>2116</v>
      </c>
      <c r="S851" s="170" t="s">
        <v>1300</v>
      </c>
    </row>
    <row r="852" spans="1:22" x14ac:dyDescent="0.5">
      <c r="A852" s="170">
        <v>305</v>
      </c>
      <c r="B852" s="170" t="s">
        <v>71</v>
      </c>
      <c r="C852" s="170" t="s">
        <v>24</v>
      </c>
      <c r="D852" s="170" t="s">
        <v>8001</v>
      </c>
      <c r="E852" s="170" t="s">
        <v>2118</v>
      </c>
      <c r="F852" s="170" t="s">
        <v>2119</v>
      </c>
      <c r="G852" s="170" t="s">
        <v>7729</v>
      </c>
      <c r="H852" s="170" t="s">
        <v>2120</v>
      </c>
      <c r="J852" s="170" t="s">
        <v>2121</v>
      </c>
      <c r="K852" s="170" t="s">
        <v>30</v>
      </c>
      <c r="M852" s="170" t="s">
        <v>2122</v>
      </c>
      <c r="N852" s="170" t="s">
        <v>481</v>
      </c>
      <c r="P852" s="170" t="s">
        <v>2123</v>
      </c>
      <c r="Q852" s="170" t="s">
        <v>2124</v>
      </c>
      <c r="S852" s="170" t="s">
        <v>1300</v>
      </c>
    </row>
    <row r="853" spans="1:22" x14ac:dyDescent="0.5">
      <c r="A853" s="170">
        <v>306</v>
      </c>
      <c r="B853" s="170" t="s">
        <v>71</v>
      </c>
      <c r="C853" s="170" t="s">
        <v>166</v>
      </c>
      <c r="D853" s="170" t="s">
        <v>8002</v>
      </c>
      <c r="E853" s="170" t="s">
        <v>2126</v>
      </c>
      <c r="F853" s="170" t="s">
        <v>2127</v>
      </c>
      <c r="H853" s="170" t="s">
        <v>8003</v>
      </c>
      <c r="I853" s="170" t="s">
        <v>1643</v>
      </c>
      <c r="J853" s="170" t="s">
        <v>2128</v>
      </c>
      <c r="K853" s="170" t="s">
        <v>30</v>
      </c>
      <c r="M853" s="170" t="s">
        <v>2129</v>
      </c>
      <c r="N853" s="170" t="s">
        <v>886</v>
      </c>
      <c r="P853" s="170" t="s">
        <v>2130</v>
      </c>
      <c r="Q853" s="170" t="s">
        <v>2131</v>
      </c>
      <c r="S853" s="170" t="s">
        <v>1300</v>
      </c>
    </row>
    <row r="854" spans="1:22" x14ac:dyDescent="0.5">
      <c r="A854" s="170">
        <v>311</v>
      </c>
      <c r="B854" s="170" t="s">
        <v>71</v>
      </c>
      <c r="C854" s="170" t="s">
        <v>166</v>
      </c>
      <c r="D854" s="170" t="s">
        <v>8002</v>
      </c>
      <c r="E854" s="170" t="s">
        <v>2126</v>
      </c>
      <c r="F854" s="170" t="s">
        <v>2127</v>
      </c>
      <c r="G854" s="170" t="s">
        <v>6925</v>
      </c>
      <c r="H854" s="170" t="s">
        <v>2149</v>
      </c>
      <c r="I854" s="170" t="s">
        <v>2150</v>
      </c>
      <c r="J854" s="170" t="s">
        <v>2151</v>
      </c>
      <c r="K854" s="170" t="s">
        <v>30</v>
      </c>
      <c r="M854" s="170" t="s">
        <v>2129</v>
      </c>
      <c r="N854" s="170" t="s">
        <v>886</v>
      </c>
      <c r="O854" s="170" t="s">
        <v>2152</v>
      </c>
      <c r="P854" s="170" t="s">
        <v>2153</v>
      </c>
      <c r="Q854" s="170" t="s">
        <v>2154</v>
      </c>
      <c r="S854" s="170" t="s">
        <v>1300</v>
      </c>
    </row>
    <row r="855" spans="1:22" x14ac:dyDescent="0.5">
      <c r="A855" s="170">
        <v>307</v>
      </c>
      <c r="B855" s="170" t="s">
        <v>71</v>
      </c>
      <c r="C855" s="170" t="s">
        <v>166</v>
      </c>
      <c r="D855" s="170" t="s">
        <v>8002</v>
      </c>
      <c r="E855" s="170" t="s">
        <v>2126</v>
      </c>
      <c r="F855" s="170" t="s">
        <v>2127</v>
      </c>
      <c r="G855" s="170" t="s">
        <v>7073</v>
      </c>
      <c r="H855" s="170" t="s">
        <v>2133</v>
      </c>
      <c r="I855" s="170" t="s">
        <v>2134</v>
      </c>
      <c r="J855" s="170" t="s">
        <v>75</v>
      </c>
      <c r="K855" s="170" t="s">
        <v>30</v>
      </c>
      <c r="M855" s="170" t="s">
        <v>2129</v>
      </c>
      <c r="N855" s="170" t="s">
        <v>886</v>
      </c>
      <c r="P855" s="170" t="s">
        <v>2130</v>
      </c>
      <c r="Q855" s="170" t="s">
        <v>2135</v>
      </c>
      <c r="S855" s="170" t="s">
        <v>1300</v>
      </c>
    </row>
    <row r="856" spans="1:22" x14ac:dyDescent="0.5">
      <c r="A856" s="170">
        <v>308</v>
      </c>
      <c r="B856" s="170" t="s">
        <v>71</v>
      </c>
      <c r="C856" s="170" t="s">
        <v>166</v>
      </c>
      <c r="D856" s="170" t="s">
        <v>8002</v>
      </c>
      <c r="E856" s="170" t="s">
        <v>2126</v>
      </c>
      <c r="F856" s="170" t="s">
        <v>2127</v>
      </c>
      <c r="G856" s="170" t="s">
        <v>7212</v>
      </c>
      <c r="H856" s="170" t="s">
        <v>2137</v>
      </c>
      <c r="I856" s="170" t="s">
        <v>2138</v>
      </c>
      <c r="J856" s="170" t="s">
        <v>433</v>
      </c>
      <c r="K856" s="170" t="s">
        <v>30</v>
      </c>
      <c r="L856" s="170" t="s">
        <v>31</v>
      </c>
      <c r="M856" s="170" t="s">
        <v>2129</v>
      </c>
      <c r="N856" s="170" t="s">
        <v>886</v>
      </c>
      <c r="P856" s="170" t="s">
        <v>2139</v>
      </c>
      <c r="S856" s="170" t="s">
        <v>1300</v>
      </c>
    </row>
    <row r="857" spans="1:22" x14ac:dyDescent="0.5">
      <c r="A857" s="170">
        <v>309</v>
      </c>
      <c r="B857" s="170" t="s">
        <v>71</v>
      </c>
      <c r="C857" s="170" t="s">
        <v>166</v>
      </c>
      <c r="D857" s="170" t="s">
        <v>8002</v>
      </c>
      <c r="E857" s="170" t="s">
        <v>2126</v>
      </c>
      <c r="F857" s="170" t="s">
        <v>2127</v>
      </c>
      <c r="G857" s="170" t="s">
        <v>7246</v>
      </c>
      <c r="H857" s="170" t="s">
        <v>2141</v>
      </c>
      <c r="I857" s="170" t="s">
        <v>1065</v>
      </c>
      <c r="J857" s="170" t="s">
        <v>75</v>
      </c>
      <c r="K857" s="170" t="s">
        <v>30</v>
      </c>
      <c r="M857" s="170" t="s">
        <v>2129</v>
      </c>
      <c r="N857" s="170" t="s">
        <v>886</v>
      </c>
      <c r="O857" s="170" t="s">
        <v>371</v>
      </c>
      <c r="Q857" s="170" t="s">
        <v>2142</v>
      </c>
      <c r="S857" s="170" t="s">
        <v>1300</v>
      </c>
    </row>
    <row r="858" spans="1:22" x14ac:dyDescent="0.5">
      <c r="A858" s="170">
        <v>310</v>
      </c>
      <c r="B858" s="170" t="s">
        <v>71</v>
      </c>
      <c r="C858" s="170" t="s">
        <v>166</v>
      </c>
      <c r="D858" s="170" t="s">
        <v>8002</v>
      </c>
      <c r="E858" s="170" t="s">
        <v>2126</v>
      </c>
      <c r="F858" s="170" t="s">
        <v>2127</v>
      </c>
      <c r="G858" s="170" t="s">
        <v>7678</v>
      </c>
      <c r="H858" s="170" t="s">
        <v>2144</v>
      </c>
      <c r="I858" s="170" t="s">
        <v>2145</v>
      </c>
      <c r="J858" s="170" t="s">
        <v>666</v>
      </c>
      <c r="K858" s="170" t="s">
        <v>124</v>
      </c>
      <c r="L858" s="170" t="s">
        <v>31</v>
      </c>
      <c r="M858" s="170" t="s">
        <v>2129</v>
      </c>
      <c r="N858" s="170" t="s">
        <v>886</v>
      </c>
      <c r="O858" s="170" t="s">
        <v>2146</v>
      </c>
      <c r="Q858" s="170" t="s">
        <v>2147</v>
      </c>
      <c r="S858" s="170" t="s">
        <v>1300</v>
      </c>
    </row>
    <row r="859" spans="1:22" x14ac:dyDescent="0.5">
      <c r="A859" s="170">
        <v>530</v>
      </c>
      <c r="B859" s="170" t="s">
        <v>71</v>
      </c>
      <c r="C859" s="170" t="s">
        <v>166</v>
      </c>
      <c r="D859" s="170" t="s">
        <v>8127</v>
      </c>
      <c r="E859" s="170" t="s">
        <v>3519</v>
      </c>
      <c r="F859" s="170" t="s">
        <v>3520</v>
      </c>
      <c r="G859" s="170" t="s">
        <v>7044</v>
      </c>
      <c r="H859" s="170" t="s">
        <v>3521</v>
      </c>
      <c r="I859" s="170" t="s">
        <v>3522</v>
      </c>
      <c r="J859" s="170" t="s">
        <v>1255</v>
      </c>
      <c r="K859" s="170" t="s">
        <v>30</v>
      </c>
      <c r="M859" s="170" t="s">
        <v>3523</v>
      </c>
      <c r="N859" s="170" t="s">
        <v>84</v>
      </c>
      <c r="O859" s="170" t="s">
        <v>3524</v>
      </c>
      <c r="P859" s="170" t="s">
        <v>3525</v>
      </c>
      <c r="Q859" s="170" t="s">
        <v>3526</v>
      </c>
      <c r="S859" s="170" t="s">
        <v>2412</v>
      </c>
    </row>
    <row r="860" spans="1:22" x14ac:dyDescent="0.5">
      <c r="A860" s="170">
        <v>142</v>
      </c>
      <c r="B860" s="170" t="s">
        <v>50</v>
      </c>
      <c r="C860" s="170" t="s">
        <v>166</v>
      </c>
      <c r="D860" s="170" t="s">
        <v>7894</v>
      </c>
      <c r="E860" s="170" t="s">
        <v>1029</v>
      </c>
      <c r="F860" s="170" t="s">
        <v>1030</v>
      </c>
      <c r="G860" s="170" t="s">
        <v>6587</v>
      </c>
      <c r="H860" s="170" t="s">
        <v>1031</v>
      </c>
      <c r="J860" s="170" t="s">
        <v>75</v>
      </c>
      <c r="K860" s="170" t="s">
        <v>30</v>
      </c>
      <c r="L860" s="170" t="s">
        <v>31</v>
      </c>
      <c r="M860" s="170" t="s">
        <v>1032</v>
      </c>
      <c r="N860" s="170" t="s">
        <v>530</v>
      </c>
      <c r="O860" s="170" t="s">
        <v>1033</v>
      </c>
      <c r="P860" s="170" t="s">
        <v>1034</v>
      </c>
      <c r="Q860" s="170" t="s">
        <v>1035</v>
      </c>
      <c r="S860" s="170" t="s">
        <v>130</v>
      </c>
    </row>
    <row r="861" spans="1:22" x14ac:dyDescent="0.5">
      <c r="A861" s="170">
        <v>143</v>
      </c>
      <c r="B861" s="170" t="s">
        <v>41</v>
      </c>
      <c r="C861" s="170" t="s">
        <v>166</v>
      </c>
      <c r="D861" s="170" t="s">
        <v>7895</v>
      </c>
      <c r="E861" s="170" t="s">
        <v>1037</v>
      </c>
      <c r="F861" s="170" t="s">
        <v>1038</v>
      </c>
      <c r="G861" s="170" t="s">
        <v>6834</v>
      </c>
      <c r="H861" s="170" t="s">
        <v>1039</v>
      </c>
      <c r="I861" s="170" t="s">
        <v>1040</v>
      </c>
      <c r="J861" s="170" t="s">
        <v>286</v>
      </c>
      <c r="K861" s="170" t="s">
        <v>30</v>
      </c>
      <c r="L861" s="170" t="s">
        <v>31</v>
      </c>
      <c r="M861" s="170" t="s">
        <v>1041</v>
      </c>
      <c r="N861" s="170" t="s">
        <v>33</v>
      </c>
      <c r="P861" s="170" t="s">
        <v>1042</v>
      </c>
      <c r="Q861" s="170" t="s">
        <v>1043</v>
      </c>
      <c r="S861" s="170" t="s">
        <v>130</v>
      </c>
    </row>
    <row r="862" spans="1:22" x14ac:dyDescent="0.5">
      <c r="A862" s="170">
        <v>707</v>
      </c>
      <c r="B862" s="170" t="s">
        <v>71</v>
      </c>
      <c r="C862" s="170" t="s">
        <v>24</v>
      </c>
      <c r="D862" s="170" t="s">
        <v>8234</v>
      </c>
      <c r="E862" s="170" t="s">
        <v>4625</v>
      </c>
      <c r="F862" s="170" t="s">
        <v>4626</v>
      </c>
      <c r="G862" s="170" t="s">
        <v>7318</v>
      </c>
      <c r="H862" s="170" t="s">
        <v>4634</v>
      </c>
      <c r="I862" s="170" t="s">
        <v>371</v>
      </c>
      <c r="K862" s="170" t="s">
        <v>30</v>
      </c>
      <c r="M862" s="170" t="s">
        <v>4630</v>
      </c>
      <c r="N862" s="170" t="s">
        <v>332</v>
      </c>
      <c r="P862" s="170" t="s">
        <v>4632</v>
      </c>
      <c r="Q862" s="170" t="s">
        <v>4635</v>
      </c>
      <c r="S862" s="170" t="s">
        <v>3701</v>
      </c>
    </row>
    <row r="863" spans="1:22" x14ac:dyDescent="0.5">
      <c r="A863" s="170">
        <v>706</v>
      </c>
      <c r="B863" s="170" t="s">
        <v>71</v>
      </c>
      <c r="C863" s="170" t="s">
        <v>166</v>
      </c>
      <c r="D863" s="170" t="s">
        <v>8234</v>
      </c>
      <c r="E863" s="170" t="s">
        <v>4625</v>
      </c>
      <c r="F863" s="170" t="s">
        <v>4626</v>
      </c>
      <c r="G863" s="170" t="s">
        <v>7449</v>
      </c>
      <c r="H863" s="170" t="s">
        <v>4627</v>
      </c>
      <c r="I863" s="170" t="s">
        <v>4628</v>
      </c>
      <c r="J863" s="170" t="s">
        <v>4629</v>
      </c>
      <c r="K863" s="170" t="s">
        <v>30</v>
      </c>
      <c r="M863" s="170" t="s">
        <v>4630</v>
      </c>
      <c r="N863" s="170" t="s">
        <v>332</v>
      </c>
      <c r="O863" s="170" t="s">
        <v>4631</v>
      </c>
      <c r="P863" s="170" t="s">
        <v>4632</v>
      </c>
      <c r="S863" s="170" t="s">
        <v>3701</v>
      </c>
      <c r="T863" s="170" t="s">
        <v>31</v>
      </c>
      <c r="U863" s="170" t="s">
        <v>2109</v>
      </c>
      <c r="V863" s="170" t="s">
        <v>31</v>
      </c>
    </row>
    <row r="864" spans="1:22" x14ac:dyDescent="0.5">
      <c r="A864" s="170">
        <v>708</v>
      </c>
      <c r="B864" s="170" t="s">
        <v>71</v>
      </c>
      <c r="C864" s="170" t="s">
        <v>24</v>
      </c>
      <c r="D864" s="170" t="s">
        <v>8235</v>
      </c>
      <c r="E864" s="170" t="s">
        <v>4637</v>
      </c>
      <c r="F864" s="170" t="s">
        <v>4638</v>
      </c>
      <c r="G864" s="170" t="s">
        <v>6866</v>
      </c>
      <c r="H864" s="170" t="s">
        <v>4639</v>
      </c>
      <c r="J864" s="170" t="s">
        <v>4640</v>
      </c>
      <c r="K864" s="170" t="s">
        <v>30</v>
      </c>
      <c r="M864" s="170" t="s">
        <v>4630</v>
      </c>
      <c r="N864" s="170" t="s">
        <v>332</v>
      </c>
      <c r="O864" s="170" t="s">
        <v>4641</v>
      </c>
      <c r="P864" s="170" t="s">
        <v>4642</v>
      </c>
      <c r="Q864" s="170" t="s">
        <v>4643</v>
      </c>
      <c r="S864" s="170" t="s">
        <v>3701</v>
      </c>
    </row>
    <row r="865" spans="1:19" x14ac:dyDescent="0.5">
      <c r="A865" s="170">
        <v>709</v>
      </c>
      <c r="B865" s="170" t="s">
        <v>71</v>
      </c>
      <c r="C865" s="170" t="s">
        <v>166</v>
      </c>
      <c r="D865" s="170" t="s">
        <v>8236</v>
      </c>
      <c r="E865" s="170" t="s">
        <v>4645</v>
      </c>
      <c r="F865" s="170" t="s">
        <v>4646</v>
      </c>
      <c r="G865" s="170" t="s">
        <v>7445</v>
      </c>
      <c r="H865" s="170" t="s">
        <v>4647</v>
      </c>
      <c r="J865" s="170" t="s">
        <v>2387</v>
      </c>
      <c r="K865" s="170" t="s">
        <v>30</v>
      </c>
      <c r="L865" s="170" t="s">
        <v>31</v>
      </c>
      <c r="M865" s="170" t="s">
        <v>4648</v>
      </c>
      <c r="N865" s="170" t="s">
        <v>1279</v>
      </c>
      <c r="O865" s="170" t="s">
        <v>4649</v>
      </c>
      <c r="P865" s="170" t="s">
        <v>4650</v>
      </c>
      <c r="Q865" s="170" t="s">
        <v>4651</v>
      </c>
      <c r="S865" s="170" t="s">
        <v>3701</v>
      </c>
    </row>
    <row r="866" spans="1:19" x14ac:dyDescent="0.5">
      <c r="A866" s="170">
        <v>710</v>
      </c>
      <c r="B866" s="170" t="s">
        <v>71</v>
      </c>
      <c r="C866" s="170" t="s">
        <v>166</v>
      </c>
      <c r="D866" s="170" t="s">
        <v>8236</v>
      </c>
      <c r="E866" s="170" t="s">
        <v>4645</v>
      </c>
      <c r="F866" s="170" t="s">
        <v>4646</v>
      </c>
      <c r="G866" s="170" t="s">
        <v>7604</v>
      </c>
      <c r="H866" s="170" t="s">
        <v>4653</v>
      </c>
      <c r="J866" s="170" t="s">
        <v>75</v>
      </c>
      <c r="K866" s="170" t="s">
        <v>30</v>
      </c>
      <c r="M866" s="170" t="s">
        <v>4648</v>
      </c>
      <c r="N866" s="170" t="s">
        <v>1279</v>
      </c>
      <c r="O866" s="170" t="s">
        <v>4654</v>
      </c>
      <c r="P866" s="170" t="s">
        <v>4650</v>
      </c>
      <c r="Q866" s="170" t="s">
        <v>4655</v>
      </c>
      <c r="S866" s="170" t="s">
        <v>3701</v>
      </c>
    </row>
    <row r="867" spans="1:19" x14ac:dyDescent="0.5">
      <c r="A867" s="170">
        <v>712</v>
      </c>
      <c r="B867" s="170" t="s">
        <v>71</v>
      </c>
      <c r="C867" s="170" t="s">
        <v>24</v>
      </c>
      <c r="D867" s="170" t="s">
        <v>8237</v>
      </c>
      <c r="E867" s="170" t="s">
        <v>4657</v>
      </c>
      <c r="F867" s="170" t="s">
        <v>4658</v>
      </c>
      <c r="G867" s="170" t="s">
        <v>6908</v>
      </c>
      <c r="H867" s="170" t="s">
        <v>4664</v>
      </c>
      <c r="J867" s="170" t="s">
        <v>75</v>
      </c>
      <c r="K867" s="170" t="s">
        <v>30</v>
      </c>
      <c r="M867" s="170" t="s">
        <v>4660</v>
      </c>
      <c r="N867" s="170" t="s">
        <v>530</v>
      </c>
      <c r="O867" s="170" t="s">
        <v>4661</v>
      </c>
      <c r="P867" s="170" t="s">
        <v>4665</v>
      </c>
      <c r="Q867" s="170" t="s">
        <v>4666</v>
      </c>
      <c r="R867" s="170" t="s">
        <v>4667</v>
      </c>
      <c r="S867" s="170" t="s">
        <v>3701</v>
      </c>
    </row>
    <row r="868" spans="1:19" x14ac:dyDescent="0.5">
      <c r="A868" s="170">
        <v>713</v>
      </c>
      <c r="B868" s="170" t="s">
        <v>71</v>
      </c>
      <c r="C868" s="170" t="s">
        <v>24</v>
      </c>
      <c r="D868" s="170" t="s">
        <v>8237</v>
      </c>
      <c r="E868" s="170" t="s">
        <v>4657</v>
      </c>
      <c r="F868" s="170" t="s">
        <v>4658</v>
      </c>
      <c r="G868" s="170" t="s">
        <v>6964</v>
      </c>
      <c r="H868" s="170" t="s">
        <v>4669</v>
      </c>
      <c r="J868" s="170" t="s">
        <v>75</v>
      </c>
      <c r="K868" s="170" t="s">
        <v>124</v>
      </c>
      <c r="M868" s="170" t="s">
        <v>4660</v>
      </c>
      <c r="N868" s="170" t="s">
        <v>530</v>
      </c>
      <c r="O868" s="170" t="s">
        <v>4661</v>
      </c>
      <c r="Q868" s="170" t="s">
        <v>4670</v>
      </c>
      <c r="S868" s="170" t="s">
        <v>3701</v>
      </c>
    </row>
    <row r="869" spans="1:19" x14ac:dyDescent="0.5">
      <c r="A869" s="170">
        <v>711</v>
      </c>
      <c r="B869" s="170" t="s">
        <v>71</v>
      </c>
      <c r="C869" s="170" t="s">
        <v>166</v>
      </c>
      <c r="D869" s="170" t="s">
        <v>8237</v>
      </c>
      <c r="E869" s="170" t="s">
        <v>4657</v>
      </c>
      <c r="F869" s="170" t="s">
        <v>4658</v>
      </c>
      <c r="G869" s="170" t="s">
        <v>7315</v>
      </c>
      <c r="H869" s="170" t="s">
        <v>4659</v>
      </c>
      <c r="I869" s="170" t="s">
        <v>371</v>
      </c>
      <c r="J869" s="170" t="s">
        <v>75</v>
      </c>
      <c r="K869" s="170" t="s">
        <v>30</v>
      </c>
      <c r="M869" s="170" t="s">
        <v>4660</v>
      </c>
      <c r="N869" s="170" t="s">
        <v>530</v>
      </c>
      <c r="O869" s="170" t="s">
        <v>4661</v>
      </c>
      <c r="P869" s="170" t="s">
        <v>371</v>
      </c>
      <c r="Q869" s="170" t="s">
        <v>4662</v>
      </c>
      <c r="S869" s="170" t="s">
        <v>3701</v>
      </c>
    </row>
    <row r="870" spans="1:19" x14ac:dyDescent="0.5">
      <c r="A870" s="170">
        <v>714</v>
      </c>
      <c r="B870" s="170" t="s">
        <v>71</v>
      </c>
      <c r="C870" s="170" t="s">
        <v>24</v>
      </c>
      <c r="D870" s="170" t="s">
        <v>8238</v>
      </c>
      <c r="E870" s="170" t="s">
        <v>4672</v>
      </c>
      <c r="F870" s="170" t="s">
        <v>4673</v>
      </c>
      <c r="G870" s="170" t="s">
        <v>7491</v>
      </c>
      <c r="H870" s="170" t="s">
        <v>4674</v>
      </c>
      <c r="I870" s="170" t="s">
        <v>371</v>
      </c>
      <c r="K870" s="170" t="s">
        <v>30</v>
      </c>
      <c r="M870" s="170" t="s">
        <v>4675</v>
      </c>
      <c r="N870" s="170" t="s">
        <v>859</v>
      </c>
      <c r="P870" s="170" t="s">
        <v>859</v>
      </c>
      <c r="Q870" s="170" t="s">
        <v>4676</v>
      </c>
      <c r="S870" s="170" t="s">
        <v>3701</v>
      </c>
    </row>
    <row r="871" spans="1:19" x14ac:dyDescent="0.5">
      <c r="A871" s="170">
        <v>144</v>
      </c>
      <c r="B871" s="170" t="s">
        <v>71</v>
      </c>
      <c r="C871" s="170" t="s">
        <v>24</v>
      </c>
      <c r="D871" s="170" t="s">
        <v>7896</v>
      </c>
      <c r="E871" s="170" t="s">
        <v>1045</v>
      </c>
      <c r="F871" s="170" t="s">
        <v>1046</v>
      </c>
      <c r="G871" s="170" t="s">
        <v>7303</v>
      </c>
      <c r="H871" s="170" t="s">
        <v>1047</v>
      </c>
      <c r="I871" s="170" t="s">
        <v>1048</v>
      </c>
      <c r="J871" s="170" t="s">
        <v>1049</v>
      </c>
      <c r="K871" s="170" t="s">
        <v>30</v>
      </c>
      <c r="M871" s="170" t="s">
        <v>1050</v>
      </c>
      <c r="N871" s="170" t="s">
        <v>84</v>
      </c>
      <c r="P871" s="170" t="s">
        <v>1051</v>
      </c>
      <c r="Q871" s="170" t="s">
        <v>1052</v>
      </c>
      <c r="S871" s="170" t="s">
        <v>130</v>
      </c>
    </row>
    <row r="872" spans="1:19" x14ac:dyDescent="0.5">
      <c r="A872" s="170">
        <v>1059</v>
      </c>
      <c r="B872" s="170" t="s">
        <v>71</v>
      </c>
      <c r="C872" s="170" t="s">
        <v>24</v>
      </c>
      <c r="D872" s="170" t="s">
        <v>8406</v>
      </c>
      <c r="E872" s="170" t="s">
        <v>6672</v>
      </c>
      <c r="F872" s="170" t="s">
        <v>6673</v>
      </c>
      <c r="G872" s="170" t="s">
        <v>7666</v>
      </c>
      <c r="H872" s="170" t="s">
        <v>6674</v>
      </c>
      <c r="J872" s="170" t="s">
        <v>75</v>
      </c>
      <c r="K872" s="170" t="s">
        <v>30</v>
      </c>
      <c r="M872" s="170" t="s">
        <v>6675</v>
      </c>
      <c r="N872" s="170" t="s">
        <v>163</v>
      </c>
      <c r="O872" s="170" t="s">
        <v>6676</v>
      </c>
      <c r="P872" s="170" t="s">
        <v>6677</v>
      </c>
      <c r="Q872" s="170" t="s">
        <v>6678</v>
      </c>
      <c r="S872" s="170" t="s">
        <v>4919</v>
      </c>
    </row>
    <row r="873" spans="1:19" x14ac:dyDescent="0.5">
      <c r="A873" s="170">
        <v>910</v>
      </c>
      <c r="B873" s="170" t="s">
        <v>71</v>
      </c>
      <c r="C873" s="170" t="s">
        <v>166</v>
      </c>
      <c r="D873" s="170" t="s">
        <v>8343</v>
      </c>
      <c r="E873" s="170" t="s">
        <v>5838</v>
      </c>
      <c r="F873" s="170" t="s">
        <v>5839</v>
      </c>
      <c r="G873" s="170" t="s">
        <v>7578</v>
      </c>
      <c r="H873" s="170" t="s">
        <v>5840</v>
      </c>
      <c r="I873" s="170" t="s">
        <v>5033</v>
      </c>
      <c r="J873" s="170" t="s">
        <v>75</v>
      </c>
      <c r="K873" s="170" t="s">
        <v>124</v>
      </c>
      <c r="L873" s="170" t="s">
        <v>31</v>
      </c>
      <c r="M873" s="170" t="s">
        <v>5841</v>
      </c>
      <c r="N873" s="170" t="s">
        <v>1713</v>
      </c>
      <c r="O873" s="170" t="s">
        <v>5842</v>
      </c>
      <c r="P873" s="170" t="s">
        <v>5843</v>
      </c>
      <c r="Q873" s="170" t="s">
        <v>5844</v>
      </c>
      <c r="S873" s="170" t="s">
        <v>4919</v>
      </c>
    </row>
    <row r="874" spans="1:19" x14ac:dyDescent="0.5">
      <c r="A874" s="170">
        <v>911</v>
      </c>
      <c r="B874" s="170" t="s">
        <v>50</v>
      </c>
      <c r="C874" s="170" t="s">
        <v>24</v>
      </c>
      <c r="D874" s="170" t="s">
        <v>8344</v>
      </c>
      <c r="E874" s="170" t="s">
        <v>5846</v>
      </c>
      <c r="F874" s="170" t="s">
        <v>5847</v>
      </c>
      <c r="G874" s="170" t="s">
        <v>7136</v>
      </c>
      <c r="H874" s="170" t="s">
        <v>5848</v>
      </c>
      <c r="I874" s="170" t="s">
        <v>5849</v>
      </c>
      <c r="J874" s="170" t="s">
        <v>75</v>
      </c>
      <c r="K874" s="170" t="s">
        <v>30</v>
      </c>
      <c r="L874" s="170" t="s">
        <v>31</v>
      </c>
      <c r="M874" s="170" t="s">
        <v>5850</v>
      </c>
      <c r="N874" s="170" t="s">
        <v>5851</v>
      </c>
      <c r="P874" s="170" t="s">
        <v>5852</v>
      </c>
      <c r="Q874" s="170" t="s">
        <v>5853</v>
      </c>
      <c r="S874" s="170" t="s">
        <v>4919</v>
      </c>
    </row>
    <row r="875" spans="1:19" x14ac:dyDescent="0.5">
      <c r="A875" s="170">
        <v>312</v>
      </c>
      <c r="B875" s="170" t="s">
        <v>71</v>
      </c>
      <c r="C875" s="170" t="s">
        <v>24</v>
      </c>
      <c r="D875" s="170" t="s">
        <v>8004</v>
      </c>
      <c r="E875" s="170" t="s">
        <v>2156</v>
      </c>
      <c r="F875" s="170" t="s">
        <v>2157</v>
      </c>
      <c r="G875" s="170" t="s">
        <v>7052</v>
      </c>
      <c r="H875" s="170" t="s">
        <v>2158</v>
      </c>
      <c r="J875" s="170" t="s">
        <v>2159</v>
      </c>
      <c r="K875" s="170" t="s">
        <v>30</v>
      </c>
      <c r="M875" s="170" t="s">
        <v>2160</v>
      </c>
      <c r="N875" s="170" t="s">
        <v>46</v>
      </c>
      <c r="P875" s="170" t="s">
        <v>2161</v>
      </c>
      <c r="Q875" s="170" t="s">
        <v>2162</v>
      </c>
      <c r="S875" s="170" t="s">
        <v>1300</v>
      </c>
    </row>
    <row r="876" spans="1:19" x14ac:dyDescent="0.5">
      <c r="A876" s="170">
        <v>14</v>
      </c>
      <c r="B876" s="170" t="s">
        <v>23</v>
      </c>
      <c r="C876" s="170" t="s">
        <v>24</v>
      </c>
      <c r="D876" s="170" t="s">
        <v>7804</v>
      </c>
      <c r="E876" s="170" t="s">
        <v>115</v>
      </c>
      <c r="F876" s="170" t="s">
        <v>116</v>
      </c>
      <c r="G876" s="170" t="s">
        <v>7340</v>
      </c>
      <c r="H876" s="170" t="s">
        <v>117</v>
      </c>
      <c r="K876" s="170" t="s">
        <v>30</v>
      </c>
      <c r="L876" s="170" t="s">
        <v>31</v>
      </c>
      <c r="M876" s="170" t="s">
        <v>118</v>
      </c>
      <c r="N876" s="170" t="s">
        <v>119</v>
      </c>
      <c r="S876" s="170" t="s">
        <v>35</v>
      </c>
    </row>
    <row r="877" spans="1:19" x14ac:dyDescent="0.5">
      <c r="A877" s="170">
        <v>715</v>
      </c>
      <c r="B877" s="170" t="s">
        <v>71</v>
      </c>
      <c r="C877" s="170" t="s">
        <v>24</v>
      </c>
      <c r="D877" s="170" t="s">
        <v>8239</v>
      </c>
      <c r="E877" s="170" t="s">
        <v>4678</v>
      </c>
      <c r="F877" s="170" t="s">
        <v>4679</v>
      </c>
      <c r="G877" s="170" t="s">
        <v>6566</v>
      </c>
      <c r="H877" s="170" t="s">
        <v>4680</v>
      </c>
      <c r="I877" s="170" t="s">
        <v>371</v>
      </c>
      <c r="K877" s="170" t="s">
        <v>30</v>
      </c>
      <c r="M877" s="170" t="s">
        <v>4681</v>
      </c>
      <c r="N877" s="170" t="s">
        <v>163</v>
      </c>
      <c r="P877" s="170" t="s">
        <v>371</v>
      </c>
      <c r="Q877" s="170" t="s">
        <v>4682</v>
      </c>
      <c r="S877" s="170" t="s">
        <v>3701</v>
      </c>
    </row>
    <row r="878" spans="1:19" x14ac:dyDescent="0.5">
      <c r="A878" s="170">
        <v>313</v>
      </c>
      <c r="B878" s="170" t="s">
        <v>71</v>
      </c>
      <c r="C878" s="170" t="s">
        <v>24</v>
      </c>
      <c r="D878" s="170" t="s">
        <v>8005</v>
      </c>
      <c r="E878" s="170" t="s">
        <v>2164</v>
      </c>
      <c r="F878" s="170" t="s">
        <v>2165</v>
      </c>
      <c r="G878" s="170" t="s">
        <v>7171</v>
      </c>
      <c r="H878" s="170" t="s">
        <v>2166</v>
      </c>
      <c r="I878" s="170" t="s">
        <v>2167</v>
      </c>
      <c r="J878" s="170" t="s">
        <v>433</v>
      </c>
      <c r="K878" s="170" t="s">
        <v>30</v>
      </c>
      <c r="M878" s="170" t="s">
        <v>2168</v>
      </c>
      <c r="N878" s="170" t="s">
        <v>2169</v>
      </c>
      <c r="P878" s="170" t="s">
        <v>2170</v>
      </c>
      <c r="Q878" s="170" t="s">
        <v>2171</v>
      </c>
      <c r="S878" s="170" t="s">
        <v>1300</v>
      </c>
    </row>
    <row r="879" spans="1:19" x14ac:dyDescent="0.5">
      <c r="A879" s="170">
        <v>716</v>
      </c>
      <c r="B879" s="170" t="s">
        <v>71</v>
      </c>
      <c r="C879" s="170" t="s">
        <v>166</v>
      </c>
      <c r="D879" s="170" t="s">
        <v>8240</v>
      </c>
      <c r="E879" s="170" t="s">
        <v>4684</v>
      </c>
      <c r="F879" s="170" t="s">
        <v>4685</v>
      </c>
      <c r="G879" s="170" t="s">
        <v>7385</v>
      </c>
      <c r="H879" s="170" t="s">
        <v>4686</v>
      </c>
      <c r="I879" s="170" t="s">
        <v>4687</v>
      </c>
      <c r="J879" s="170" t="s">
        <v>75</v>
      </c>
      <c r="K879" s="170" t="s">
        <v>30</v>
      </c>
      <c r="M879" s="170" t="s">
        <v>4688</v>
      </c>
      <c r="N879" s="170" t="s">
        <v>126</v>
      </c>
      <c r="P879" s="170" t="s">
        <v>4689</v>
      </c>
      <c r="Q879" s="170" t="s">
        <v>4690</v>
      </c>
      <c r="S879" s="170" t="s">
        <v>3701</v>
      </c>
    </row>
    <row r="880" spans="1:19" x14ac:dyDescent="0.5">
      <c r="A880" s="170">
        <v>912</v>
      </c>
      <c r="B880" s="170" t="s">
        <v>41</v>
      </c>
      <c r="C880" s="170" t="s">
        <v>256</v>
      </c>
      <c r="D880" s="170" t="s">
        <v>8345</v>
      </c>
      <c r="E880" s="170" t="s">
        <v>5855</v>
      </c>
      <c r="F880" s="170" t="s">
        <v>5856</v>
      </c>
      <c r="G880" s="170" t="s">
        <v>7386</v>
      </c>
      <c r="H880" s="170" t="s">
        <v>5857</v>
      </c>
      <c r="J880" s="170" t="s">
        <v>75</v>
      </c>
      <c r="K880" s="170" t="s">
        <v>124</v>
      </c>
      <c r="L880" s="170" t="s">
        <v>31</v>
      </c>
      <c r="M880" s="170" t="s">
        <v>5858</v>
      </c>
      <c r="N880" s="170" t="s">
        <v>2448</v>
      </c>
      <c r="O880" s="170" t="s">
        <v>5859</v>
      </c>
      <c r="P880" s="170" t="s">
        <v>5860</v>
      </c>
      <c r="Q880" s="170" t="s">
        <v>5861</v>
      </c>
      <c r="S880" s="170" t="s">
        <v>4919</v>
      </c>
    </row>
    <row r="881" spans="1:22" x14ac:dyDescent="0.5">
      <c r="A881" s="170">
        <v>145</v>
      </c>
      <c r="B881" s="170" t="s">
        <v>71</v>
      </c>
      <c r="C881" s="170" t="s">
        <v>166</v>
      </c>
      <c r="D881" s="170" t="s">
        <v>7897</v>
      </c>
      <c r="E881" s="170" t="s">
        <v>1054</v>
      </c>
      <c r="F881" s="170" t="s">
        <v>1055</v>
      </c>
      <c r="G881" s="170" t="s">
        <v>7207</v>
      </c>
      <c r="H881" s="170" t="s">
        <v>1056</v>
      </c>
      <c r="I881" s="170" t="s">
        <v>1057</v>
      </c>
      <c r="J881" s="170" t="s">
        <v>433</v>
      </c>
      <c r="K881" s="170" t="s">
        <v>30</v>
      </c>
      <c r="L881" s="170" t="s">
        <v>31</v>
      </c>
      <c r="M881" s="170" t="s">
        <v>1058</v>
      </c>
      <c r="N881" s="170" t="s">
        <v>126</v>
      </c>
      <c r="P881" s="170" t="s">
        <v>1059</v>
      </c>
      <c r="Q881" s="170" t="s">
        <v>1060</v>
      </c>
      <c r="S881" s="170" t="s">
        <v>130</v>
      </c>
    </row>
    <row r="882" spans="1:22" x14ac:dyDescent="0.5">
      <c r="A882" s="170">
        <v>717</v>
      </c>
      <c r="B882" s="170" t="s">
        <v>71</v>
      </c>
      <c r="C882" s="170" t="s">
        <v>24</v>
      </c>
      <c r="D882" s="170" t="s">
        <v>8241</v>
      </c>
      <c r="E882" s="170" t="s">
        <v>4692</v>
      </c>
      <c r="F882" s="170" t="s">
        <v>4693</v>
      </c>
      <c r="G882" s="170" t="s">
        <v>6915</v>
      </c>
      <c r="H882" s="170" t="s">
        <v>4694</v>
      </c>
      <c r="J882" s="170" t="s">
        <v>75</v>
      </c>
      <c r="K882" s="170" t="s">
        <v>30</v>
      </c>
      <c r="M882" s="170" t="s">
        <v>4695</v>
      </c>
      <c r="N882" s="170" t="s">
        <v>271</v>
      </c>
      <c r="Q882" s="170" t="s">
        <v>4696</v>
      </c>
      <c r="S882" s="170" t="s">
        <v>3701</v>
      </c>
    </row>
    <row r="883" spans="1:22" x14ac:dyDescent="0.5">
      <c r="A883" s="170">
        <v>531</v>
      </c>
      <c r="B883" s="170" t="s">
        <v>71</v>
      </c>
      <c r="C883" s="170" t="s">
        <v>166</v>
      </c>
      <c r="D883" s="170" t="s">
        <v>8128</v>
      </c>
      <c r="E883" s="170" t="s">
        <v>3528</v>
      </c>
      <c r="F883" s="170" t="s">
        <v>3529</v>
      </c>
      <c r="G883" s="170" t="s">
        <v>7311</v>
      </c>
      <c r="H883" s="170" t="s">
        <v>3530</v>
      </c>
      <c r="I883" s="170" t="s">
        <v>3531</v>
      </c>
      <c r="J883" s="170" t="s">
        <v>75</v>
      </c>
      <c r="K883" s="170" t="s">
        <v>30</v>
      </c>
      <c r="M883" s="170" t="s">
        <v>3532</v>
      </c>
      <c r="N883" s="170" t="s">
        <v>332</v>
      </c>
      <c r="P883" s="170" t="s">
        <v>3533</v>
      </c>
      <c r="Q883" s="170" t="s">
        <v>3534</v>
      </c>
      <c r="S883" s="170" t="s">
        <v>2412</v>
      </c>
    </row>
    <row r="884" spans="1:22" x14ac:dyDescent="0.5">
      <c r="A884" s="170">
        <v>532</v>
      </c>
      <c r="B884" s="170" t="s">
        <v>71</v>
      </c>
      <c r="C884" s="170" t="s">
        <v>166</v>
      </c>
      <c r="D884" s="170" t="s">
        <v>8128</v>
      </c>
      <c r="E884" s="170" t="s">
        <v>3528</v>
      </c>
      <c r="F884" s="170" t="s">
        <v>3529</v>
      </c>
      <c r="G884" s="170" t="s">
        <v>7402</v>
      </c>
      <c r="H884" s="170" t="s">
        <v>3536</v>
      </c>
      <c r="J884" s="170" t="s">
        <v>75</v>
      </c>
      <c r="K884" s="170" t="s">
        <v>30</v>
      </c>
      <c r="M884" s="170" t="s">
        <v>3532</v>
      </c>
      <c r="N884" s="170" t="s">
        <v>332</v>
      </c>
      <c r="P884" s="170" t="s">
        <v>3537</v>
      </c>
      <c r="Q884" s="170" t="s">
        <v>3538</v>
      </c>
      <c r="S884" s="170" t="s">
        <v>2412</v>
      </c>
    </row>
    <row r="885" spans="1:22" x14ac:dyDescent="0.5">
      <c r="A885" s="170">
        <v>146</v>
      </c>
      <c r="B885" s="170" t="s">
        <v>367</v>
      </c>
      <c r="C885" s="170" t="s">
        <v>166</v>
      </c>
      <c r="D885" s="170" t="s">
        <v>7898</v>
      </c>
      <c r="E885" s="170" t="s">
        <v>1062</v>
      </c>
      <c r="F885" s="170" t="s">
        <v>1063</v>
      </c>
      <c r="G885" s="170" t="s">
        <v>7290</v>
      </c>
      <c r="H885" s="170" t="s">
        <v>1064</v>
      </c>
      <c r="I885" s="170" t="s">
        <v>1065</v>
      </c>
      <c r="J885" s="170" t="s">
        <v>75</v>
      </c>
      <c r="K885" s="170" t="s">
        <v>30</v>
      </c>
      <c r="M885" s="170" t="s">
        <v>1066</v>
      </c>
      <c r="N885" s="170" t="s">
        <v>96</v>
      </c>
      <c r="P885" s="170" t="s">
        <v>1067</v>
      </c>
      <c r="S885" s="170" t="s">
        <v>130</v>
      </c>
      <c r="T885" s="170" t="s">
        <v>31</v>
      </c>
      <c r="U885" s="170" t="s">
        <v>618</v>
      </c>
      <c r="V885" s="170" t="s">
        <v>31</v>
      </c>
    </row>
    <row r="886" spans="1:22" x14ac:dyDescent="0.5">
      <c r="A886" s="170">
        <v>314</v>
      </c>
      <c r="B886" s="170" t="s">
        <v>71</v>
      </c>
      <c r="C886" s="170" t="s">
        <v>24</v>
      </c>
      <c r="D886" s="170" t="s">
        <v>8006</v>
      </c>
      <c r="E886" s="170" t="s">
        <v>2173</v>
      </c>
      <c r="F886" s="170" t="s">
        <v>2174</v>
      </c>
      <c r="K886" s="170" t="s">
        <v>30</v>
      </c>
      <c r="S886" s="170" t="s">
        <v>1300</v>
      </c>
    </row>
    <row r="887" spans="1:22" x14ac:dyDescent="0.5">
      <c r="A887" s="170">
        <v>315</v>
      </c>
      <c r="B887" s="170" t="s">
        <v>71</v>
      </c>
      <c r="C887" s="170" t="s">
        <v>24</v>
      </c>
      <c r="D887" s="170" t="s">
        <v>8007</v>
      </c>
      <c r="E887" s="170" t="s">
        <v>2176</v>
      </c>
      <c r="F887" s="170" t="s">
        <v>2177</v>
      </c>
      <c r="G887" s="170" t="s">
        <v>7655</v>
      </c>
      <c r="H887" s="170" t="s">
        <v>2178</v>
      </c>
      <c r="J887" s="170" t="s">
        <v>75</v>
      </c>
      <c r="K887" s="170" t="s">
        <v>30</v>
      </c>
      <c r="M887" s="170" t="s">
        <v>2179</v>
      </c>
      <c r="N887" s="170" t="s">
        <v>749</v>
      </c>
      <c r="P887" s="170" t="s">
        <v>2180</v>
      </c>
      <c r="Q887" s="170" t="s">
        <v>2181</v>
      </c>
      <c r="S887" s="170" t="s">
        <v>1300</v>
      </c>
    </row>
    <row r="888" spans="1:22" x14ac:dyDescent="0.5">
      <c r="A888" s="170">
        <v>148</v>
      </c>
      <c r="B888" s="170" t="s">
        <v>367</v>
      </c>
      <c r="C888" s="170" t="s">
        <v>166</v>
      </c>
      <c r="D888" s="170" t="s">
        <v>7899</v>
      </c>
      <c r="E888" s="170" t="s">
        <v>1069</v>
      </c>
      <c r="F888" s="170" t="s">
        <v>1070</v>
      </c>
      <c r="G888" s="170" t="s">
        <v>7409</v>
      </c>
      <c r="H888" s="170" t="s">
        <v>1078</v>
      </c>
      <c r="J888" s="170" t="s">
        <v>1079</v>
      </c>
      <c r="K888" s="170" t="s">
        <v>30</v>
      </c>
      <c r="L888" s="170" t="s">
        <v>31</v>
      </c>
      <c r="M888" s="170" t="s">
        <v>1073</v>
      </c>
      <c r="N888" s="170" t="s">
        <v>188</v>
      </c>
      <c r="O888" s="170" t="s">
        <v>1080</v>
      </c>
      <c r="P888" s="170" t="s">
        <v>1075</v>
      </c>
      <c r="Q888" s="170" t="s">
        <v>1081</v>
      </c>
      <c r="S888" s="170" t="s">
        <v>130</v>
      </c>
    </row>
    <row r="889" spans="1:22" x14ac:dyDescent="0.5">
      <c r="A889" s="170">
        <v>147</v>
      </c>
      <c r="B889" s="170" t="s">
        <v>367</v>
      </c>
      <c r="C889" s="170" t="s">
        <v>166</v>
      </c>
      <c r="D889" s="170" t="s">
        <v>7899</v>
      </c>
      <c r="E889" s="170" t="s">
        <v>1069</v>
      </c>
      <c r="F889" s="170" t="s">
        <v>1070</v>
      </c>
      <c r="G889" s="170" t="s">
        <v>7741</v>
      </c>
      <c r="H889" s="170" t="s">
        <v>1071</v>
      </c>
      <c r="J889" s="170" t="s">
        <v>1072</v>
      </c>
      <c r="K889" s="170" t="s">
        <v>30</v>
      </c>
      <c r="M889" s="170" t="s">
        <v>1073</v>
      </c>
      <c r="N889" s="170" t="s">
        <v>188</v>
      </c>
      <c r="O889" s="170" t="s">
        <v>1074</v>
      </c>
      <c r="P889" s="170" t="s">
        <v>1075</v>
      </c>
      <c r="Q889" s="170" t="s">
        <v>1076</v>
      </c>
      <c r="S889" s="170" t="s">
        <v>130</v>
      </c>
    </row>
    <row r="890" spans="1:22" x14ac:dyDescent="0.5">
      <c r="A890" s="170">
        <v>149</v>
      </c>
      <c r="B890" s="170" t="s">
        <v>50</v>
      </c>
      <c r="C890" s="170" t="s">
        <v>24</v>
      </c>
      <c r="D890" s="170" t="s">
        <v>7900</v>
      </c>
      <c r="E890" s="170" t="s">
        <v>1083</v>
      </c>
      <c r="F890" s="170" t="s">
        <v>1084</v>
      </c>
      <c r="G890" s="170" t="s">
        <v>7004</v>
      </c>
      <c r="H890" s="170" t="s">
        <v>1085</v>
      </c>
      <c r="J890" s="170" t="s">
        <v>1086</v>
      </c>
      <c r="K890" s="170" t="s">
        <v>30</v>
      </c>
      <c r="L890" s="170" t="s">
        <v>30</v>
      </c>
      <c r="M890" s="170" t="s">
        <v>1087</v>
      </c>
      <c r="N890" s="170" t="s">
        <v>749</v>
      </c>
      <c r="O890" s="170" t="s">
        <v>1088</v>
      </c>
      <c r="P890" s="170" t="s">
        <v>1089</v>
      </c>
      <c r="Q890" s="170" t="s">
        <v>1090</v>
      </c>
      <c r="S890" s="170" t="s">
        <v>130</v>
      </c>
    </row>
    <row r="891" spans="1:22" x14ac:dyDescent="0.5">
      <c r="A891" s="170">
        <v>535</v>
      </c>
      <c r="B891" s="170" t="s">
        <v>71</v>
      </c>
      <c r="C891" s="170" t="s">
        <v>166</v>
      </c>
      <c r="D891" s="170" t="s">
        <v>8129</v>
      </c>
      <c r="E891" s="170" t="s">
        <v>3540</v>
      </c>
      <c r="F891" s="170" t="s">
        <v>3541</v>
      </c>
      <c r="G891" s="170" t="s">
        <v>7019</v>
      </c>
      <c r="H891" s="170" t="s">
        <v>3552</v>
      </c>
      <c r="I891" s="170" t="s">
        <v>3553</v>
      </c>
      <c r="J891" s="170" t="s">
        <v>75</v>
      </c>
      <c r="K891" s="170" t="s">
        <v>30</v>
      </c>
      <c r="L891" s="170" t="s">
        <v>30</v>
      </c>
      <c r="M891" s="170" t="s">
        <v>3544</v>
      </c>
      <c r="N891" s="170" t="s">
        <v>33</v>
      </c>
      <c r="P891" s="170" t="s">
        <v>3545</v>
      </c>
      <c r="S891" s="170" t="s">
        <v>2412</v>
      </c>
    </row>
    <row r="892" spans="1:22" x14ac:dyDescent="0.5">
      <c r="A892" s="170">
        <v>533</v>
      </c>
      <c r="B892" s="170" t="s">
        <v>71</v>
      </c>
      <c r="C892" s="170" t="s">
        <v>166</v>
      </c>
      <c r="D892" s="170" t="s">
        <v>8129</v>
      </c>
      <c r="E892" s="170" t="s">
        <v>3540</v>
      </c>
      <c r="F892" s="170" t="s">
        <v>3541</v>
      </c>
      <c r="G892" s="170" t="s">
        <v>7082</v>
      </c>
      <c r="H892" s="170" t="s">
        <v>3542</v>
      </c>
      <c r="I892" s="170" t="s">
        <v>3543</v>
      </c>
      <c r="K892" s="170" t="s">
        <v>30</v>
      </c>
      <c r="M892" s="170" t="s">
        <v>3544</v>
      </c>
      <c r="N892" s="170" t="s">
        <v>33</v>
      </c>
      <c r="P892" s="170" t="s">
        <v>3545</v>
      </c>
      <c r="Q892" s="170" t="s">
        <v>3546</v>
      </c>
      <c r="S892" s="170" t="s">
        <v>2412</v>
      </c>
    </row>
    <row r="893" spans="1:22" x14ac:dyDescent="0.5">
      <c r="A893" s="170">
        <v>534</v>
      </c>
      <c r="B893" s="170" t="s">
        <v>71</v>
      </c>
      <c r="C893" s="170" t="s">
        <v>166</v>
      </c>
      <c r="D893" s="170" t="s">
        <v>8129</v>
      </c>
      <c r="E893" s="170" t="s">
        <v>3540</v>
      </c>
      <c r="F893" s="170" t="s">
        <v>3541</v>
      </c>
      <c r="G893" s="170" t="s">
        <v>7327</v>
      </c>
      <c r="H893" s="170" t="s">
        <v>3548</v>
      </c>
      <c r="I893" s="170" t="s">
        <v>3549</v>
      </c>
      <c r="K893" s="170" t="s">
        <v>30</v>
      </c>
      <c r="M893" s="170" t="s">
        <v>3544</v>
      </c>
      <c r="N893" s="170" t="s">
        <v>33</v>
      </c>
      <c r="P893" s="170" t="s">
        <v>3545</v>
      </c>
      <c r="Q893" s="170" t="s">
        <v>3550</v>
      </c>
      <c r="S893" s="170" t="s">
        <v>2412</v>
      </c>
    </row>
    <row r="894" spans="1:22" x14ac:dyDescent="0.5">
      <c r="A894" s="170">
        <v>316</v>
      </c>
      <c r="B894" s="170" t="s">
        <v>71</v>
      </c>
      <c r="C894" s="170" t="s">
        <v>24</v>
      </c>
      <c r="D894" s="170" t="s">
        <v>8008</v>
      </c>
      <c r="E894" s="170" t="s">
        <v>2183</v>
      </c>
      <c r="F894" s="170" t="s">
        <v>2184</v>
      </c>
      <c r="G894" s="170" t="s">
        <v>7595</v>
      </c>
      <c r="H894" s="170" t="s">
        <v>2185</v>
      </c>
      <c r="J894" s="170" t="s">
        <v>152</v>
      </c>
      <c r="K894" s="170" t="s">
        <v>30</v>
      </c>
      <c r="L894" s="170" t="s">
        <v>31</v>
      </c>
      <c r="M894" s="170" t="s">
        <v>2186</v>
      </c>
      <c r="N894" s="170" t="s">
        <v>2187</v>
      </c>
      <c r="O894" s="170" t="s">
        <v>2188</v>
      </c>
      <c r="Q894" s="170" t="s">
        <v>2189</v>
      </c>
      <c r="S894" s="170" t="s">
        <v>1300</v>
      </c>
    </row>
    <row r="895" spans="1:22" x14ac:dyDescent="0.5">
      <c r="A895" s="170">
        <v>1060</v>
      </c>
      <c r="B895" s="170" t="s">
        <v>71</v>
      </c>
      <c r="C895" s="170" t="s">
        <v>24</v>
      </c>
      <c r="D895" s="170" t="s">
        <v>8407</v>
      </c>
      <c r="E895" s="170" t="s">
        <v>6680</v>
      </c>
      <c r="F895" s="170" t="s">
        <v>6681</v>
      </c>
      <c r="G895" s="170" t="s">
        <v>7671</v>
      </c>
      <c r="H895" s="170" t="s">
        <v>6682</v>
      </c>
      <c r="I895" s="170" t="s">
        <v>6683</v>
      </c>
      <c r="J895" s="170" t="s">
        <v>75</v>
      </c>
      <c r="K895" s="170" t="s">
        <v>30</v>
      </c>
      <c r="M895" s="170" t="s">
        <v>6684</v>
      </c>
      <c r="N895" s="170" t="s">
        <v>6685</v>
      </c>
      <c r="Q895" s="170" t="s">
        <v>6686</v>
      </c>
      <c r="S895" s="170" t="s">
        <v>4919</v>
      </c>
    </row>
    <row r="896" spans="1:22" x14ac:dyDescent="0.5">
      <c r="A896" s="170">
        <v>150</v>
      </c>
      <c r="B896" s="170" t="s">
        <v>71</v>
      </c>
      <c r="C896" s="170" t="s">
        <v>24</v>
      </c>
      <c r="D896" s="170" t="s">
        <v>7901</v>
      </c>
      <c r="E896" s="170" t="s">
        <v>1092</v>
      </c>
      <c r="F896" s="170" t="s">
        <v>1093</v>
      </c>
      <c r="G896" s="170" t="s">
        <v>6906</v>
      </c>
      <c r="H896" s="170" t="s">
        <v>1094</v>
      </c>
      <c r="J896" s="170" t="s">
        <v>75</v>
      </c>
      <c r="K896" s="170" t="s">
        <v>30</v>
      </c>
      <c r="M896" s="170" t="s">
        <v>1095</v>
      </c>
      <c r="N896" s="170" t="s">
        <v>64</v>
      </c>
      <c r="P896" s="170" t="s">
        <v>1096</v>
      </c>
      <c r="Q896" s="170" t="s">
        <v>1097</v>
      </c>
      <c r="S896" s="170" t="s">
        <v>130</v>
      </c>
    </row>
    <row r="897" spans="1:19" x14ac:dyDescent="0.5">
      <c r="A897" s="170">
        <v>913</v>
      </c>
      <c r="B897" s="170" t="s">
        <v>41</v>
      </c>
      <c r="C897" s="170" t="s">
        <v>24</v>
      </c>
      <c r="D897" s="170" t="s">
        <v>8346</v>
      </c>
      <c r="E897" s="170" t="s">
        <v>5863</v>
      </c>
      <c r="F897" s="170" t="s">
        <v>5864</v>
      </c>
      <c r="G897" s="170" t="s">
        <v>7699</v>
      </c>
      <c r="H897" s="170" t="s">
        <v>5865</v>
      </c>
      <c r="J897" s="170" t="s">
        <v>5866</v>
      </c>
      <c r="K897" s="170" t="s">
        <v>30</v>
      </c>
      <c r="L897" s="170" t="s">
        <v>31</v>
      </c>
      <c r="M897" s="170" t="s">
        <v>5867</v>
      </c>
      <c r="N897" s="170" t="s">
        <v>2643</v>
      </c>
      <c r="O897" s="170" t="s">
        <v>5868</v>
      </c>
      <c r="P897" s="170" t="s">
        <v>5869</v>
      </c>
      <c r="Q897" s="170" t="s">
        <v>5870</v>
      </c>
      <c r="S897" s="170" t="s">
        <v>4919</v>
      </c>
    </row>
    <row r="898" spans="1:19" x14ac:dyDescent="0.5">
      <c r="A898" s="170">
        <v>536</v>
      </c>
      <c r="B898" s="170" t="s">
        <v>71</v>
      </c>
      <c r="C898" s="170" t="s">
        <v>24</v>
      </c>
      <c r="D898" s="170" t="s">
        <v>8130</v>
      </c>
      <c r="E898" s="170" t="s">
        <v>3555</v>
      </c>
      <c r="F898" s="170" t="s">
        <v>3556</v>
      </c>
      <c r="G898" s="170" t="s">
        <v>7369</v>
      </c>
      <c r="H898" s="170" t="s">
        <v>3557</v>
      </c>
      <c r="J898" s="170" t="s">
        <v>433</v>
      </c>
      <c r="K898" s="170" t="s">
        <v>30</v>
      </c>
      <c r="M898" s="170" t="s">
        <v>3558</v>
      </c>
      <c r="N898" s="170" t="s">
        <v>3559</v>
      </c>
      <c r="P898" s="170" t="s">
        <v>3560</v>
      </c>
      <c r="Q898" s="170" t="s">
        <v>3561</v>
      </c>
      <c r="S898" s="170" t="s">
        <v>2412</v>
      </c>
    </row>
    <row r="899" spans="1:19" x14ac:dyDescent="0.5">
      <c r="A899" s="170">
        <v>1061</v>
      </c>
      <c r="B899" s="170" t="s">
        <v>71</v>
      </c>
      <c r="C899" s="170" t="s">
        <v>166</v>
      </c>
      <c r="D899" s="170" t="s">
        <v>8408</v>
      </c>
      <c r="E899" s="170" t="s">
        <v>6688</v>
      </c>
      <c r="F899" s="170" t="s">
        <v>6689</v>
      </c>
      <c r="G899" s="170" t="s">
        <v>7412</v>
      </c>
      <c r="H899" s="170" t="s">
        <v>6690</v>
      </c>
      <c r="I899" s="170" t="s">
        <v>371</v>
      </c>
      <c r="K899" s="170" t="s">
        <v>30</v>
      </c>
      <c r="M899" s="170" t="s">
        <v>6691</v>
      </c>
      <c r="N899" s="170" t="s">
        <v>1279</v>
      </c>
      <c r="P899" s="170" t="s">
        <v>6692</v>
      </c>
      <c r="Q899" s="170" t="s">
        <v>6693</v>
      </c>
      <c r="S899" s="170" t="s">
        <v>2412</v>
      </c>
    </row>
    <row r="900" spans="1:19" x14ac:dyDescent="0.5">
      <c r="A900" s="170">
        <v>318</v>
      </c>
      <c r="B900" s="170" t="s">
        <v>71</v>
      </c>
      <c r="C900" s="170" t="s">
        <v>166</v>
      </c>
      <c r="D900" s="170" t="s">
        <v>8009</v>
      </c>
      <c r="E900" s="170" t="s">
        <v>2191</v>
      </c>
      <c r="F900" s="170" t="s">
        <v>2192</v>
      </c>
      <c r="G900" s="170" t="s">
        <v>6853</v>
      </c>
      <c r="H900" s="170" t="s">
        <v>2199</v>
      </c>
      <c r="I900" s="170" t="s">
        <v>2200</v>
      </c>
      <c r="J900" s="170" t="s">
        <v>2201</v>
      </c>
      <c r="K900" s="170" t="s">
        <v>30</v>
      </c>
      <c r="M900" s="170" t="s">
        <v>2195</v>
      </c>
      <c r="N900" s="170" t="s">
        <v>886</v>
      </c>
      <c r="P900" s="170" t="s">
        <v>2202</v>
      </c>
      <c r="Q900" s="170" t="s">
        <v>2203</v>
      </c>
      <c r="S900" s="170" t="s">
        <v>1300</v>
      </c>
    </row>
    <row r="901" spans="1:19" x14ac:dyDescent="0.5">
      <c r="A901" s="170">
        <v>317</v>
      </c>
      <c r="B901" s="170" t="s">
        <v>71</v>
      </c>
      <c r="C901" s="170" t="s">
        <v>166</v>
      </c>
      <c r="D901" s="170" t="s">
        <v>8009</v>
      </c>
      <c r="E901" s="170" t="s">
        <v>2191</v>
      </c>
      <c r="F901" s="170" t="s">
        <v>2192</v>
      </c>
      <c r="G901" s="170" t="s">
        <v>7193</v>
      </c>
      <c r="H901" s="170" t="s">
        <v>2193</v>
      </c>
      <c r="J901" s="170" t="s">
        <v>2194</v>
      </c>
      <c r="K901" s="170" t="s">
        <v>30</v>
      </c>
      <c r="M901" s="170" t="s">
        <v>2195</v>
      </c>
      <c r="N901" s="170" t="s">
        <v>886</v>
      </c>
      <c r="P901" s="170" t="s">
        <v>2196</v>
      </c>
      <c r="Q901" s="170" t="s">
        <v>2197</v>
      </c>
      <c r="S901" s="170" t="s">
        <v>1300</v>
      </c>
    </row>
    <row r="902" spans="1:19" x14ac:dyDescent="0.5">
      <c r="A902" s="170">
        <v>319</v>
      </c>
      <c r="B902" s="170" t="s">
        <v>71</v>
      </c>
      <c r="C902" s="170" t="s">
        <v>166</v>
      </c>
      <c r="D902" s="170" t="s">
        <v>8009</v>
      </c>
      <c r="E902" s="170" t="s">
        <v>2191</v>
      </c>
      <c r="F902" s="170" t="s">
        <v>2192</v>
      </c>
      <c r="G902" s="170" t="s">
        <v>7230</v>
      </c>
      <c r="H902" s="170" t="s">
        <v>2205</v>
      </c>
      <c r="J902" s="170" t="s">
        <v>2206</v>
      </c>
      <c r="K902" s="170" t="s">
        <v>30</v>
      </c>
      <c r="M902" s="170" t="s">
        <v>2207</v>
      </c>
      <c r="N902" s="170" t="s">
        <v>886</v>
      </c>
      <c r="P902" s="170" t="s">
        <v>2208</v>
      </c>
      <c r="S902" s="170" t="s">
        <v>1300</v>
      </c>
    </row>
    <row r="903" spans="1:19" x14ac:dyDescent="0.5">
      <c r="A903" s="170">
        <v>719</v>
      </c>
      <c r="B903" s="170" t="s">
        <v>71</v>
      </c>
      <c r="C903" s="170" t="s">
        <v>166</v>
      </c>
      <c r="D903" s="170" t="s">
        <v>8242</v>
      </c>
      <c r="E903" s="170" t="s">
        <v>4698</v>
      </c>
      <c r="F903" s="170" t="s">
        <v>4699</v>
      </c>
      <c r="G903" s="170" t="s">
        <v>7076</v>
      </c>
      <c r="H903" s="170" t="s">
        <v>4706</v>
      </c>
      <c r="I903" s="170" t="s">
        <v>4707</v>
      </c>
      <c r="K903" s="170" t="s">
        <v>30</v>
      </c>
      <c r="M903" s="170" t="s">
        <v>4701</v>
      </c>
      <c r="N903" s="170" t="s">
        <v>1279</v>
      </c>
      <c r="P903" s="170" t="s">
        <v>4703</v>
      </c>
      <c r="Q903" s="170" t="s">
        <v>4708</v>
      </c>
      <c r="S903" s="170" t="s">
        <v>3701</v>
      </c>
    </row>
    <row r="904" spans="1:19" x14ac:dyDescent="0.5">
      <c r="A904" s="170">
        <v>720</v>
      </c>
      <c r="B904" s="170" t="s">
        <v>71</v>
      </c>
      <c r="C904" s="170" t="s">
        <v>166</v>
      </c>
      <c r="D904" s="170" t="s">
        <v>8242</v>
      </c>
      <c r="E904" s="170" t="s">
        <v>4698</v>
      </c>
      <c r="F904" s="170" t="s">
        <v>4699</v>
      </c>
      <c r="G904" s="170" t="s">
        <v>7489</v>
      </c>
      <c r="H904" s="170" t="s">
        <v>4710</v>
      </c>
      <c r="I904" s="170" t="s">
        <v>4707</v>
      </c>
      <c r="K904" s="170" t="s">
        <v>30</v>
      </c>
      <c r="M904" s="170" t="s">
        <v>4701</v>
      </c>
      <c r="N904" s="170" t="s">
        <v>1279</v>
      </c>
      <c r="P904" s="170" t="s">
        <v>4703</v>
      </c>
      <c r="Q904" s="170" t="s">
        <v>4711</v>
      </c>
      <c r="S904" s="170" t="s">
        <v>3701</v>
      </c>
    </row>
    <row r="905" spans="1:19" x14ac:dyDescent="0.5">
      <c r="A905" s="170">
        <v>718</v>
      </c>
      <c r="B905" s="170" t="s">
        <v>71</v>
      </c>
      <c r="C905" s="170" t="s">
        <v>166</v>
      </c>
      <c r="D905" s="170" t="s">
        <v>8242</v>
      </c>
      <c r="E905" s="170" t="s">
        <v>4698</v>
      </c>
      <c r="F905" s="170" t="s">
        <v>4699</v>
      </c>
      <c r="G905" s="170" t="s">
        <v>7772</v>
      </c>
      <c r="H905" s="170" t="s">
        <v>4700</v>
      </c>
      <c r="I905" s="170" t="s">
        <v>1655</v>
      </c>
      <c r="J905" s="170" t="s">
        <v>143</v>
      </c>
      <c r="K905" s="170" t="s">
        <v>30</v>
      </c>
      <c r="L905" s="170" t="s">
        <v>31</v>
      </c>
      <c r="M905" s="170" t="s">
        <v>4701</v>
      </c>
      <c r="N905" s="170" t="s">
        <v>1279</v>
      </c>
      <c r="O905" s="170" t="s">
        <v>4702</v>
      </c>
      <c r="P905" s="170" t="s">
        <v>4703</v>
      </c>
      <c r="Q905" s="170" t="s">
        <v>4704</v>
      </c>
      <c r="S905" s="170" t="s">
        <v>3701</v>
      </c>
    </row>
    <row r="906" spans="1:19" x14ac:dyDescent="0.5">
      <c r="A906" s="170">
        <v>151</v>
      </c>
      <c r="B906" s="170" t="s">
        <v>71</v>
      </c>
      <c r="C906" s="170" t="s">
        <v>166</v>
      </c>
      <c r="D906" s="170" t="s">
        <v>7902</v>
      </c>
      <c r="E906" s="170" t="s">
        <v>1099</v>
      </c>
      <c r="F906" s="170" t="s">
        <v>1100</v>
      </c>
      <c r="G906" s="170" t="s">
        <v>7687</v>
      </c>
      <c r="H906" s="170" t="s">
        <v>1101</v>
      </c>
      <c r="J906" s="170" t="s">
        <v>286</v>
      </c>
      <c r="K906" s="170" t="s">
        <v>124</v>
      </c>
      <c r="M906" s="170" t="s">
        <v>1102</v>
      </c>
      <c r="N906" s="170" t="s">
        <v>154</v>
      </c>
      <c r="P906" s="170" t="s">
        <v>1103</v>
      </c>
      <c r="Q906" s="170" t="s">
        <v>1104</v>
      </c>
      <c r="S906" s="170" t="s">
        <v>130</v>
      </c>
    </row>
    <row r="907" spans="1:19" x14ac:dyDescent="0.5">
      <c r="A907" s="170">
        <v>914</v>
      </c>
      <c r="B907" s="170" t="s">
        <v>71</v>
      </c>
      <c r="C907" s="170" t="s">
        <v>24</v>
      </c>
      <c r="D907" s="170" t="s">
        <v>8347</v>
      </c>
      <c r="E907" s="170" t="s">
        <v>5872</v>
      </c>
      <c r="F907" s="170" t="s">
        <v>5873</v>
      </c>
      <c r="G907" s="170" t="s">
        <v>7515</v>
      </c>
      <c r="H907" s="170" t="s">
        <v>829</v>
      </c>
      <c r="I907" s="170" t="s">
        <v>830</v>
      </c>
      <c r="J907" s="170" t="s">
        <v>75</v>
      </c>
      <c r="K907" s="170" t="s">
        <v>30</v>
      </c>
      <c r="M907" s="170" t="s">
        <v>5874</v>
      </c>
      <c r="N907" s="170" t="s">
        <v>702</v>
      </c>
      <c r="P907" s="170" t="s">
        <v>5875</v>
      </c>
      <c r="Q907" s="170" t="s">
        <v>5876</v>
      </c>
      <c r="S907" s="170" t="s">
        <v>4919</v>
      </c>
    </row>
    <row r="908" spans="1:19" x14ac:dyDescent="0.5">
      <c r="A908" s="170">
        <v>721</v>
      </c>
      <c r="B908" s="170" t="s">
        <v>71</v>
      </c>
      <c r="C908" s="170" t="s">
        <v>24</v>
      </c>
      <c r="D908" s="170" t="s">
        <v>8243</v>
      </c>
      <c r="E908" s="170" t="s">
        <v>4713</v>
      </c>
      <c r="F908" s="170" t="s">
        <v>4714</v>
      </c>
      <c r="G908" s="170" t="s">
        <v>7669</v>
      </c>
      <c r="H908" s="170" t="s">
        <v>4715</v>
      </c>
      <c r="J908" s="170" t="s">
        <v>75</v>
      </c>
      <c r="K908" s="170" t="s">
        <v>30</v>
      </c>
      <c r="M908" s="170" t="s">
        <v>4716</v>
      </c>
      <c r="N908" s="170" t="s">
        <v>33</v>
      </c>
      <c r="P908" s="170" t="s">
        <v>4717</v>
      </c>
      <c r="Q908" s="170" t="s">
        <v>4718</v>
      </c>
      <c r="S908" s="170" t="s">
        <v>3701</v>
      </c>
    </row>
    <row r="909" spans="1:19" x14ac:dyDescent="0.5">
      <c r="A909" s="170">
        <v>321</v>
      </c>
      <c r="B909" s="170" t="s">
        <v>41</v>
      </c>
      <c r="C909" s="170" t="s">
        <v>256</v>
      </c>
      <c r="D909" s="170" t="s">
        <v>8010</v>
      </c>
      <c r="E909" s="170" t="s">
        <v>2210</v>
      </c>
      <c r="F909" s="170" t="s">
        <v>2211</v>
      </c>
      <c r="G909" s="170" t="s">
        <v>7492</v>
      </c>
      <c r="H909" s="170" t="s">
        <v>2219</v>
      </c>
      <c r="J909" s="170" t="s">
        <v>2220</v>
      </c>
      <c r="K909" s="170" t="s">
        <v>30</v>
      </c>
      <c r="M909" s="170" t="s">
        <v>2214</v>
      </c>
      <c r="N909" s="170" t="s">
        <v>84</v>
      </c>
      <c r="O909" s="170" t="s">
        <v>2221</v>
      </c>
      <c r="P909" s="170" t="s">
        <v>2222</v>
      </c>
      <c r="Q909" s="170" t="s">
        <v>2223</v>
      </c>
      <c r="S909" s="170" t="s">
        <v>1300</v>
      </c>
    </row>
    <row r="910" spans="1:19" x14ac:dyDescent="0.5">
      <c r="A910" s="170">
        <v>320</v>
      </c>
      <c r="B910" s="170" t="s">
        <v>41</v>
      </c>
      <c r="C910" s="170" t="s">
        <v>256</v>
      </c>
      <c r="D910" s="170" t="s">
        <v>8010</v>
      </c>
      <c r="E910" s="170" t="s">
        <v>2210</v>
      </c>
      <c r="F910" s="170" t="s">
        <v>2211</v>
      </c>
      <c r="G910" s="170" t="s">
        <v>6506</v>
      </c>
      <c r="H910" s="170" t="s">
        <v>2212</v>
      </c>
      <c r="I910" s="170" t="s">
        <v>2213</v>
      </c>
      <c r="J910" s="170" t="s">
        <v>143</v>
      </c>
      <c r="K910" s="170" t="s">
        <v>124</v>
      </c>
      <c r="L910" s="170" t="s">
        <v>31</v>
      </c>
      <c r="M910" s="170" t="s">
        <v>2214</v>
      </c>
      <c r="N910" s="170" t="s">
        <v>84</v>
      </c>
      <c r="O910" s="170" t="s">
        <v>2215</v>
      </c>
      <c r="P910" s="170" t="s">
        <v>2216</v>
      </c>
      <c r="Q910" s="170" t="s">
        <v>2217</v>
      </c>
      <c r="S910" s="170" t="s">
        <v>1300</v>
      </c>
    </row>
    <row r="911" spans="1:19" x14ac:dyDescent="0.5">
      <c r="A911" s="170">
        <v>322</v>
      </c>
      <c r="B911" s="170" t="s">
        <v>71</v>
      </c>
      <c r="C911" s="170" t="s">
        <v>24</v>
      </c>
      <c r="D911" s="170" t="s">
        <v>8011</v>
      </c>
      <c r="E911" s="170" t="s">
        <v>2225</v>
      </c>
      <c r="F911" s="170" t="s">
        <v>2226</v>
      </c>
      <c r="K911" s="170" t="s">
        <v>30</v>
      </c>
      <c r="M911" s="170" t="s">
        <v>2227</v>
      </c>
      <c r="N911" s="170" t="s">
        <v>2228</v>
      </c>
      <c r="O911" s="170" t="s">
        <v>2229</v>
      </c>
      <c r="P911" s="170" t="s">
        <v>2230</v>
      </c>
      <c r="S911" s="170" t="s">
        <v>1300</v>
      </c>
    </row>
    <row r="912" spans="1:19" x14ac:dyDescent="0.5">
      <c r="A912" s="170">
        <v>152</v>
      </c>
      <c r="B912" s="170" t="s">
        <v>367</v>
      </c>
      <c r="C912" s="170" t="s">
        <v>166</v>
      </c>
      <c r="D912" s="170" t="s">
        <v>7903</v>
      </c>
      <c r="E912" s="170" t="s">
        <v>1106</v>
      </c>
      <c r="F912" s="170" t="s">
        <v>1107</v>
      </c>
      <c r="G912" s="170" t="s">
        <v>7039</v>
      </c>
      <c r="H912" s="170" t="s">
        <v>1108</v>
      </c>
      <c r="I912" s="170" t="s">
        <v>1109</v>
      </c>
      <c r="J912" s="170" t="s">
        <v>660</v>
      </c>
      <c r="K912" s="170" t="s">
        <v>124</v>
      </c>
      <c r="L912" s="170" t="s">
        <v>31</v>
      </c>
      <c r="M912" s="170" t="s">
        <v>1110</v>
      </c>
      <c r="N912" s="170" t="s">
        <v>163</v>
      </c>
      <c r="P912" s="170" t="s">
        <v>1111</v>
      </c>
      <c r="Q912" s="170" t="s">
        <v>1112</v>
      </c>
      <c r="S912" s="170" t="s">
        <v>130</v>
      </c>
    </row>
    <row r="913" spans="1:19" x14ac:dyDescent="0.5">
      <c r="A913" s="170">
        <v>153</v>
      </c>
      <c r="B913" s="170" t="s">
        <v>367</v>
      </c>
      <c r="C913" s="170" t="s">
        <v>166</v>
      </c>
      <c r="D913" s="170" t="s">
        <v>7903</v>
      </c>
      <c r="E913" s="170" t="s">
        <v>1106</v>
      </c>
      <c r="F913" s="170" t="s">
        <v>1107</v>
      </c>
      <c r="I913" s="170" t="s">
        <v>1114</v>
      </c>
      <c r="J913" s="170" t="s">
        <v>75</v>
      </c>
      <c r="K913" s="170" t="s">
        <v>30</v>
      </c>
      <c r="L913" s="170" t="s">
        <v>31</v>
      </c>
      <c r="M913" s="170" t="s">
        <v>1115</v>
      </c>
      <c r="N913" s="170" t="s">
        <v>163</v>
      </c>
      <c r="P913" s="170" t="s">
        <v>1111</v>
      </c>
      <c r="Q913" s="170" t="s">
        <v>1116</v>
      </c>
      <c r="S913" s="170" t="s">
        <v>130</v>
      </c>
    </row>
    <row r="914" spans="1:19" x14ac:dyDescent="0.5">
      <c r="A914" s="170">
        <v>917</v>
      </c>
      <c r="B914" s="170" t="s">
        <v>367</v>
      </c>
      <c r="C914" s="170" t="s">
        <v>256</v>
      </c>
      <c r="D914" s="170" t="s">
        <v>8348</v>
      </c>
      <c r="E914" s="170" t="s">
        <v>5878</v>
      </c>
      <c r="F914" s="170" t="s">
        <v>5879</v>
      </c>
      <c r="G914" s="170" t="s">
        <v>7035</v>
      </c>
      <c r="H914" s="170" t="s">
        <v>5892</v>
      </c>
      <c r="J914" s="170" t="s">
        <v>75</v>
      </c>
      <c r="K914" s="170" t="s">
        <v>30</v>
      </c>
      <c r="M914" s="170" t="s">
        <v>5881</v>
      </c>
      <c r="N914" s="170" t="s">
        <v>188</v>
      </c>
      <c r="P914" s="170" t="s">
        <v>5889</v>
      </c>
      <c r="S914" s="170" t="s">
        <v>4919</v>
      </c>
    </row>
    <row r="915" spans="1:19" x14ac:dyDescent="0.5">
      <c r="A915" s="170">
        <v>919</v>
      </c>
      <c r="B915" s="170" t="s">
        <v>367</v>
      </c>
      <c r="C915" s="170" t="s">
        <v>256</v>
      </c>
      <c r="D915" s="170" t="s">
        <v>8348</v>
      </c>
      <c r="E915" s="170" t="s">
        <v>5878</v>
      </c>
      <c r="F915" s="170" t="s">
        <v>5879</v>
      </c>
      <c r="G915" s="170" t="s">
        <v>7035</v>
      </c>
      <c r="H915" s="170" t="s">
        <v>5892</v>
      </c>
      <c r="J915" s="170" t="s">
        <v>143</v>
      </c>
      <c r="K915" s="170" t="s">
        <v>30</v>
      </c>
      <c r="M915" s="170" t="s">
        <v>5881</v>
      </c>
      <c r="N915" s="170" t="s">
        <v>188</v>
      </c>
      <c r="O915" s="170" t="s">
        <v>5897</v>
      </c>
      <c r="P915" s="170" t="s">
        <v>5882</v>
      </c>
      <c r="S915" s="170" t="s">
        <v>4919</v>
      </c>
    </row>
    <row r="916" spans="1:19" x14ac:dyDescent="0.5">
      <c r="A916" s="170">
        <v>918</v>
      </c>
      <c r="B916" s="170" t="s">
        <v>367</v>
      </c>
      <c r="C916" s="170" t="s">
        <v>256</v>
      </c>
      <c r="D916" s="170" t="s">
        <v>8348</v>
      </c>
      <c r="E916" s="170" t="s">
        <v>5878</v>
      </c>
      <c r="F916" s="170" t="s">
        <v>5879</v>
      </c>
      <c r="G916" s="170" t="s">
        <v>7083</v>
      </c>
      <c r="H916" s="170" t="s">
        <v>5894</v>
      </c>
      <c r="J916" s="170" t="s">
        <v>2201</v>
      </c>
      <c r="K916" s="170" t="s">
        <v>30</v>
      </c>
      <c r="M916" s="170" t="s">
        <v>5881</v>
      </c>
      <c r="N916" s="170" t="s">
        <v>188</v>
      </c>
      <c r="P916" s="170" t="s">
        <v>5889</v>
      </c>
      <c r="Q916" s="170" t="s">
        <v>5895</v>
      </c>
      <c r="S916" s="170" t="s">
        <v>4919</v>
      </c>
    </row>
    <row r="917" spans="1:19" x14ac:dyDescent="0.5">
      <c r="A917" s="170">
        <v>920</v>
      </c>
      <c r="B917" s="170" t="s">
        <v>367</v>
      </c>
      <c r="C917" s="170" t="s">
        <v>256</v>
      </c>
      <c r="D917" s="170" t="s">
        <v>8348</v>
      </c>
      <c r="E917" s="170" t="s">
        <v>5878</v>
      </c>
      <c r="F917" s="170" t="s">
        <v>5879</v>
      </c>
      <c r="G917" s="170" t="s">
        <v>7107</v>
      </c>
      <c r="H917" s="170" t="s">
        <v>5899</v>
      </c>
      <c r="J917" s="170" t="s">
        <v>75</v>
      </c>
      <c r="K917" s="170" t="s">
        <v>30</v>
      </c>
      <c r="M917" s="170" t="s">
        <v>5881</v>
      </c>
      <c r="N917" s="170" t="s">
        <v>188</v>
      </c>
      <c r="O917" s="170" t="s">
        <v>5900</v>
      </c>
      <c r="P917" s="170" t="s">
        <v>5882</v>
      </c>
      <c r="S917" s="170" t="s">
        <v>4919</v>
      </c>
    </row>
    <row r="918" spans="1:19" x14ac:dyDescent="0.5">
      <c r="A918" s="170">
        <v>922</v>
      </c>
      <c r="B918" s="170" t="s">
        <v>367</v>
      </c>
      <c r="C918" s="170" t="s">
        <v>256</v>
      </c>
      <c r="D918" s="170" t="s">
        <v>8348</v>
      </c>
      <c r="E918" s="170" t="s">
        <v>5878</v>
      </c>
      <c r="F918" s="170" t="s">
        <v>5879</v>
      </c>
      <c r="G918" s="170" t="s">
        <v>7129</v>
      </c>
      <c r="H918" s="170" t="s">
        <v>5905</v>
      </c>
      <c r="J918" s="170" t="s">
        <v>75</v>
      </c>
      <c r="K918" s="170" t="s">
        <v>30</v>
      </c>
      <c r="M918" s="170" t="s">
        <v>5881</v>
      </c>
      <c r="N918" s="170" t="s">
        <v>188</v>
      </c>
      <c r="O918" s="170" t="s">
        <v>5906</v>
      </c>
      <c r="P918" s="170" t="s">
        <v>5882</v>
      </c>
      <c r="S918" s="170" t="s">
        <v>4919</v>
      </c>
    </row>
    <row r="919" spans="1:19" x14ac:dyDescent="0.5">
      <c r="A919" s="170">
        <v>921</v>
      </c>
      <c r="B919" s="170" t="s">
        <v>367</v>
      </c>
      <c r="C919" s="170" t="s">
        <v>256</v>
      </c>
      <c r="D919" s="170" t="s">
        <v>8348</v>
      </c>
      <c r="E919" s="170" t="s">
        <v>5878</v>
      </c>
      <c r="F919" s="170" t="s">
        <v>5879</v>
      </c>
      <c r="G919" s="170" t="s">
        <v>7188</v>
      </c>
      <c r="H919" s="170" t="s">
        <v>5902</v>
      </c>
      <c r="J919" s="170" t="s">
        <v>75</v>
      </c>
      <c r="K919" s="170" t="s">
        <v>30</v>
      </c>
      <c r="M919" s="170" t="s">
        <v>5881</v>
      </c>
      <c r="N919" s="170" t="s">
        <v>188</v>
      </c>
      <c r="O919" s="170" t="s">
        <v>5903</v>
      </c>
      <c r="P919" s="170" t="s">
        <v>5882</v>
      </c>
      <c r="S919" s="170" t="s">
        <v>4919</v>
      </c>
    </row>
    <row r="920" spans="1:19" x14ac:dyDescent="0.5">
      <c r="A920" s="170">
        <v>916</v>
      </c>
      <c r="B920" s="170" t="s">
        <v>367</v>
      </c>
      <c r="C920" s="170" t="s">
        <v>256</v>
      </c>
      <c r="D920" s="170" t="s">
        <v>8348</v>
      </c>
      <c r="E920" s="170" t="s">
        <v>5878</v>
      </c>
      <c r="F920" s="170" t="s">
        <v>5879</v>
      </c>
      <c r="G920" s="170" t="s">
        <v>7237</v>
      </c>
      <c r="H920" s="170" t="s">
        <v>5886</v>
      </c>
      <c r="J920" s="170" t="s">
        <v>5887</v>
      </c>
      <c r="K920" s="170" t="s">
        <v>30</v>
      </c>
      <c r="L920" s="170" t="s">
        <v>31</v>
      </c>
      <c r="M920" s="170" t="s">
        <v>5881</v>
      </c>
      <c r="N920" s="170" t="s">
        <v>188</v>
      </c>
      <c r="O920" s="170" t="s">
        <v>5888</v>
      </c>
      <c r="P920" s="170" t="s">
        <v>5889</v>
      </c>
      <c r="Q920" s="170" t="s">
        <v>5890</v>
      </c>
      <c r="S920" s="170" t="s">
        <v>4919</v>
      </c>
    </row>
    <row r="921" spans="1:19" x14ac:dyDescent="0.5">
      <c r="A921" s="170">
        <v>915</v>
      </c>
      <c r="B921" s="170" t="s">
        <v>367</v>
      </c>
      <c r="C921" s="170" t="s">
        <v>256</v>
      </c>
      <c r="D921" s="170" t="s">
        <v>8348</v>
      </c>
      <c r="E921" s="170" t="s">
        <v>5878</v>
      </c>
      <c r="F921" s="170" t="s">
        <v>5879</v>
      </c>
      <c r="G921" s="170" t="s">
        <v>7535</v>
      </c>
      <c r="H921" s="170" t="s">
        <v>5880</v>
      </c>
      <c r="J921" s="170" t="s">
        <v>75</v>
      </c>
      <c r="K921" s="170" t="s">
        <v>30</v>
      </c>
      <c r="M921" s="170" t="s">
        <v>5881</v>
      </c>
      <c r="N921" s="170" t="s">
        <v>188</v>
      </c>
      <c r="P921" s="170" t="s">
        <v>5882</v>
      </c>
      <c r="Q921" s="170" t="s">
        <v>5883</v>
      </c>
      <c r="R921" s="170" t="s">
        <v>5884</v>
      </c>
      <c r="S921" s="170" t="s">
        <v>4919</v>
      </c>
    </row>
    <row r="922" spans="1:19" x14ac:dyDescent="0.5">
      <c r="A922" s="170">
        <v>923</v>
      </c>
      <c r="B922" s="170" t="s">
        <v>367</v>
      </c>
      <c r="C922" s="170" t="s">
        <v>256</v>
      </c>
      <c r="D922" s="170" t="s">
        <v>8348</v>
      </c>
      <c r="E922" s="170" t="s">
        <v>5878</v>
      </c>
      <c r="F922" s="170" t="s">
        <v>5879</v>
      </c>
      <c r="G922" s="170" t="s">
        <v>7568</v>
      </c>
      <c r="H922" s="170" t="s">
        <v>5908</v>
      </c>
      <c r="J922" s="170" t="s">
        <v>5909</v>
      </c>
      <c r="K922" s="170" t="s">
        <v>30</v>
      </c>
      <c r="M922" s="170" t="s">
        <v>5881</v>
      </c>
      <c r="N922" s="170" t="s">
        <v>188</v>
      </c>
      <c r="O922" s="170" t="s">
        <v>5910</v>
      </c>
      <c r="P922" s="170" t="s">
        <v>5882</v>
      </c>
      <c r="S922" s="170" t="s">
        <v>4919</v>
      </c>
    </row>
    <row r="923" spans="1:19" x14ac:dyDescent="0.5">
      <c r="A923" s="170">
        <v>154</v>
      </c>
      <c r="B923" s="170" t="s">
        <v>367</v>
      </c>
      <c r="C923" s="170" t="s">
        <v>256</v>
      </c>
      <c r="D923" s="170" t="s">
        <v>7904</v>
      </c>
      <c r="E923" s="170" t="s">
        <v>1118</v>
      </c>
      <c r="F923" s="170" t="s">
        <v>1119</v>
      </c>
      <c r="G923" s="170" t="s">
        <v>6959</v>
      </c>
      <c r="H923" s="170" t="s">
        <v>1120</v>
      </c>
      <c r="I923" s="170" t="s">
        <v>1121</v>
      </c>
      <c r="J923" s="170" t="s">
        <v>1000</v>
      </c>
      <c r="K923" s="170" t="s">
        <v>30</v>
      </c>
      <c r="L923" s="170" t="s">
        <v>31</v>
      </c>
      <c r="M923" s="170" t="s">
        <v>1122</v>
      </c>
      <c r="N923" s="170" t="s">
        <v>108</v>
      </c>
      <c r="P923" s="170" t="s">
        <v>1123</v>
      </c>
      <c r="Q923" s="170" t="s">
        <v>1124</v>
      </c>
      <c r="S923" s="170" t="s">
        <v>130</v>
      </c>
    </row>
    <row r="924" spans="1:19" x14ac:dyDescent="0.5">
      <c r="A924" s="170">
        <v>155</v>
      </c>
      <c r="B924" s="170" t="s">
        <v>367</v>
      </c>
      <c r="C924" s="170" t="s">
        <v>256</v>
      </c>
      <c r="D924" s="170" t="s">
        <v>7904</v>
      </c>
      <c r="E924" s="170" t="s">
        <v>1118</v>
      </c>
      <c r="F924" s="170" t="s">
        <v>1119</v>
      </c>
      <c r="G924" s="170" t="s">
        <v>7645</v>
      </c>
      <c r="H924" s="170" t="s">
        <v>1126</v>
      </c>
      <c r="I924" s="170" t="s">
        <v>1127</v>
      </c>
      <c r="J924" s="170" t="s">
        <v>303</v>
      </c>
      <c r="K924" s="170" t="s">
        <v>30</v>
      </c>
      <c r="M924" s="170" t="s">
        <v>1122</v>
      </c>
      <c r="N924" s="170" t="s">
        <v>108</v>
      </c>
      <c r="P924" s="170" t="s">
        <v>1123</v>
      </c>
      <c r="Q924" s="170" t="s">
        <v>1128</v>
      </c>
      <c r="S924" s="170" t="s">
        <v>130</v>
      </c>
    </row>
    <row r="925" spans="1:19" x14ac:dyDescent="0.5">
      <c r="A925" s="170">
        <v>156</v>
      </c>
      <c r="B925" s="170" t="s">
        <v>367</v>
      </c>
      <c r="C925" s="170" t="s">
        <v>256</v>
      </c>
      <c r="D925" s="170" t="s">
        <v>7904</v>
      </c>
      <c r="E925" s="170" t="s">
        <v>1118</v>
      </c>
      <c r="F925" s="170" t="s">
        <v>1119</v>
      </c>
      <c r="G925" s="170" t="s">
        <v>7679</v>
      </c>
      <c r="H925" s="170" t="s">
        <v>1130</v>
      </c>
      <c r="I925" s="170" t="s">
        <v>1131</v>
      </c>
      <c r="J925" s="170" t="s">
        <v>1132</v>
      </c>
      <c r="K925" s="170" t="s">
        <v>30</v>
      </c>
      <c r="L925" s="170" t="s">
        <v>31</v>
      </c>
      <c r="M925" s="170" t="s">
        <v>1122</v>
      </c>
      <c r="N925" s="170" t="s">
        <v>108</v>
      </c>
      <c r="P925" s="170" t="s">
        <v>1123</v>
      </c>
      <c r="Q925" s="170" t="s">
        <v>1133</v>
      </c>
      <c r="S925" s="170" t="s">
        <v>130</v>
      </c>
    </row>
    <row r="926" spans="1:19" x14ac:dyDescent="0.5">
      <c r="A926" s="170">
        <v>930</v>
      </c>
      <c r="B926" s="170" t="s">
        <v>367</v>
      </c>
      <c r="C926" s="170" t="s">
        <v>256</v>
      </c>
      <c r="D926" s="170" t="s">
        <v>8349</v>
      </c>
      <c r="E926" s="170" t="s">
        <v>5912</v>
      </c>
      <c r="F926" s="170" t="s">
        <v>5913</v>
      </c>
      <c r="G926" s="170" t="s">
        <v>6928</v>
      </c>
      <c r="H926" s="170" t="s">
        <v>5948</v>
      </c>
      <c r="I926" s="170" t="s">
        <v>5949</v>
      </c>
      <c r="J926" s="170" t="s">
        <v>5950</v>
      </c>
      <c r="K926" s="170" t="s">
        <v>30</v>
      </c>
      <c r="M926" s="170" t="s">
        <v>5917</v>
      </c>
      <c r="N926" s="170" t="s">
        <v>332</v>
      </c>
      <c r="P926" s="170" t="s">
        <v>5918</v>
      </c>
      <c r="S926" s="170" t="s">
        <v>4919</v>
      </c>
    </row>
    <row r="927" spans="1:19" x14ac:dyDescent="0.5">
      <c r="A927" s="170">
        <v>925</v>
      </c>
      <c r="B927" s="170" t="s">
        <v>367</v>
      </c>
      <c r="C927" s="170" t="s">
        <v>256</v>
      </c>
      <c r="D927" s="170" t="s">
        <v>8349</v>
      </c>
      <c r="E927" s="170" t="s">
        <v>5912</v>
      </c>
      <c r="F927" s="170" t="s">
        <v>5913</v>
      </c>
      <c r="G927" s="170" t="s">
        <v>6931</v>
      </c>
      <c r="H927" s="170" t="s">
        <v>5921</v>
      </c>
      <c r="I927" s="170" t="s">
        <v>5922</v>
      </c>
      <c r="J927" s="170" t="s">
        <v>5923</v>
      </c>
      <c r="K927" s="170" t="s">
        <v>124</v>
      </c>
      <c r="M927" s="170" t="s">
        <v>5917</v>
      </c>
      <c r="N927" s="170" t="s">
        <v>332</v>
      </c>
      <c r="O927" s="170" t="s">
        <v>5924</v>
      </c>
      <c r="P927" s="170" t="s">
        <v>5918</v>
      </c>
      <c r="Q927" s="170" t="s">
        <v>5925</v>
      </c>
      <c r="S927" s="170" t="s">
        <v>4919</v>
      </c>
    </row>
    <row r="928" spans="1:19" x14ac:dyDescent="0.5">
      <c r="A928" s="170">
        <v>931</v>
      </c>
      <c r="B928" s="170" t="s">
        <v>367</v>
      </c>
      <c r="C928" s="170" t="s">
        <v>256</v>
      </c>
      <c r="D928" s="170" t="s">
        <v>8349</v>
      </c>
      <c r="E928" s="170" t="s">
        <v>5912</v>
      </c>
      <c r="F928" s="170" t="s">
        <v>5913</v>
      </c>
      <c r="G928" s="170" t="s">
        <v>6950</v>
      </c>
      <c r="H928" s="170" t="s">
        <v>5952</v>
      </c>
      <c r="I928" s="170" t="s">
        <v>5953</v>
      </c>
      <c r="J928" s="170" t="s">
        <v>75</v>
      </c>
      <c r="K928" s="170" t="s">
        <v>30</v>
      </c>
      <c r="M928" s="170" t="s">
        <v>5917</v>
      </c>
      <c r="N928" s="170" t="s">
        <v>332</v>
      </c>
      <c r="P928" s="170" t="s">
        <v>5918</v>
      </c>
      <c r="S928" s="170" t="s">
        <v>4919</v>
      </c>
    </row>
    <row r="929" spans="1:22" x14ac:dyDescent="0.5">
      <c r="A929" s="170">
        <v>932</v>
      </c>
      <c r="B929" s="170" t="s">
        <v>367</v>
      </c>
      <c r="C929" s="170" t="s">
        <v>256</v>
      </c>
      <c r="D929" s="170" t="s">
        <v>8349</v>
      </c>
      <c r="E929" s="170" t="s">
        <v>5912</v>
      </c>
      <c r="F929" s="170" t="s">
        <v>5913</v>
      </c>
      <c r="G929" s="170" t="s">
        <v>7121</v>
      </c>
      <c r="H929" s="170" t="s">
        <v>5955</v>
      </c>
      <c r="I929" s="170" t="s">
        <v>1465</v>
      </c>
      <c r="J929" s="170" t="s">
        <v>5956</v>
      </c>
      <c r="K929" s="170" t="s">
        <v>30</v>
      </c>
      <c r="M929" s="170" t="s">
        <v>5917</v>
      </c>
      <c r="N929" s="170" t="s">
        <v>332</v>
      </c>
      <c r="O929" s="170" t="s">
        <v>5957</v>
      </c>
      <c r="P929" s="170" t="s">
        <v>5958</v>
      </c>
      <c r="Q929" s="170" t="s">
        <v>5959</v>
      </c>
      <c r="S929" s="170" t="s">
        <v>4919</v>
      </c>
    </row>
    <row r="930" spans="1:22" x14ac:dyDescent="0.5">
      <c r="A930" s="170">
        <v>933</v>
      </c>
      <c r="B930" s="170" t="s">
        <v>367</v>
      </c>
      <c r="C930" s="170" t="s">
        <v>256</v>
      </c>
      <c r="D930" s="170" t="s">
        <v>8349</v>
      </c>
      <c r="E930" s="170" t="s">
        <v>5912</v>
      </c>
      <c r="F930" s="170" t="s">
        <v>5913</v>
      </c>
      <c r="G930" s="170" t="s">
        <v>7123</v>
      </c>
      <c r="H930" s="170" t="s">
        <v>5961</v>
      </c>
      <c r="J930" s="170" t="s">
        <v>5956</v>
      </c>
      <c r="K930" s="170" t="s">
        <v>124</v>
      </c>
      <c r="M930" s="170" t="s">
        <v>5917</v>
      </c>
      <c r="N930" s="170" t="s">
        <v>332</v>
      </c>
      <c r="P930" s="170" t="s">
        <v>5958</v>
      </c>
      <c r="S930" s="170" t="s">
        <v>4919</v>
      </c>
    </row>
    <row r="931" spans="1:22" x14ac:dyDescent="0.5">
      <c r="A931" s="170">
        <v>924</v>
      </c>
      <c r="B931" s="170" t="s">
        <v>367</v>
      </c>
      <c r="C931" s="170" t="s">
        <v>256</v>
      </c>
      <c r="D931" s="170" t="s">
        <v>8349</v>
      </c>
      <c r="E931" s="170" t="s">
        <v>5912</v>
      </c>
      <c r="F931" s="170" t="s">
        <v>5913</v>
      </c>
      <c r="G931" s="170" t="s">
        <v>7139</v>
      </c>
      <c r="H931" s="170" t="s">
        <v>5914</v>
      </c>
      <c r="I931" s="170" t="s">
        <v>5915</v>
      </c>
      <c r="J931" s="170" t="s">
        <v>5916</v>
      </c>
      <c r="K931" s="170" t="s">
        <v>30</v>
      </c>
      <c r="M931" s="170" t="s">
        <v>5917</v>
      </c>
      <c r="N931" s="170" t="s">
        <v>332</v>
      </c>
      <c r="P931" s="170" t="s">
        <v>5918</v>
      </c>
      <c r="Q931" s="170" t="s">
        <v>5919</v>
      </c>
      <c r="S931" s="170" t="s">
        <v>4919</v>
      </c>
    </row>
    <row r="932" spans="1:22" x14ac:dyDescent="0.5">
      <c r="A932" s="170">
        <v>929</v>
      </c>
      <c r="B932" s="170" t="s">
        <v>367</v>
      </c>
      <c r="C932" s="170" t="s">
        <v>256</v>
      </c>
      <c r="D932" s="170" t="s">
        <v>8349</v>
      </c>
      <c r="E932" s="170" t="s">
        <v>5912</v>
      </c>
      <c r="F932" s="170" t="s">
        <v>5913</v>
      </c>
      <c r="G932" s="170" t="s">
        <v>7658</v>
      </c>
      <c r="H932" s="170" t="s">
        <v>5943</v>
      </c>
      <c r="J932" s="170" t="s">
        <v>5944</v>
      </c>
      <c r="K932" s="170" t="s">
        <v>124</v>
      </c>
      <c r="M932" s="170" t="s">
        <v>5917</v>
      </c>
      <c r="N932" s="170" t="s">
        <v>332</v>
      </c>
      <c r="O932" s="170" t="s">
        <v>5945</v>
      </c>
      <c r="P932" s="170" t="s">
        <v>5918</v>
      </c>
      <c r="Q932" s="170" t="s">
        <v>5946</v>
      </c>
      <c r="S932" s="170" t="s">
        <v>4919</v>
      </c>
      <c r="T932" s="170" t="s">
        <v>31</v>
      </c>
      <c r="U932" s="170" t="s">
        <v>2109</v>
      </c>
      <c r="V932" s="170" t="s">
        <v>31</v>
      </c>
    </row>
    <row r="933" spans="1:22" x14ac:dyDescent="0.5">
      <c r="A933" s="170">
        <v>928</v>
      </c>
      <c r="B933" s="170" t="s">
        <v>367</v>
      </c>
      <c r="C933" s="170" t="s">
        <v>256</v>
      </c>
      <c r="D933" s="170" t="s">
        <v>8349</v>
      </c>
      <c r="E933" s="170" t="s">
        <v>5912</v>
      </c>
      <c r="F933" s="170" t="s">
        <v>5913</v>
      </c>
      <c r="G933" s="170" t="s">
        <v>7682</v>
      </c>
      <c r="H933" s="170" t="s">
        <v>5937</v>
      </c>
      <c r="I933" s="170" t="s">
        <v>5938</v>
      </c>
      <c r="J933" s="170" t="s">
        <v>5939</v>
      </c>
      <c r="K933" s="170" t="s">
        <v>124</v>
      </c>
      <c r="M933" s="170" t="s">
        <v>5917</v>
      </c>
      <c r="N933" s="170" t="s">
        <v>332</v>
      </c>
      <c r="O933" s="170" t="s">
        <v>5940</v>
      </c>
      <c r="P933" s="170" t="s">
        <v>5918</v>
      </c>
      <c r="Q933" s="170" t="s">
        <v>5941</v>
      </c>
      <c r="S933" s="170" t="s">
        <v>4919</v>
      </c>
    </row>
    <row r="934" spans="1:22" x14ac:dyDescent="0.5">
      <c r="A934" s="170">
        <v>927</v>
      </c>
      <c r="B934" s="170" t="s">
        <v>367</v>
      </c>
      <c r="C934" s="170" t="s">
        <v>256</v>
      </c>
      <c r="D934" s="170" t="s">
        <v>8349</v>
      </c>
      <c r="E934" s="170" t="s">
        <v>5912</v>
      </c>
      <c r="F934" s="170" t="s">
        <v>5913</v>
      </c>
      <c r="G934" s="170" t="s">
        <v>7686</v>
      </c>
      <c r="H934" s="170" t="s">
        <v>5931</v>
      </c>
      <c r="I934" s="170" t="s">
        <v>5932</v>
      </c>
      <c r="J934" s="170" t="s">
        <v>5933</v>
      </c>
      <c r="K934" s="170" t="s">
        <v>124</v>
      </c>
      <c r="L934" s="170" t="s">
        <v>31</v>
      </c>
      <c r="M934" s="170" t="s">
        <v>5917</v>
      </c>
      <c r="N934" s="170" t="s">
        <v>332</v>
      </c>
      <c r="O934" s="170" t="s">
        <v>5934</v>
      </c>
      <c r="P934" s="170" t="s">
        <v>5918</v>
      </c>
      <c r="Q934" s="170" t="s">
        <v>5935</v>
      </c>
      <c r="S934" s="170" t="s">
        <v>4919</v>
      </c>
    </row>
    <row r="935" spans="1:22" x14ac:dyDescent="0.5">
      <c r="A935" s="170">
        <v>926</v>
      </c>
      <c r="B935" s="170" t="s">
        <v>367</v>
      </c>
      <c r="C935" s="170" t="s">
        <v>256</v>
      </c>
      <c r="D935" s="170" t="s">
        <v>8349</v>
      </c>
      <c r="E935" s="170" t="s">
        <v>5912</v>
      </c>
      <c r="F935" s="170" t="s">
        <v>5913</v>
      </c>
      <c r="G935" s="170" t="s">
        <v>7719</v>
      </c>
      <c r="H935" s="170" t="s">
        <v>5927</v>
      </c>
      <c r="J935" s="170" t="s">
        <v>5928</v>
      </c>
      <c r="K935" s="170" t="s">
        <v>30</v>
      </c>
      <c r="M935" s="170" t="s">
        <v>5917</v>
      </c>
      <c r="N935" s="170" t="s">
        <v>332</v>
      </c>
      <c r="P935" s="170" t="s">
        <v>5918</v>
      </c>
      <c r="Q935" s="170" t="s">
        <v>5929</v>
      </c>
      <c r="S935" s="170" t="s">
        <v>4919</v>
      </c>
    </row>
    <row r="936" spans="1:22" x14ac:dyDescent="0.5">
      <c r="A936" s="170">
        <v>323</v>
      </c>
      <c r="B936" s="170" t="s">
        <v>50</v>
      </c>
      <c r="C936" s="170" t="s">
        <v>24</v>
      </c>
      <c r="D936" s="170" t="s">
        <v>8012</v>
      </c>
      <c r="E936" s="170" t="s">
        <v>2232</v>
      </c>
      <c r="F936" s="170" t="s">
        <v>2233</v>
      </c>
      <c r="G936" s="170" t="s">
        <v>7069</v>
      </c>
      <c r="H936" s="170" t="s">
        <v>2234</v>
      </c>
      <c r="J936" s="170" t="s">
        <v>2235</v>
      </c>
      <c r="K936" s="170" t="s">
        <v>30</v>
      </c>
      <c r="L936" s="170" t="s">
        <v>31</v>
      </c>
      <c r="M936" s="170" t="s">
        <v>2236</v>
      </c>
      <c r="N936" s="170" t="s">
        <v>530</v>
      </c>
      <c r="P936" s="170" t="s">
        <v>2237</v>
      </c>
      <c r="Q936" s="170" t="s">
        <v>2238</v>
      </c>
      <c r="S936" s="170" t="s">
        <v>1300</v>
      </c>
    </row>
    <row r="937" spans="1:22" x14ac:dyDescent="0.5">
      <c r="A937" s="170">
        <v>324</v>
      </c>
      <c r="B937" s="170" t="s">
        <v>367</v>
      </c>
      <c r="C937" s="170" t="s">
        <v>24</v>
      </c>
      <c r="D937" s="170" t="s">
        <v>8013</v>
      </c>
      <c r="E937" s="170" t="s">
        <v>2240</v>
      </c>
      <c r="F937" s="170" t="s">
        <v>2241</v>
      </c>
      <c r="G937" s="170" t="s">
        <v>7715</v>
      </c>
      <c r="H937" s="170" t="s">
        <v>2242</v>
      </c>
      <c r="I937" s="170" t="s">
        <v>2243</v>
      </c>
      <c r="J937" s="170" t="s">
        <v>303</v>
      </c>
      <c r="K937" s="170" t="s">
        <v>30</v>
      </c>
      <c r="L937" s="170" t="s">
        <v>31</v>
      </c>
      <c r="M937" s="170" t="s">
        <v>2244</v>
      </c>
      <c r="N937" s="170" t="s">
        <v>108</v>
      </c>
      <c r="O937" s="170" t="s">
        <v>2245</v>
      </c>
      <c r="Q937" s="170" t="s">
        <v>2246</v>
      </c>
      <c r="S937" s="170" t="s">
        <v>1300</v>
      </c>
    </row>
    <row r="938" spans="1:22" x14ac:dyDescent="0.5">
      <c r="A938" s="170">
        <v>934</v>
      </c>
      <c r="B938" s="170" t="s">
        <v>367</v>
      </c>
      <c r="C938" s="170" t="s">
        <v>256</v>
      </c>
      <c r="D938" s="170" t="s">
        <v>8350</v>
      </c>
      <c r="E938" s="170" t="s">
        <v>5963</v>
      </c>
      <c r="F938" s="170" t="s">
        <v>5964</v>
      </c>
      <c r="G938" s="170" t="s">
        <v>6995</v>
      </c>
      <c r="H938" s="170" t="s">
        <v>5965</v>
      </c>
      <c r="J938" s="170" t="s">
        <v>75</v>
      </c>
      <c r="K938" s="170" t="s">
        <v>30</v>
      </c>
      <c r="M938" s="170" t="s">
        <v>5966</v>
      </c>
      <c r="N938" s="170" t="s">
        <v>188</v>
      </c>
      <c r="P938" s="170" t="s">
        <v>5967</v>
      </c>
      <c r="S938" s="170" t="s">
        <v>4919</v>
      </c>
    </row>
    <row r="939" spans="1:22" x14ac:dyDescent="0.5">
      <c r="A939" s="170">
        <v>939</v>
      </c>
      <c r="B939" s="170" t="s">
        <v>367</v>
      </c>
      <c r="C939" s="170" t="s">
        <v>256</v>
      </c>
      <c r="D939" s="170" t="s">
        <v>8350</v>
      </c>
      <c r="E939" s="170" t="s">
        <v>5963</v>
      </c>
      <c r="F939" s="170" t="s">
        <v>5964</v>
      </c>
      <c r="G939" s="170" t="s">
        <v>7330</v>
      </c>
      <c r="H939" s="170" t="s">
        <v>5985</v>
      </c>
      <c r="J939" s="170" t="s">
        <v>5981</v>
      </c>
      <c r="K939" s="170" t="s">
        <v>124</v>
      </c>
      <c r="M939" s="170" t="s">
        <v>5966</v>
      </c>
      <c r="N939" s="170" t="s">
        <v>222</v>
      </c>
      <c r="O939" s="170" t="s">
        <v>5986</v>
      </c>
      <c r="P939" s="170" t="s">
        <v>5967</v>
      </c>
      <c r="Q939" s="170" t="s">
        <v>5987</v>
      </c>
      <c r="S939" s="170" t="s">
        <v>4919</v>
      </c>
    </row>
    <row r="940" spans="1:22" x14ac:dyDescent="0.5">
      <c r="A940" s="170">
        <v>938</v>
      </c>
      <c r="B940" s="170" t="s">
        <v>367</v>
      </c>
      <c r="C940" s="170" t="s">
        <v>256</v>
      </c>
      <c r="D940" s="170" t="s">
        <v>8350</v>
      </c>
      <c r="E940" s="170" t="s">
        <v>5963</v>
      </c>
      <c r="F940" s="170" t="s">
        <v>5964</v>
      </c>
      <c r="G940" s="170" t="s">
        <v>7479</v>
      </c>
      <c r="H940" s="170" t="s">
        <v>5980</v>
      </c>
      <c r="J940" s="170" t="s">
        <v>5981</v>
      </c>
      <c r="K940" s="170" t="s">
        <v>124</v>
      </c>
      <c r="M940" s="170" t="s">
        <v>5966</v>
      </c>
      <c r="N940" s="170" t="s">
        <v>222</v>
      </c>
      <c r="O940" s="170" t="s">
        <v>5982</v>
      </c>
      <c r="P940" s="170" t="s">
        <v>5967</v>
      </c>
      <c r="Q940" s="170" t="s">
        <v>5983</v>
      </c>
      <c r="S940" s="170" t="s">
        <v>4919</v>
      </c>
    </row>
    <row r="941" spans="1:22" x14ac:dyDescent="0.5">
      <c r="A941" s="170">
        <v>937</v>
      </c>
      <c r="B941" s="170" t="s">
        <v>367</v>
      </c>
      <c r="C941" s="170" t="s">
        <v>256</v>
      </c>
      <c r="D941" s="170" t="s">
        <v>8350</v>
      </c>
      <c r="E941" s="170" t="s">
        <v>5963</v>
      </c>
      <c r="F941" s="170" t="s">
        <v>5964</v>
      </c>
      <c r="G941" s="170" t="s">
        <v>7490</v>
      </c>
      <c r="H941" s="170" t="s">
        <v>5977</v>
      </c>
      <c r="K941" s="170" t="s">
        <v>124</v>
      </c>
      <c r="M941" s="170" t="s">
        <v>5966</v>
      </c>
      <c r="N941" s="170" t="s">
        <v>222</v>
      </c>
      <c r="P941" s="170" t="s">
        <v>5967</v>
      </c>
      <c r="Q941" s="170" t="s">
        <v>5978</v>
      </c>
      <c r="S941" s="170" t="s">
        <v>4919</v>
      </c>
    </row>
    <row r="942" spans="1:22" x14ac:dyDescent="0.5">
      <c r="A942" s="170">
        <v>940</v>
      </c>
      <c r="B942" s="170" t="s">
        <v>367</v>
      </c>
      <c r="C942" s="170" t="s">
        <v>256</v>
      </c>
      <c r="D942" s="170" t="s">
        <v>8350</v>
      </c>
      <c r="E942" s="170" t="s">
        <v>5963</v>
      </c>
      <c r="F942" s="170" t="s">
        <v>5964</v>
      </c>
      <c r="G942" s="170" t="s">
        <v>7503</v>
      </c>
      <c r="H942" s="170" t="s">
        <v>5989</v>
      </c>
      <c r="K942" s="170" t="s">
        <v>124</v>
      </c>
      <c r="M942" s="170" t="s">
        <v>5966</v>
      </c>
      <c r="N942" s="170" t="s">
        <v>222</v>
      </c>
      <c r="O942" s="170" t="s">
        <v>5990</v>
      </c>
      <c r="P942" s="170" t="s">
        <v>5967</v>
      </c>
      <c r="Q942" s="170" t="s">
        <v>5991</v>
      </c>
      <c r="S942" s="170" t="s">
        <v>4919</v>
      </c>
    </row>
    <row r="943" spans="1:22" x14ac:dyDescent="0.5">
      <c r="A943" s="170">
        <v>936</v>
      </c>
      <c r="B943" s="170" t="s">
        <v>367</v>
      </c>
      <c r="C943" s="170" t="s">
        <v>256</v>
      </c>
      <c r="D943" s="170" t="s">
        <v>8350</v>
      </c>
      <c r="E943" s="170" t="s">
        <v>5963</v>
      </c>
      <c r="F943" s="170" t="s">
        <v>5964</v>
      </c>
      <c r="G943" s="170" t="s">
        <v>7538</v>
      </c>
      <c r="H943" s="170" t="s">
        <v>5973</v>
      </c>
      <c r="J943" s="170" t="s">
        <v>5974</v>
      </c>
      <c r="K943" s="170" t="s">
        <v>30</v>
      </c>
      <c r="M943" s="170" t="s">
        <v>5966</v>
      </c>
      <c r="N943" s="170" t="s">
        <v>188</v>
      </c>
      <c r="P943" s="170" t="s">
        <v>5967</v>
      </c>
      <c r="Q943" s="170" t="s">
        <v>5975</v>
      </c>
      <c r="S943" s="170" t="s">
        <v>4919</v>
      </c>
    </row>
    <row r="944" spans="1:22" x14ac:dyDescent="0.5">
      <c r="A944" s="170">
        <v>935</v>
      </c>
      <c r="B944" s="170" t="s">
        <v>367</v>
      </c>
      <c r="C944" s="170" t="s">
        <v>256</v>
      </c>
      <c r="D944" s="170" t="s">
        <v>8350</v>
      </c>
      <c r="E944" s="170" t="s">
        <v>5963</v>
      </c>
      <c r="F944" s="170" t="s">
        <v>5964</v>
      </c>
      <c r="G944" s="170" t="s">
        <v>7773</v>
      </c>
      <c r="H944" s="170" t="s">
        <v>5969</v>
      </c>
      <c r="I944" s="170" t="s">
        <v>5970</v>
      </c>
      <c r="J944" s="170" t="s">
        <v>75</v>
      </c>
      <c r="K944" s="170" t="s">
        <v>30</v>
      </c>
      <c r="L944" s="170" t="s">
        <v>31</v>
      </c>
      <c r="M944" s="170" t="s">
        <v>5971</v>
      </c>
      <c r="N944" s="170" t="s">
        <v>188</v>
      </c>
      <c r="P944" s="170" t="s">
        <v>5967</v>
      </c>
      <c r="S944" s="170" t="s">
        <v>4919</v>
      </c>
    </row>
    <row r="945" spans="1:19" x14ac:dyDescent="0.5">
      <c r="A945" s="170">
        <v>325</v>
      </c>
      <c r="B945" s="170" t="s">
        <v>71</v>
      </c>
      <c r="C945" s="170" t="s">
        <v>24</v>
      </c>
      <c r="D945" s="170" t="s">
        <v>8014</v>
      </c>
      <c r="E945" s="170" t="s">
        <v>2248</v>
      </c>
      <c r="F945" s="170" t="s">
        <v>2249</v>
      </c>
      <c r="G945" s="170" t="s">
        <v>7308</v>
      </c>
      <c r="H945" s="170" t="s">
        <v>2250</v>
      </c>
      <c r="J945" s="170" t="s">
        <v>2201</v>
      </c>
      <c r="K945" s="170" t="s">
        <v>30</v>
      </c>
      <c r="M945" s="170" t="s">
        <v>2251</v>
      </c>
      <c r="N945" s="170" t="s">
        <v>1329</v>
      </c>
      <c r="P945" s="170" t="s">
        <v>2252</v>
      </c>
      <c r="Q945" s="170" t="s">
        <v>2253</v>
      </c>
      <c r="S945" s="170" t="s">
        <v>1300</v>
      </c>
    </row>
    <row r="946" spans="1:19" x14ac:dyDescent="0.5">
      <c r="A946" s="170">
        <v>157</v>
      </c>
      <c r="B946" s="170" t="s">
        <v>367</v>
      </c>
      <c r="C946" s="170" t="s">
        <v>256</v>
      </c>
      <c r="D946" s="170" t="s">
        <v>7905</v>
      </c>
      <c r="E946" s="170" t="s">
        <v>1135</v>
      </c>
      <c r="F946" s="170" t="s">
        <v>1136</v>
      </c>
      <c r="G946" s="170" t="s">
        <v>6946</v>
      </c>
      <c r="H946" s="170" t="s">
        <v>1137</v>
      </c>
      <c r="I946" s="170" t="s">
        <v>1138</v>
      </c>
      <c r="J946" s="170" t="s">
        <v>1139</v>
      </c>
      <c r="K946" s="170" t="s">
        <v>124</v>
      </c>
      <c r="L946" s="170" t="s">
        <v>31</v>
      </c>
      <c r="M946" s="170" t="s">
        <v>1140</v>
      </c>
      <c r="N946" s="170" t="s">
        <v>33</v>
      </c>
      <c r="O946" s="170" t="s">
        <v>1141</v>
      </c>
      <c r="P946" s="170" t="s">
        <v>1142</v>
      </c>
      <c r="Q946" s="170" t="s">
        <v>1143</v>
      </c>
      <c r="S946" s="170" t="s">
        <v>130</v>
      </c>
    </row>
    <row r="947" spans="1:19" x14ac:dyDescent="0.5">
      <c r="A947" s="170">
        <v>159</v>
      </c>
      <c r="B947" s="170" t="s">
        <v>367</v>
      </c>
      <c r="C947" s="170" t="s">
        <v>256</v>
      </c>
      <c r="D947" s="170" t="s">
        <v>7905</v>
      </c>
      <c r="E947" s="170" t="s">
        <v>1135</v>
      </c>
      <c r="F947" s="170" t="s">
        <v>1136</v>
      </c>
      <c r="G947" s="170" t="s">
        <v>7295</v>
      </c>
      <c r="H947" s="170" t="s">
        <v>1149</v>
      </c>
      <c r="I947" s="170" t="s">
        <v>1150</v>
      </c>
      <c r="J947" s="170" t="s">
        <v>1151</v>
      </c>
      <c r="K947" s="170" t="s">
        <v>30</v>
      </c>
      <c r="M947" s="170" t="s">
        <v>1152</v>
      </c>
      <c r="N947" s="170" t="s">
        <v>33</v>
      </c>
      <c r="O947" s="170" t="s">
        <v>1153</v>
      </c>
      <c r="P947" s="170" t="s">
        <v>1154</v>
      </c>
      <c r="Q947" s="170" t="s">
        <v>1155</v>
      </c>
      <c r="S947" s="170" t="s">
        <v>130</v>
      </c>
    </row>
    <row r="948" spans="1:19" x14ac:dyDescent="0.5">
      <c r="A948" s="170">
        <v>158</v>
      </c>
      <c r="B948" s="170" t="s">
        <v>367</v>
      </c>
      <c r="C948" s="170" t="s">
        <v>256</v>
      </c>
      <c r="D948" s="170" t="s">
        <v>7905</v>
      </c>
      <c r="E948" s="170" t="s">
        <v>1135</v>
      </c>
      <c r="F948" s="170" t="s">
        <v>1136</v>
      </c>
      <c r="G948" s="170" t="s">
        <v>7344</v>
      </c>
      <c r="H948" s="170" t="s">
        <v>1145</v>
      </c>
      <c r="I948" s="170" t="s">
        <v>543</v>
      </c>
      <c r="J948" s="170" t="s">
        <v>1146</v>
      </c>
      <c r="K948" s="170" t="s">
        <v>30</v>
      </c>
      <c r="M948" s="170" t="s">
        <v>1140</v>
      </c>
      <c r="N948" s="170" t="s">
        <v>33</v>
      </c>
      <c r="P948" s="170" t="s">
        <v>1142</v>
      </c>
      <c r="Q948" s="170" t="s">
        <v>1147</v>
      </c>
      <c r="S948" s="170" t="s">
        <v>130</v>
      </c>
    </row>
    <row r="949" spans="1:19" x14ac:dyDescent="0.5">
      <c r="A949" s="170">
        <v>722</v>
      </c>
      <c r="B949" s="170" t="s">
        <v>71</v>
      </c>
      <c r="C949" s="170" t="s">
        <v>166</v>
      </c>
      <c r="D949" s="170" t="s">
        <v>8244</v>
      </c>
      <c r="E949" s="170" t="s">
        <v>4720</v>
      </c>
      <c r="F949" s="170" t="s">
        <v>4721</v>
      </c>
      <c r="G949" s="170" t="s">
        <v>6510</v>
      </c>
      <c r="H949" s="170" t="s">
        <v>4722</v>
      </c>
      <c r="I949" s="170" t="s">
        <v>4723</v>
      </c>
      <c r="J949" s="170" t="s">
        <v>4724</v>
      </c>
      <c r="K949" s="170" t="s">
        <v>30</v>
      </c>
      <c r="M949" s="170" t="s">
        <v>4725</v>
      </c>
      <c r="N949" s="170" t="s">
        <v>749</v>
      </c>
      <c r="P949" s="170" t="s">
        <v>4726</v>
      </c>
      <c r="Q949" s="170" t="s">
        <v>4727</v>
      </c>
      <c r="S949" s="170" t="s">
        <v>3701</v>
      </c>
    </row>
    <row r="950" spans="1:19" x14ac:dyDescent="0.5">
      <c r="A950" s="170">
        <v>941</v>
      </c>
      <c r="B950" s="170" t="s">
        <v>367</v>
      </c>
      <c r="C950" s="170" t="s">
        <v>24</v>
      </c>
      <c r="D950" s="170" t="s">
        <v>8351</v>
      </c>
      <c r="E950" s="170" t="s">
        <v>5993</v>
      </c>
      <c r="F950" s="170" t="s">
        <v>5994</v>
      </c>
      <c r="G950" s="170" t="s">
        <v>7262</v>
      </c>
      <c r="H950" s="170" t="s">
        <v>5995</v>
      </c>
      <c r="J950" s="170" t="s">
        <v>3757</v>
      </c>
      <c r="K950" s="170" t="s">
        <v>30</v>
      </c>
      <c r="L950" s="170" t="s">
        <v>31</v>
      </c>
      <c r="M950" s="170" t="s">
        <v>5996</v>
      </c>
      <c r="N950" s="170" t="s">
        <v>5997</v>
      </c>
      <c r="P950" s="170" t="s">
        <v>5998</v>
      </c>
      <c r="Q950" s="170" t="s">
        <v>5999</v>
      </c>
      <c r="S950" s="170" t="s">
        <v>4919</v>
      </c>
    </row>
    <row r="951" spans="1:19" x14ac:dyDescent="0.5">
      <c r="A951" s="170">
        <v>942</v>
      </c>
      <c r="B951" s="170" t="s">
        <v>367</v>
      </c>
      <c r="C951" s="170" t="s">
        <v>24</v>
      </c>
      <c r="D951" s="170" t="s">
        <v>8352</v>
      </c>
      <c r="E951" s="170" t="s">
        <v>6001</v>
      </c>
      <c r="F951" s="170" t="s">
        <v>6002</v>
      </c>
      <c r="G951" s="170" t="s">
        <v>7086</v>
      </c>
      <c r="H951" s="170" t="s">
        <v>6003</v>
      </c>
      <c r="J951" s="170" t="s">
        <v>5314</v>
      </c>
      <c r="K951" s="170" t="s">
        <v>30</v>
      </c>
      <c r="L951" s="170" t="s">
        <v>31</v>
      </c>
      <c r="M951" s="170" t="s">
        <v>6004</v>
      </c>
      <c r="N951" s="170" t="s">
        <v>332</v>
      </c>
      <c r="P951" s="170" t="s">
        <v>6005</v>
      </c>
      <c r="S951" s="170" t="s">
        <v>4919</v>
      </c>
    </row>
    <row r="952" spans="1:19" x14ac:dyDescent="0.5">
      <c r="A952" s="170">
        <v>943</v>
      </c>
      <c r="B952" s="170" t="s">
        <v>367</v>
      </c>
      <c r="C952" s="170" t="s">
        <v>24</v>
      </c>
      <c r="D952" s="170" t="s">
        <v>8353</v>
      </c>
      <c r="E952" s="170" t="s">
        <v>6007</v>
      </c>
      <c r="F952" s="170" t="s">
        <v>6008</v>
      </c>
      <c r="G952" s="170" t="s">
        <v>7060</v>
      </c>
      <c r="H952" s="170" t="s">
        <v>6009</v>
      </c>
      <c r="J952" s="170" t="s">
        <v>75</v>
      </c>
      <c r="K952" s="170" t="s">
        <v>30</v>
      </c>
      <c r="L952" s="170" t="s">
        <v>31</v>
      </c>
      <c r="M952" s="170" t="s">
        <v>6010</v>
      </c>
      <c r="N952" s="170" t="s">
        <v>6011</v>
      </c>
      <c r="O952" s="170" t="s">
        <v>6012</v>
      </c>
      <c r="P952" s="170" t="s">
        <v>6013</v>
      </c>
      <c r="S952" s="170" t="s">
        <v>4919</v>
      </c>
    </row>
    <row r="953" spans="1:19" x14ac:dyDescent="0.5">
      <c r="A953" s="170">
        <v>1062</v>
      </c>
      <c r="B953" s="170" t="s">
        <v>594</v>
      </c>
      <c r="C953" s="170" t="s">
        <v>166</v>
      </c>
      <c r="D953" s="170" t="s">
        <v>8409</v>
      </c>
      <c r="E953" s="170" t="s">
        <v>6695</v>
      </c>
      <c r="F953" s="170" t="s">
        <v>6696</v>
      </c>
      <c r="G953" s="170" t="s">
        <v>7390</v>
      </c>
      <c r="H953" s="170" t="s">
        <v>6697</v>
      </c>
      <c r="I953" s="170" t="s">
        <v>371</v>
      </c>
      <c r="K953" s="170" t="s">
        <v>30</v>
      </c>
      <c r="M953" s="170" t="s">
        <v>6698</v>
      </c>
      <c r="N953" s="170" t="s">
        <v>2627</v>
      </c>
      <c r="P953" s="170" t="s">
        <v>6699</v>
      </c>
      <c r="Q953" s="170" t="s">
        <v>6700</v>
      </c>
      <c r="S953" s="170" t="s">
        <v>2412</v>
      </c>
    </row>
    <row r="954" spans="1:19" x14ac:dyDescent="0.5">
      <c r="A954" s="170">
        <v>1063</v>
      </c>
      <c r="B954" s="170" t="s">
        <v>594</v>
      </c>
      <c r="C954" s="170" t="s">
        <v>166</v>
      </c>
      <c r="D954" s="170" t="s">
        <v>8409</v>
      </c>
      <c r="E954" s="170" t="s">
        <v>6695</v>
      </c>
      <c r="F954" s="170" t="s">
        <v>6696</v>
      </c>
      <c r="G954" s="170" t="s">
        <v>7691</v>
      </c>
      <c r="H954" s="170" t="s">
        <v>6702</v>
      </c>
      <c r="I954" s="170" t="s">
        <v>6703</v>
      </c>
      <c r="K954" s="170" t="s">
        <v>124</v>
      </c>
      <c r="M954" s="170" t="s">
        <v>6704</v>
      </c>
      <c r="N954" s="170" t="s">
        <v>2627</v>
      </c>
      <c r="P954" s="170" t="s">
        <v>6705</v>
      </c>
      <c r="Q954" s="170" t="s">
        <v>6706</v>
      </c>
      <c r="S954" s="170" t="s">
        <v>2412</v>
      </c>
    </row>
    <row r="955" spans="1:19" x14ac:dyDescent="0.5">
      <c r="A955" s="170">
        <v>946</v>
      </c>
      <c r="B955" s="170" t="s">
        <v>367</v>
      </c>
      <c r="C955" s="170" t="s">
        <v>24</v>
      </c>
      <c r="D955" s="170" t="s">
        <v>8354</v>
      </c>
      <c r="E955" s="170" t="s">
        <v>6015</v>
      </c>
      <c r="F955" s="170" t="s">
        <v>6016</v>
      </c>
      <c r="G955" s="170" t="s">
        <v>7134</v>
      </c>
      <c r="H955" s="170" t="s">
        <v>6026</v>
      </c>
      <c r="J955" s="170" t="s">
        <v>75</v>
      </c>
      <c r="K955" s="170" t="s">
        <v>30</v>
      </c>
      <c r="M955" s="170" t="s">
        <v>6018</v>
      </c>
      <c r="N955" s="170" t="s">
        <v>163</v>
      </c>
      <c r="P955" s="170" t="s">
        <v>6024</v>
      </c>
      <c r="Q955" s="170" t="s">
        <v>6027</v>
      </c>
      <c r="S955" s="170" t="s">
        <v>4919</v>
      </c>
    </row>
    <row r="956" spans="1:19" x14ac:dyDescent="0.5">
      <c r="A956" s="170">
        <v>945</v>
      </c>
      <c r="B956" s="170" t="s">
        <v>367</v>
      </c>
      <c r="C956" s="170" t="s">
        <v>24</v>
      </c>
      <c r="D956" s="170" t="s">
        <v>8354</v>
      </c>
      <c r="E956" s="170" t="s">
        <v>6015</v>
      </c>
      <c r="F956" s="170" t="s">
        <v>6016</v>
      </c>
      <c r="G956" s="170" t="s">
        <v>7286</v>
      </c>
      <c r="H956" s="170" t="s">
        <v>6022</v>
      </c>
      <c r="J956" s="170" t="s">
        <v>6023</v>
      </c>
      <c r="K956" s="170" t="s">
        <v>30</v>
      </c>
      <c r="M956" s="170" t="s">
        <v>6018</v>
      </c>
      <c r="N956" s="170" t="s">
        <v>163</v>
      </c>
      <c r="P956" s="170" t="s">
        <v>6024</v>
      </c>
      <c r="S956" s="170" t="s">
        <v>4919</v>
      </c>
    </row>
    <row r="957" spans="1:19" x14ac:dyDescent="0.5">
      <c r="A957" s="170">
        <v>944</v>
      </c>
      <c r="B957" s="170" t="s">
        <v>367</v>
      </c>
      <c r="C957" s="170" t="s">
        <v>24</v>
      </c>
      <c r="D957" s="170" t="s">
        <v>8354</v>
      </c>
      <c r="E957" s="170" t="s">
        <v>6015</v>
      </c>
      <c r="F957" s="170" t="s">
        <v>6016</v>
      </c>
      <c r="G957" s="170" t="s">
        <v>7376</v>
      </c>
      <c r="H957" s="170" t="s">
        <v>6017</v>
      </c>
      <c r="J957" s="170" t="s">
        <v>2258</v>
      </c>
      <c r="K957" s="170" t="s">
        <v>30</v>
      </c>
      <c r="L957" s="170" t="s">
        <v>31</v>
      </c>
      <c r="M957" s="170" t="s">
        <v>6018</v>
      </c>
      <c r="N957" s="170" t="s">
        <v>296</v>
      </c>
      <c r="P957" s="170" t="s">
        <v>6019</v>
      </c>
      <c r="Q957" s="170" t="s">
        <v>6020</v>
      </c>
      <c r="S957" s="170" t="s">
        <v>4919</v>
      </c>
    </row>
    <row r="958" spans="1:19" x14ac:dyDescent="0.5">
      <c r="A958" s="170">
        <v>947</v>
      </c>
      <c r="B958" s="170" t="s">
        <v>367</v>
      </c>
      <c r="C958" s="170" t="s">
        <v>24</v>
      </c>
      <c r="D958" s="170" t="s">
        <v>8355</v>
      </c>
      <c r="E958" s="170" t="s">
        <v>6029</v>
      </c>
      <c r="F958" s="170" t="s">
        <v>6030</v>
      </c>
      <c r="G958" s="170" t="s">
        <v>7058</v>
      </c>
      <c r="H958" s="170" t="s">
        <v>6031</v>
      </c>
      <c r="J958" s="170" t="s">
        <v>75</v>
      </c>
      <c r="K958" s="170" t="s">
        <v>30</v>
      </c>
      <c r="L958" s="170" t="s">
        <v>31</v>
      </c>
      <c r="M958" s="170" t="s">
        <v>6032</v>
      </c>
      <c r="N958" s="170" t="s">
        <v>607</v>
      </c>
      <c r="Q958" s="170" t="s">
        <v>6033</v>
      </c>
      <c r="S958" s="170" t="s">
        <v>4919</v>
      </c>
    </row>
    <row r="959" spans="1:19" x14ac:dyDescent="0.5">
      <c r="A959" s="170">
        <v>326</v>
      </c>
      <c r="B959" s="170" t="s">
        <v>71</v>
      </c>
      <c r="C959" s="170" t="s">
        <v>24</v>
      </c>
      <c r="D959" s="170" t="s">
        <v>8015</v>
      </c>
      <c r="E959" s="170" t="s">
        <v>2255</v>
      </c>
      <c r="F959" s="170" t="s">
        <v>2256</v>
      </c>
      <c r="G959" s="170" t="s">
        <v>7046</v>
      </c>
      <c r="H959" s="170" t="s">
        <v>2257</v>
      </c>
      <c r="J959" s="170" t="s">
        <v>2258</v>
      </c>
      <c r="K959" s="170" t="s">
        <v>30</v>
      </c>
      <c r="N959" s="170" t="s">
        <v>163</v>
      </c>
      <c r="Q959" s="170" t="s">
        <v>2259</v>
      </c>
      <c r="S959" s="170" t="s">
        <v>1300</v>
      </c>
    </row>
    <row r="960" spans="1:19" x14ac:dyDescent="0.5">
      <c r="A960" s="170">
        <v>537</v>
      </c>
      <c r="B960" s="170" t="s">
        <v>594</v>
      </c>
      <c r="C960" s="170" t="s">
        <v>166</v>
      </c>
      <c r="D960" s="170" t="s">
        <v>8131</v>
      </c>
      <c r="E960" s="170" t="s">
        <v>3563</v>
      </c>
      <c r="F960" s="170" t="s">
        <v>3564</v>
      </c>
      <c r="G960" s="170" t="s">
        <v>7314</v>
      </c>
      <c r="H960" s="170" t="s">
        <v>3565</v>
      </c>
      <c r="I960" s="170" t="s">
        <v>432</v>
      </c>
      <c r="J960" s="170" t="s">
        <v>3566</v>
      </c>
      <c r="K960" s="170" t="s">
        <v>30</v>
      </c>
      <c r="L960" s="170" t="s">
        <v>31</v>
      </c>
      <c r="M960" s="170" t="s">
        <v>3567</v>
      </c>
      <c r="N960" s="170" t="s">
        <v>2187</v>
      </c>
      <c r="O960" s="170" t="s">
        <v>3568</v>
      </c>
      <c r="P960" s="170" t="s">
        <v>3569</v>
      </c>
      <c r="Q960" s="170" t="s">
        <v>3570</v>
      </c>
      <c r="S960" s="170" t="s">
        <v>2412</v>
      </c>
    </row>
    <row r="961" spans="1:19" x14ac:dyDescent="0.5">
      <c r="A961" s="170">
        <v>538</v>
      </c>
      <c r="B961" s="170" t="s">
        <v>41</v>
      </c>
      <c r="C961" s="170" t="s">
        <v>166</v>
      </c>
      <c r="D961" s="170" t="s">
        <v>8132</v>
      </c>
      <c r="E961" s="170" t="s">
        <v>3572</v>
      </c>
      <c r="F961" s="170" t="s">
        <v>3573</v>
      </c>
      <c r="G961" s="170" t="s">
        <v>7598</v>
      </c>
      <c r="H961" s="170" t="s">
        <v>3574</v>
      </c>
      <c r="J961" s="170" t="s">
        <v>3575</v>
      </c>
      <c r="K961" s="170" t="s">
        <v>30</v>
      </c>
      <c r="L961" s="170" t="s">
        <v>31</v>
      </c>
      <c r="M961" s="170" t="s">
        <v>3576</v>
      </c>
      <c r="N961" s="170" t="s">
        <v>3577</v>
      </c>
      <c r="P961" s="170" t="s">
        <v>3578</v>
      </c>
      <c r="Q961" s="170" t="s">
        <v>3579</v>
      </c>
      <c r="S961" s="170" t="s">
        <v>2412</v>
      </c>
    </row>
    <row r="962" spans="1:19" x14ac:dyDescent="0.5">
      <c r="A962" s="170">
        <v>948</v>
      </c>
      <c r="B962" s="170" t="s">
        <v>50</v>
      </c>
      <c r="C962" s="170" t="s">
        <v>166</v>
      </c>
      <c r="D962" s="170" t="s">
        <v>8356</v>
      </c>
      <c r="E962" s="170" t="s">
        <v>6035</v>
      </c>
      <c r="F962" s="170" t="s">
        <v>6036</v>
      </c>
      <c r="G962" s="170" t="s">
        <v>7103</v>
      </c>
      <c r="H962" s="170" t="s">
        <v>6037</v>
      </c>
      <c r="J962" s="170" t="s">
        <v>1305</v>
      </c>
      <c r="K962" s="170" t="s">
        <v>30</v>
      </c>
      <c r="L962" s="170" t="s">
        <v>31</v>
      </c>
      <c r="M962" s="170" t="s">
        <v>6038</v>
      </c>
      <c r="N962" s="170" t="s">
        <v>108</v>
      </c>
      <c r="O962" s="170" t="s">
        <v>6039</v>
      </c>
      <c r="P962" s="170" t="s">
        <v>6040</v>
      </c>
      <c r="Q962" s="170" t="s">
        <v>6041</v>
      </c>
      <c r="S962" s="170" t="s">
        <v>4919</v>
      </c>
    </row>
    <row r="963" spans="1:19" x14ac:dyDescent="0.5">
      <c r="A963" s="170">
        <v>1064</v>
      </c>
      <c r="B963" s="170" t="s">
        <v>50</v>
      </c>
      <c r="C963" s="170" t="s">
        <v>24</v>
      </c>
      <c r="D963" s="170" t="s">
        <v>8410</v>
      </c>
      <c r="E963" s="170" t="s">
        <v>6708</v>
      </c>
      <c r="F963" s="170" t="s">
        <v>6709</v>
      </c>
      <c r="G963" s="170" t="s">
        <v>7727</v>
      </c>
      <c r="H963" s="170" t="s">
        <v>6710</v>
      </c>
      <c r="K963" s="170" t="s">
        <v>30</v>
      </c>
      <c r="L963" s="170" t="s">
        <v>31</v>
      </c>
      <c r="M963" s="170" t="s">
        <v>6711</v>
      </c>
      <c r="N963" s="170" t="s">
        <v>1297</v>
      </c>
      <c r="O963" s="170" t="s">
        <v>6712</v>
      </c>
      <c r="P963" s="170" t="s">
        <v>6713</v>
      </c>
      <c r="Q963" s="170" t="s">
        <v>6714</v>
      </c>
      <c r="S963" s="170" t="s">
        <v>2412</v>
      </c>
    </row>
    <row r="964" spans="1:19" x14ac:dyDescent="0.5">
      <c r="A964" s="170">
        <v>539</v>
      </c>
      <c r="B964" s="170" t="s">
        <v>71</v>
      </c>
      <c r="C964" s="170" t="s">
        <v>24</v>
      </c>
      <c r="D964" s="170" t="s">
        <v>8133</v>
      </c>
      <c r="E964" s="170" t="s">
        <v>3581</v>
      </c>
      <c r="F964" s="170" t="s">
        <v>3582</v>
      </c>
      <c r="G964" s="170" t="s">
        <v>6896</v>
      </c>
      <c r="H964" s="170" t="s">
        <v>3583</v>
      </c>
      <c r="J964" s="170" t="s">
        <v>1850</v>
      </c>
      <c r="K964" s="170" t="s">
        <v>30</v>
      </c>
      <c r="M964" s="170" t="s">
        <v>3584</v>
      </c>
      <c r="N964" s="170" t="s">
        <v>126</v>
      </c>
      <c r="P964" s="170" t="s">
        <v>3585</v>
      </c>
      <c r="Q964" s="170" t="s">
        <v>3586</v>
      </c>
      <c r="S964" s="170" t="s">
        <v>2412</v>
      </c>
    </row>
    <row r="965" spans="1:19" x14ac:dyDescent="0.5">
      <c r="A965" s="170">
        <v>327</v>
      </c>
      <c r="B965" s="170" t="s">
        <v>71</v>
      </c>
      <c r="C965" s="170" t="s">
        <v>24</v>
      </c>
      <c r="D965" s="170" t="s">
        <v>8016</v>
      </c>
      <c r="E965" s="170" t="s">
        <v>2261</v>
      </c>
      <c r="G965" s="170" t="s">
        <v>7554</v>
      </c>
      <c r="H965" s="170" t="s">
        <v>2262</v>
      </c>
      <c r="J965" s="170" t="s">
        <v>75</v>
      </c>
      <c r="K965" s="170" t="s">
        <v>30</v>
      </c>
      <c r="M965" s="170" t="s">
        <v>2263</v>
      </c>
      <c r="N965" s="170" t="s">
        <v>1713</v>
      </c>
      <c r="P965" s="170" t="s">
        <v>2264</v>
      </c>
      <c r="Q965" s="170" t="s">
        <v>2265</v>
      </c>
      <c r="S965" s="170" t="s">
        <v>1300</v>
      </c>
    </row>
    <row r="966" spans="1:19" x14ac:dyDescent="0.5">
      <c r="A966" s="170">
        <v>541</v>
      </c>
      <c r="B966" s="170" t="s">
        <v>71</v>
      </c>
      <c r="C966" s="170" t="s">
        <v>166</v>
      </c>
      <c r="D966" s="170" t="s">
        <v>8134</v>
      </c>
      <c r="E966" s="170" t="s">
        <v>3588</v>
      </c>
      <c r="F966" s="170" t="s">
        <v>3589</v>
      </c>
      <c r="G966" s="170" t="s">
        <v>6947</v>
      </c>
      <c r="H966" s="170" t="s">
        <v>3594</v>
      </c>
      <c r="I966" s="170" t="s">
        <v>371</v>
      </c>
      <c r="K966" s="170" t="s">
        <v>30</v>
      </c>
      <c r="M966" s="170" t="s">
        <v>3591</v>
      </c>
      <c r="N966" s="170" t="s">
        <v>188</v>
      </c>
      <c r="P966" s="170" t="s">
        <v>3592</v>
      </c>
      <c r="Q966" s="170" t="s">
        <v>3595</v>
      </c>
      <c r="S966" s="170" t="s">
        <v>2412</v>
      </c>
    </row>
    <row r="967" spans="1:19" x14ac:dyDescent="0.5">
      <c r="A967" s="170">
        <v>542</v>
      </c>
      <c r="B967" s="170" t="s">
        <v>71</v>
      </c>
      <c r="C967" s="170" t="s">
        <v>166</v>
      </c>
      <c r="D967" s="170" t="s">
        <v>8134</v>
      </c>
      <c r="E967" s="170" t="s">
        <v>3588</v>
      </c>
      <c r="F967" s="170" t="s">
        <v>3589</v>
      </c>
      <c r="G967" s="170" t="s">
        <v>7215</v>
      </c>
      <c r="H967" s="170" t="s">
        <v>3597</v>
      </c>
      <c r="I967" s="170" t="s">
        <v>371</v>
      </c>
      <c r="K967" s="170" t="s">
        <v>30</v>
      </c>
      <c r="M967" s="170" t="s">
        <v>3591</v>
      </c>
      <c r="N967" s="170" t="s">
        <v>188</v>
      </c>
      <c r="P967" s="170" t="s">
        <v>3592</v>
      </c>
      <c r="Q967" s="170" t="s">
        <v>3598</v>
      </c>
      <c r="S967" s="170" t="s">
        <v>2412</v>
      </c>
    </row>
    <row r="968" spans="1:19" x14ac:dyDescent="0.5">
      <c r="A968" s="170">
        <v>540</v>
      </c>
      <c r="B968" s="170" t="s">
        <v>71</v>
      </c>
      <c r="C968" s="170" t="s">
        <v>166</v>
      </c>
      <c r="D968" s="170" t="s">
        <v>8134</v>
      </c>
      <c r="E968" s="170" t="s">
        <v>3588</v>
      </c>
      <c r="F968" s="170" t="s">
        <v>3589</v>
      </c>
      <c r="G968" s="170" t="s">
        <v>7542</v>
      </c>
      <c r="H968" s="170" t="s">
        <v>3590</v>
      </c>
      <c r="I968" s="170" t="s">
        <v>371</v>
      </c>
      <c r="K968" s="170" t="s">
        <v>30</v>
      </c>
      <c r="M968" s="170" t="s">
        <v>3591</v>
      </c>
      <c r="N968" s="170" t="s">
        <v>188</v>
      </c>
      <c r="P968" s="170" t="s">
        <v>3592</v>
      </c>
      <c r="Q968" s="170" t="s">
        <v>371</v>
      </c>
      <c r="S968" s="170" t="s">
        <v>2412</v>
      </c>
    </row>
    <row r="969" spans="1:19" x14ac:dyDescent="0.5">
      <c r="A969" s="170">
        <v>328</v>
      </c>
      <c r="B969" s="170" t="s">
        <v>41</v>
      </c>
      <c r="C969" s="170" t="s">
        <v>166</v>
      </c>
      <c r="D969" s="170" t="s">
        <v>8017</v>
      </c>
      <c r="E969" s="170" t="s">
        <v>2267</v>
      </c>
      <c r="F969" s="170" t="s">
        <v>2268</v>
      </c>
      <c r="G969" s="170" t="s">
        <v>6981</v>
      </c>
      <c r="H969" s="170" t="s">
        <v>2269</v>
      </c>
      <c r="I969" s="170" t="s">
        <v>13</v>
      </c>
      <c r="K969" s="170" t="s">
        <v>30</v>
      </c>
      <c r="M969" s="170" t="s">
        <v>2270</v>
      </c>
      <c r="N969" s="170" t="s">
        <v>33</v>
      </c>
      <c r="O969" s="170" t="s">
        <v>2271</v>
      </c>
      <c r="P969" s="170" t="s">
        <v>2272</v>
      </c>
      <c r="Q969" s="170" t="s">
        <v>2273</v>
      </c>
      <c r="S969" s="170" t="s">
        <v>1300</v>
      </c>
    </row>
    <row r="970" spans="1:19" x14ac:dyDescent="0.5">
      <c r="A970" s="170">
        <v>331</v>
      </c>
      <c r="B970" s="170" t="s">
        <v>41</v>
      </c>
      <c r="C970" s="170" t="s">
        <v>166</v>
      </c>
      <c r="D970" s="170" t="s">
        <v>8017</v>
      </c>
      <c r="E970" s="170" t="s">
        <v>2267</v>
      </c>
      <c r="F970" s="170" t="s">
        <v>2268</v>
      </c>
      <c r="G970" s="170" t="s">
        <v>7061</v>
      </c>
      <c r="H970" s="170" t="s">
        <v>2285</v>
      </c>
      <c r="J970" s="170" t="s">
        <v>75</v>
      </c>
      <c r="K970" s="170" t="s">
        <v>30</v>
      </c>
      <c r="M970" s="170" t="s">
        <v>2270</v>
      </c>
      <c r="N970" s="170" t="s">
        <v>33</v>
      </c>
      <c r="P970" s="170" t="s">
        <v>2272</v>
      </c>
      <c r="Q970" s="170" t="s">
        <v>2286</v>
      </c>
      <c r="S970" s="170" t="s">
        <v>1300</v>
      </c>
    </row>
    <row r="971" spans="1:19" x14ac:dyDescent="0.5">
      <c r="A971" s="170">
        <v>330</v>
      </c>
      <c r="B971" s="170" t="s">
        <v>41</v>
      </c>
      <c r="C971" s="170" t="s">
        <v>166</v>
      </c>
      <c r="D971" s="170" t="s">
        <v>8017</v>
      </c>
      <c r="E971" s="170" t="s">
        <v>2267</v>
      </c>
      <c r="F971" s="170" t="s">
        <v>2268</v>
      </c>
      <c r="G971" s="170" t="s">
        <v>7272</v>
      </c>
      <c r="H971" s="170" t="s">
        <v>2280</v>
      </c>
      <c r="J971" s="170" t="s">
        <v>2281</v>
      </c>
      <c r="K971" s="170" t="s">
        <v>30</v>
      </c>
      <c r="M971" s="170" t="s">
        <v>2270</v>
      </c>
      <c r="N971" s="170" t="s">
        <v>33</v>
      </c>
      <c r="O971" s="170" t="s">
        <v>2282</v>
      </c>
      <c r="P971" s="170" t="s">
        <v>2272</v>
      </c>
      <c r="Q971" s="170" t="s">
        <v>2283</v>
      </c>
      <c r="S971" s="170" t="s">
        <v>1300</v>
      </c>
    </row>
    <row r="972" spans="1:19" x14ac:dyDescent="0.5">
      <c r="A972" s="170">
        <v>332</v>
      </c>
      <c r="B972" s="170" t="s">
        <v>41</v>
      </c>
      <c r="C972" s="170" t="s">
        <v>166</v>
      </c>
      <c r="D972" s="170" t="s">
        <v>8017</v>
      </c>
      <c r="E972" s="170" t="s">
        <v>2267</v>
      </c>
      <c r="F972" s="170" t="s">
        <v>2268</v>
      </c>
      <c r="G972" s="170" t="s">
        <v>7316</v>
      </c>
      <c r="H972" s="170" t="s">
        <v>2288</v>
      </c>
      <c r="J972" s="170" t="s">
        <v>2289</v>
      </c>
      <c r="K972" s="170" t="s">
        <v>124</v>
      </c>
      <c r="M972" s="170" t="s">
        <v>2270</v>
      </c>
      <c r="N972" s="170" t="s">
        <v>33</v>
      </c>
      <c r="O972" s="170" t="s">
        <v>2290</v>
      </c>
      <c r="P972" s="170" t="s">
        <v>2291</v>
      </c>
      <c r="Q972" s="170" t="s">
        <v>2292</v>
      </c>
      <c r="S972" s="170" t="s">
        <v>1300</v>
      </c>
    </row>
    <row r="973" spans="1:19" x14ac:dyDescent="0.5">
      <c r="A973" s="170">
        <v>329</v>
      </c>
      <c r="B973" s="170" t="s">
        <v>41</v>
      </c>
      <c r="C973" s="170" t="s">
        <v>166</v>
      </c>
      <c r="D973" s="170" t="s">
        <v>8017</v>
      </c>
      <c r="E973" s="170" t="s">
        <v>2267</v>
      </c>
      <c r="F973" s="170" t="s">
        <v>2268</v>
      </c>
      <c r="G973" s="170" t="s">
        <v>7432</v>
      </c>
      <c r="H973" s="170" t="s">
        <v>2275</v>
      </c>
      <c r="I973" s="170" t="s">
        <v>2276</v>
      </c>
      <c r="K973" s="170" t="s">
        <v>30</v>
      </c>
      <c r="M973" s="170" t="s">
        <v>2270</v>
      </c>
      <c r="N973" s="170" t="s">
        <v>33</v>
      </c>
      <c r="O973" s="170" t="s">
        <v>2277</v>
      </c>
      <c r="P973" s="170" t="s">
        <v>2272</v>
      </c>
      <c r="Q973" s="170" t="s">
        <v>2278</v>
      </c>
      <c r="S973" s="170" t="s">
        <v>1300</v>
      </c>
    </row>
    <row r="974" spans="1:19" x14ac:dyDescent="0.5">
      <c r="A974" s="170">
        <v>543</v>
      </c>
      <c r="B974" s="170" t="s">
        <v>41</v>
      </c>
      <c r="C974" s="170" t="s">
        <v>24</v>
      </c>
      <c r="D974" s="170" t="s">
        <v>8135</v>
      </c>
      <c r="E974" s="170" t="s">
        <v>3600</v>
      </c>
      <c r="F974" s="170" t="s">
        <v>3601</v>
      </c>
      <c r="G974" s="170" t="s">
        <v>7498</v>
      </c>
      <c r="H974" s="170" t="s">
        <v>3602</v>
      </c>
      <c r="J974" s="170" t="s">
        <v>3603</v>
      </c>
      <c r="M974" s="170" t="s">
        <v>3604</v>
      </c>
      <c r="N974" s="170" t="s">
        <v>33</v>
      </c>
      <c r="O974" s="170" t="s">
        <v>3605</v>
      </c>
      <c r="P974" s="170" t="s">
        <v>3606</v>
      </c>
      <c r="Q974" s="170" t="s">
        <v>3607</v>
      </c>
      <c r="S974" s="170" t="s">
        <v>2412</v>
      </c>
    </row>
    <row r="975" spans="1:19" x14ac:dyDescent="0.5">
      <c r="A975" s="170">
        <v>1065</v>
      </c>
      <c r="B975" s="170" t="s">
        <v>71</v>
      </c>
      <c r="C975" s="170" t="s">
        <v>166</v>
      </c>
      <c r="D975" s="170" t="s">
        <v>8411</v>
      </c>
      <c r="E975" s="170" t="s">
        <v>6716</v>
      </c>
      <c r="F975" s="170" t="s">
        <v>6717</v>
      </c>
      <c r="G975" s="170" t="s">
        <v>6999</v>
      </c>
      <c r="H975" s="170" t="s">
        <v>6718</v>
      </c>
      <c r="I975" s="170" t="s">
        <v>371</v>
      </c>
      <c r="K975" s="170" t="s">
        <v>30</v>
      </c>
      <c r="M975" s="170" t="s">
        <v>6719</v>
      </c>
      <c r="N975" s="170" t="s">
        <v>188</v>
      </c>
      <c r="P975" s="170" t="s">
        <v>6720</v>
      </c>
      <c r="Q975" s="170" t="s">
        <v>6721</v>
      </c>
      <c r="S975" s="170" t="s">
        <v>2412</v>
      </c>
    </row>
    <row r="976" spans="1:19" x14ac:dyDescent="0.5">
      <c r="A976" s="170">
        <v>1066</v>
      </c>
      <c r="B976" s="170" t="s">
        <v>71</v>
      </c>
      <c r="C976" s="170" t="s">
        <v>166</v>
      </c>
      <c r="D976" s="170" t="s">
        <v>8411</v>
      </c>
      <c r="E976" s="170" t="s">
        <v>6716</v>
      </c>
      <c r="F976" s="170" t="s">
        <v>6717</v>
      </c>
      <c r="G976" s="170" t="s">
        <v>7514</v>
      </c>
      <c r="H976" s="170" t="s">
        <v>6723</v>
      </c>
      <c r="J976" s="170" t="s">
        <v>6724</v>
      </c>
      <c r="K976" s="170" t="s">
        <v>30</v>
      </c>
      <c r="M976" s="170" t="s">
        <v>6719</v>
      </c>
      <c r="N976" s="170" t="s">
        <v>188</v>
      </c>
      <c r="P976" s="170" t="s">
        <v>6725</v>
      </c>
      <c r="S976" s="170" t="s">
        <v>2412</v>
      </c>
    </row>
    <row r="977" spans="1:22" x14ac:dyDescent="0.5">
      <c r="A977" s="170">
        <v>1067</v>
      </c>
      <c r="B977" s="170" t="s">
        <v>71</v>
      </c>
      <c r="C977" s="170" t="s">
        <v>166</v>
      </c>
      <c r="D977" s="170" t="s">
        <v>8412</v>
      </c>
      <c r="E977" s="170" t="s">
        <v>6727</v>
      </c>
      <c r="F977" s="170" t="s">
        <v>6728</v>
      </c>
      <c r="G977" s="170" t="s">
        <v>7304</v>
      </c>
      <c r="H977" s="170" t="s">
        <v>6729</v>
      </c>
      <c r="I977" s="170" t="s">
        <v>4984</v>
      </c>
      <c r="J977" s="170" t="s">
        <v>75</v>
      </c>
      <c r="K977" s="170" t="s">
        <v>30</v>
      </c>
      <c r="M977" s="170" t="s">
        <v>6730</v>
      </c>
      <c r="N977" s="170" t="s">
        <v>222</v>
      </c>
      <c r="P977" s="170" t="s">
        <v>6731</v>
      </c>
      <c r="Q977" s="170" t="s">
        <v>6732</v>
      </c>
      <c r="S977" s="170" t="s">
        <v>130</v>
      </c>
    </row>
    <row r="978" spans="1:22" x14ac:dyDescent="0.5">
      <c r="A978" s="170">
        <v>1068</v>
      </c>
      <c r="B978" s="170" t="s">
        <v>71</v>
      </c>
      <c r="C978" s="170" t="s">
        <v>166</v>
      </c>
      <c r="D978" s="170" t="s">
        <v>8412</v>
      </c>
      <c r="E978" s="170" t="s">
        <v>6727</v>
      </c>
      <c r="F978" s="170" t="s">
        <v>6728</v>
      </c>
      <c r="G978" s="170" t="s">
        <v>7704</v>
      </c>
      <c r="H978" s="170" t="s">
        <v>6734</v>
      </c>
      <c r="J978" s="170" t="s">
        <v>623</v>
      </c>
      <c r="K978" s="170" t="s">
        <v>30</v>
      </c>
      <c r="M978" s="170" t="s">
        <v>6730</v>
      </c>
      <c r="N978" s="170" t="s">
        <v>222</v>
      </c>
      <c r="P978" s="170" t="s">
        <v>6731</v>
      </c>
      <c r="Q978" s="170" t="s">
        <v>6735</v>
      </c>
      <c r="S978" s="170" t="s">
        <v>130</v>
      </c>
    </row>
    <row r="979" spans="1:22" x14ac:dyDescent="0.5">
      <c r="A979" s="170">
        <v>723</v>
      </c>
      <c r="B979" s="170" t="s">
        <v>50</v>
      </c>
      <c r="C979" s="170" t="s">
        <v>24</v>
      </c>
      <c r="D979" s="170" t="s">
        <v>8245</v>
      </c>
      <c r="E979" s="170" t="s">
        <v>4729</v>
      </c>
      <c r="F979" s="170" t="s">
        <v>4730</v>
      </c>
      <c r="G979" s="170" t="s">
        <v>7219</v>
      </c>
      <c r="H979" s="170" t="s">
        <v>4731</v>
      </c>
      <c r="I979" s="170" t="s">
        <v>4732</v>
      </c>
      <c r="J979" s="170" t="s">
        <v>152</v>
      </c>
      <c r="K979" s="170" t="s">
        <v>30</v>
      </c>
      <c r="L979" s="170" t="s">
        <v>31</v>
      </c>
      <c r="M979" s="170" t="s">
        <v>4733</v>
      </c>
      <c r="N979" s="170" t="s">
        <v>332</v>
      </c>
      <c r="Q979" s="170" t="s">
        <v>4734</v>
      </c>
      <c r="S979" s="170" t="s">
        <v>3701</v>
      </c>
    </row>
    <row r="980" spans="1:22" x14ac:dyDescent="0.5">
      <c r="A980" s="170">
        <v>333</v>
      </c>
      <c r="B980" s="170" t="s">
        <v>71</v>
      </c>
      <c r="C980" s="170" t="s">
        <v>24</v>
      </c>
      <c r="D980" s="170" t="s">
        <v>8018</v>
      </c>
      <c r="E980" s="170" t="s">
        <v>2294</v>
      </c>
      <c r="F980" s="170" t="s">
        <v>2295</v>
      </c>
      <c r="G980" s="170" t="s">
        <v>7185</v>
      </c>
      <c r="H980" s="170" t="s">
        <v>2296</v>
      </c>
      <c r="J980" s="170" t="s">
        <v>152</v>
      </c>
      <c r="K980" s="170" t="s">
        <v>30</v>
      </c>
      <c r="M980" s="170" t="s">
        <v>2297</v>
      </c>
      <c r="N980" s="170" t="s">
        <v>2018</v>
      </c>
      <c r="P980" s="170" t="s">
        <v>2298</v>
      </c>
      <c r="S980" s="170" t="s">
        <v>1300</v>
      </c>
    </row>
    <row r="981" spans="1:22" x14ac:dyDescent="0.5">
      <c r="A981" s="170">
        <v>160</v>
      </c>
      <c r="B981" s="170" t="s">
        <v>71</v>
      </c>
      <c r="C981" s="170" t="s">
        <v>24</v>
      </c>
      <c r="D981" s="170" t="s">
        <v>7906</v>
      </c>
      <c r="E981" s="170" t="s">
        <v>1157</v>
      </c>
      <c r="F981" s="170" t="s">
        <v>1158</v>
      </c>
      <c r="G981" s="170" t="s">
        <v>6895</v>
      </c>
      <c r="H981" s="170" t="s">
        <v>1159</v>
      </c>
      <c r="I981" s="170" t="s">
        <v>1160</v>
      </c>
      <c r="J981" s="170" t="s">
        <v>152</v>
      </c>
      <c r="K981" s="170" t="s">
        <v>30</v>
      </c>
      <c r="P981" s="170" t="s">
        <v>1161</v>
      </c>
      <c r="Q981" s="170" t="s">
        <v>1162</v>
      </c>
      <c r="S981" s="170" t="s">
        <v>130</v>
      </c>
    </row>
    <row r="982" spans="1:22" x14ac:dyDescent="0.5">
      <c r="A982" s="170">
        <v>724</v>
      </c>
      <c r="B982" s="170" t="s">
        <v>50</v>
      </c>
      <c r="C982" s="170" t="s">
        <v>24</v>
      </c>
      <c r="D982" s="170" t="s">
        <v>8246</v>
      </c>
      <c r="E982" s="170" t="s">
        <v>4736</v>
      </c>
      <c r="F982" s="170" t="s">
        <v>4737</v>
      </c>
      <c r="G982" s="170" t="s">
        <v>6392</v>
      </c>
      <c r="H982" s="170" t="s">
        <v>4738</v>
      </c>
      <c r="J982" s="170" t="s">
        <v>152</v>
      </c>
      <c r="K982" s="170" t="s">
        <v>30</v>
      </c>
      <c r="L982" s="170" t="s">
        <v>31</v>
      </c>
      <c r="M982" s="170" t="s">
        <v>4739</v>
      </c>
      <c r="N982" s="170" t="s">
        <v>64</v>
      </c>
      <c r="P982" s="170" t="s">
        <v>4740</v>
      </c>
      <c r="Q982" s="170" t="s">
        <v>4741</v>
      </c>
      <c r="S982" s="170" t="s">
        <v>3701</v>
      </c>
    </row>
    <row r="983" spans="1:22" x14ac:dyDescent="0.5">
      <c r="A983" s="170">
        <v>725</v>
      </c>
      <c r="B983" s="170" t="s">
        <v>50</v>
      </c>
      <c r="C983" s="170" t="s">
        <v>166</v>
      </c>
      <c r="D983" s="170" t="s">
        <v>8247</v>
      </c>
      <c r="E983" s="170" t="s">
        <v>4743</v>
      </c>
      <c r="F983" s="170" t="s">
        <v>4744</v>
      </c>
      <c r="G983" s="170" t="s">
        <v>7361</v>
      </c>
      <c r="H983" s="170" t="s">
        <v>4745</v>
      </c>
      <c r="J983" s="170" t="s">
        <v>433</v>
      </c>
      <c r="K983" s="170" t="s">
        <v>30</v>
      </c>
      <c r="L983" s="170" t="s">
        <v>31</v>
      </c>
      <c r="M983" s="170" t="s">
        <v>4746</v>
      </c>
      <c r="N983" s="170" t="s">
        <v>108</v>
      </c>
      <c r="P983" s="170" t="s">
        <v>4747</v>
      </c>
      <c r="Q983" s="170" t="s">
        <v>4748</v>
      </c>
      <c r="S983" s="170" t="s">
        <v>3701</v>
      </c>
    </row>
    <row r="984" spans="1:22" x14ac:dyDescent="0.5">
      <c r="A984" s="170">
        <v>335</v>
      </c>
      <c r="B984" s="170" t="s">
        <v>41</v>
      </c>
      <c r="C984" s="170" t="s">
        <v>166</v>
      </c>
      <c r="D984" s="170" t="s">
        <v>8019</v>
      </c>
      <c r="E984" s="170" t="s">
        <v>2300</v>
      </c>
      <c r="F984" s="170" t="s">
        <v>2301</v>
      </c>
      <c r="G984" s="170" t="s">
        <v>7617</v>
      </c>
      <c r="H984" s="170" t="s">
        <v>2308</v>
      </c>
      <c r="I984" s="170" t="s">
        <v>2309</v>
      </c>
      <c r="J984" s="170" t="s">
        <v>2310</v>
      </c>
      <c r="K984" s="170" t="s">
        <v>124</v>
      </c>
      <c r="M984" s="170" t="s">
        <v>2305</v>
      </c>
      <c r="N984" s="170" t="s">
        <v>296</v>
      </c>
      <c r="O984" s="170" t="s">
        <v>2311</v>
      </c>
      <c r="P984" s="170" t="s">
        <v>2312</v>
      </c>
      <c r="Q984" s="170" t="s">
        <v>2313</v>
      </c>
      <c r="S984" s="170" t="s">
        <v>1300</v>
      </c>
    </row>
    <row r="985" spans="1:22" x14ac:dyDescent="0.5">
      <c r="A985" s="170">
        <v>334</v>
      </c>
      <c r="B985" s="170" t="s">
        <v>41</v>
      </c>
      <c r="C985" s="170" t="s">
        <v>166</v>
      </c>
      <c r="D985" s="170" t="s">
        <v>8019</v>
      </c>
      <c r="E985" s="170" t="s">
        <v>2300</v>
      </c>
      <c r="F985" s="170" t="s">
        <v>2301</v>
      </c>
      <c r="G985" s="170" t="s">
        <v>7625</v>
      </c>
      <c r="H985" s="170" t="s">
        <v>2302</v>
      </c>
      <c r="I985" s="170" t="s">
        <v>2303</v>
      </c>
      <c r="J985" s="170" t="s">
        <v>2304</v>
      </c>
      <c r="K985" s="170" t="s">
        <v>30</v>
      </c>
      <c r="L985" s="170" t="s">
        <v>31</v>
      </c>
      <c r="M985" s="170" t="s">
        <v>2305</v>
      </c>
      <c r="N985" s="170" t="s">
        <v>296</v>
      </c>
      <c r="P985" s="170" t="s">
        <v>2306</v>
      </c>
      <c r="S985" s="170" t="s">
        <v>1300</v>
      </c>
    </row>
    <row r="986" spans="1:22" x14ac:dyDescent="0.5">
      <c r="A986" s="170">
        <v>1069</v>
      </c>
      <c r="B986" s="170" t="s">
        <v>71</v>
      </c>
      <c r="C986" s="170" t="s">
        <v>24</v>
      </c>
      <c r="D986" s="170" t="s">
        <v>8413</v>
      </c>
      <c r="E986" s="170" t="s">
        <v>6737</v>
      </c>
      <c r="F986" s="170" t="s">
        <v>6738</v>
      </c>
      <c r="G986" s="170" t="s">
        <v>7195</v>
      </c>
      <c r="H986" s="170" t="s">
        <v>6739</v>
      </c>
      <c r="J986" s="170" t="s">
        <v>1377</v>
      </c>
      <c r="K986" s="170" t="s">
        <v>30</v>
      </c>
      <c r="M986" s="170" t="s">
        <v>6740</v>
      </c>
      <c r="N986" s="170" t="s">
        <v>886</v>
      </c>
      <c r="P986" s="170" t="s">
        <v>6741</v>
      </c>
      <c r="Q986" s="170" t="s">
        <v>6742</v>
      </c>
      <c r="S986" s="170" t="s">
        <v>1300</v>
      </c>
    </row>
    <row r="987" spans="1:22" x14ac:dyDescent="0.5">
      <c r="A987" s="170">
        <v>726</v>
      </c>
      <c r="B987" s="170" t="s">
        <v>50</v>
      </c>
      <c r="C987" s="170" t="s">
        <v>166</v>
      </c>
      <c r="D987" s="170" t="s">
        <v>8248</v>
      </c>
      <c r="E987" s="170" t="s">
        <v>4750</v>
      </c>
      <c r="F987" s="170" t="s">
        <v>4751</v>
      </c>
      <c r="G987" s="170" t="s">
        <v>6883</v>
      </c>
      <c r="H987" s="170" t="s">
        <v>4752</v>
      </c>
      <c r="J987" s="170" t="s">
        <v>4753</v>
      </c>
      <c r="K987" s="170" t="s">
        <v>30</v>
      </c>
      <c r="L987" s="170" t="s">
        <v>31</v>
      </c>
      <c r="M987" s="170" t="s">
        <v>4754</v>
      </c>
      <c r="N987" s="170" t="s">
        <v>1329</v>
      </c>
      <c r="Q987" s="170" t="s">
        <v>4755</v>
      </c>
      <c r="S987" s="170" t="s">
        <v>3701</v>
      </c>
    </row>
    <row r="988" spans="1:22" x14ac:dyDescent="0.5">
      <c r="A988" s="170">
        <v>161</v>
      </c>
      <c r="B988" s="170" t="s">
        <v>50</v>
      </c>
      <c r="C988" s="170" t="s">
        <v>24</v>
      </c>
      <c r="D988" s="170" t="s">
        <v>7907</v>
      </c>
      <c r="E988" s="170" t="s">
        <v>1164</v>
      </c>
      <c r="F988" s="170" t="s">
        <v>1165</v>
      </c>
      <c r="G988" s="170" t="s">
        <v>6805</v>
      </c>
      <c r="H988" s="170" t="s">
        <v>1166</v>
      </c>
      <c r="J988" s="170" t="s">
        <v>261</v>
      </c>
      <c r="K988" s="170" t="s">
        <v>30</v>
      </c>
      <c r="L988" s="170" t="s">
        <v>31</v>
      </c>
      <c r="M988" s="170" t="s">
        <v>1167</v>
      </c>
      <c r="N988" s="170" t="s">
        <v>607</v>
      </c>
      <c r="P988" s="170" t="s">
        <v>1168</v>
      </c>
      <c r="Q988" s="170" t="s">
        <v>1169</v>
      </c>
      <c r="S988" s="170" t="s">
        <v>130</v>
      </c>
    </row>
    <row r="989" spans="1:22" x14ac:dyDescent="0.5">
      <c r="A989" s="170">
        <v>729</v>
      </c>
      <c r="B989" s="170" t="s">
        <v>71</v>
      </c>
      <c r="C989" s="170" t="s">
        <v>24</v>
      </c>
      <c r="D989" s="170" t="s">
        <v>8249</v>
      </c>
      <c r="E989" s="170" t="s">
        <v>4757</v>
      </c>
      <c r="F989" s="170" t="s">
        <v>4758</v>
      </c>
      <c r="G989" s="170" t="s">
        <v>6819</v>
      </c>
      <c r="H989" s="170" t="s">
        <v>4767</v>
      </c>
      <c r="J989" s="170" t="s">
        <v>2518</v>
      </c>
      <c r="K989" s="170" t="s">
        <v>30</v>
      </c>
      <c r="M989" s="170" t="s">
        <v>4760</v>
      </c>
      <c r="N989" s="170" t="s">
        <v>33</v>
      </c>
      <c r="O989" s="170" t="s">
        <v>4768</v>
      </c>
      <c r="P989" s="170" t="s">
        <v>4762</v>
      </c>
      <c r="S989" s="170" t="s">
        <v>3701</v>
      </c>
      <c r="T989" s="170" t="s">
        <v>31</v>
      </c>
      <c r="U989" s="170" t="s">
        <v>2109</v>
      </c>
      <c r="V989" s="170" t="s">
        <v>31</v>
      </c>
    </row>
    <row r="990" spans="1:22" x14ac:dyDescent="0.5">
      <c r="A990" s="170">
        <v>730</v>
      </c>
      <c r="B990" s="170" t="s">
        <v>71</v>
      </c>
      <c r="C990" s="170" t="s">
        <v>24</v>
      </c>
      <c r="D990" s="170" t="s">
        <v>8249</v>
      </c>
      <c r="E990" s="170" t="s">
        <v>4757</v>
      </c>
      <c r="F990" s="170" t="s">
        <v>4758</v>
      </c>
      <c r="G990" s="170" t="s">
        <v>6828</v>
      </c>
      <c r="H990" s="170" t="s">
        <v>4770</v>
      </c>
      <c r="J990" s="170" t="s">
        <v>2518</v>
      </c>
      <c r="K990" s="170" t="s">
        <v>30</v>
      </c>
      <c r="M990" s="170" t="s">
        <v>4760</v>
      </c>
      <c r="N990" s="170" t="s">
        <v>33</v>
      </c>
      <c r="O990" s="170" t="s">
        <v>4771</v>
      </c>
      <c r="P990" s="170" t="s">
        <v>4762</v>
      </c>
      <c r="S990" s="170" t="s">
        <v>3701</v>
      </c>
    </row>
    <row r="991" spans="1:22" x14ac:dyDescent="0.5">
      <c r="A991" s="170">
        <v>727</v>
      </c>
      <c r="B991" s="170" t="s">
        <v>71</v>
      </c>
      <c r="C991" s="170" t="s">
        <v>24</v>
      </c>
      <c r="D991" s="170" t="s">
        <v>8249</v>
      </c>
      <c r="E991" s="170" t="s">
        <v>4757</v>
      </c>
      <c r="F991" s="170" t="s">
        <v>4758</v>
      </c>
      <c r="G991" s="170" t="s">
        <v>6860</v>
      </c>
      <c r="H991" s="170" t="s">
        <v>4759</v>
      </c>
      <c r="J991" s="170" t="s">
        <v>2518</v>
      </c>
      <c r="K991" s="170" t="s">
        <v>30</v>
      </c>
      <c r="M991" s="170" t="s">
        <v>4760</v>
      </c>
      <c r="N991" s="170" t="s">
        <v>33</v>
      </c>
      <c r="O991" s="170" t="s">
        <v>4761</v>
      </c>
      <c r="P991" s="170" t="s">
        <v>4762</v>
      </c>
      <c r="S991" s="170" t="s">
        <v>3701</v>
      </c>
      <c r="V991" s="170" t="s">
        <v>31</v>
      </c>
    </row>
    <row r="992" spans="1:22" x14ac:dyDescent="0.5">
      <c r="A992" s="170">
        <v>728</v>
      </c>
      <c r="B992" s="170" t="s">
        <v>71</v>
      </c>
      <c r="C992" s="170" t="s">
        <v>24</v>
      </c>
      <c r="D992" s="170" t="s">
        <v>8249</v>
      </c>
      <c r="E992" s="170" t="s">
        <v>4757</v>
      </c>
      <c r="F992" s="170" t="s">
        <v>4758</v>
      </c>
      <c r="G992" s="170" t="s">
        <v>6867</v>
      </c>
      <c r="H992" s="170" t="s">
        <v>4764</v>
      </c>
      <c r="J992" s="170" t="s">
        <v>2518</v>
      </c>
      <c r="K992" s="170" t="s">
        <v>30</v>
      </c>
      <c r="M992" s="170" t="s">
        <v>4760</v>
      </c>
      <c r="N992" s="170" t="s">
        <v>33</v>
      </c>
      <c r="O992" s="170" t="s">
        <v>4765</v>
      </c>
      <c r="P992" s="170" t="s">
        <v>4762</v>
      </c>
      <c r="S992" s="170" t="s">
        <v>3701</v>
      </c>
    </row>
    <row r="993" spans="1:19" x14ac:dyDescent="0.5">
      <c r="A993" s="170">
        <v>950</v>
      </c>
      <c r="B993" s="170" t="s">
        <v>71</v>
      </c>
      <c r="C993" s="170" t="s">
        <v>166</v>
      </c>
      <c r="D993" s="170" t="s">
        <v>8357</v>
      </c>
      <c r="E993" s="170" t="s">
        <v>6043</v>
      </c>
      <c r="F993" s="170" t="s">
        <v>6044</v>
      </c>
      <c r="G993" s="170" t="s">
        <v>7104</v>
      </c>
      <c r="H993" s="170" t="s">
        <v>6051</v>
      </c>
      <c r="I993" s="170" t="s">
        <v>6052</v>
      </c>
      <c r="J993" s="170" t="s">
        <v>75</v>
      </c>
      <c r="K993" s="170" t="s">
        <v>30</v>
      </c>
      <c r="M993" s="170" t="s">
        <v>6053</v>
      </c>
      <c r="N993" s="170" t="s">
        <v>163</v>
      </c>
      <c r="P993" s="170" t="s">
        <v>6054</v>
      </c>
      <c r="Q993" s="170" t="s">
        <v>6055</v>
      </c>
      <c r="S993" s="170" t="s">
        <v>4919</v>
      </c>
    </row>
    <row r="994" spans="1:19" x14ac:dyDescent="0.5">
      <c r="A994" s="170">
        <v>951</v>
      </c>
      <c r="B994" s="170" t="s">
        <v>71</v>
      </c>
      <c r="C994" s="170" t="s">
        <v>166</v>
      </c>
      <c r="D994" s="170" t="s">
        <v>8357</v>
      </c>
      <c r="E994" s="170" t="s">
        <v>6043</v>
      </c>
      <c r="F994" s="170" t="s">
        <v>6044</v>
      </c>
      <c r="G994" s="170" t="s">
        <v>7263</v>
      </c>
      <c r="H994" s="170" t="s">
        <v>6057</v>
      </c>
      <c r="I994" s="170" t="s">
        <v>6058</v>
      </c>
      <c r="J994" s="170" t="s">
        <v>75</v>
      </c>
      <c r="K994" s="170" t="s">
        <v>30</v>
      </c>
      <c r="M994" s="170" t="s">
        <v>6059</v>
      </c>
      <c r="N994" s="170" t="s">
        <v>163</v>
      </c>
      <c r="P994" s="170" t="s">
        <v>6054</v>
      </c>
      <c r="Q994" s="170" t="s">
        <v>6060</v>
      </c>
      <c r="S994" s="170" t="s">
        <v>4919</v>
      </c>
    </row>
    <row r="995" spans="1:19" x14ac:dyDescent="0.5">
      <c r="A995" s="170">
        <v>952</v>
      </c>
      <c r="B995" s="170" t="s">
        <v>71</v>
      </c>
      <c r="C995" s="170" t="s">
        <v>166</v>
      </c>
      <c r="D995" s="170" t="s">
        <v>8357</v>
      </c>
      <c r="E995" s="170" t="s">
        <v>6043</v>
      </c>
      <c r="F995" s="170" t="s">
        <v>6044</v>
      </c>
      <c r="G995" s="170" t="s">
        <v>7442</v>
      </c>
      <c r="H995" s="170" t="s">
        <v>6062</v>
      </c>
      <c r="J995" s="170" t="s">
        <v>75</v>
      </c>
      <c r="K995" s="170" t="s">
        <v>30</v>
      </c>
      <c r="M995" s="170" t="s">
        <v>6063</v>
      </c>
      <c r="N995" s="170" t="s">
        <v>163</v>
      </c>
      <c r="P995" s="170" t="s">
        <v>6054</v>
      </c>
      <c r="Q995" s="170" t="s">
        <v>6064</v>
      </c>
      <c r="S995" s="170" t="s">
        <v>4919</v>
      </c>
    </row>
    <row r="996" spans="1:19" x14ac:dyDescent="0.5">
      <c r="A996" s="170">
        <v>949</v>
      </c>
      <c r="B996" s="170" t="s">
        <v>71</v>
      </c>
      <c r="C996" s="170" t="s">
        <v>166</v>
      </c>
      <c r="D996" s="170" t="s">
        <v>8357</v>
      </c>
      <c r="E996" s="170" t="s">
        <v>6043</v>
      </c>
      <c r="F996" s="170" t="s">
        <v>6044</v>
      </c>
      <c r="G996" s="170" t="s">
        <v>7783</v>
      </c>
      <c r="H996" s="170" t="s">
        <v>6045</v>
      </c>
      <c r="I996" s="170" t="s">
        <v>6046</v>
      </c>
      <c r="J996" s="170" t="s">
        <v>75</v>
      </c>
      <c r="K996" s="170" t="s">
        <v>30</v>
      </c>
      <c r="M996" s="170" t="s">
        <v>6047</v>
      </c>
      <c r="N996" s="170" t="s">
        <v>163</v>
      </c>
      <c r="P996" s="170" t="s">
        <v>6048</v>
      </c>
      <c r="Q996" s="170" t="s">
        <v>6049</v>
      </c>
      <c r="S996" s="170" t="s">
        <v>4919</v>
      </c>
    </row>
    <row r="997" spans="1:19" x14ac:dyDescent="0.5">
      <c r="A997" s="170">
        <v>544</v>
      </c>
      <c r="B997" s="170" t="s">
        <v>71</v>
      </c>
      <c r="C997" s="170" t="s">
        <v>24</v>
      </c>
      <c r="D997" s="170" t="s">
        <v>8136</v>
      </c>
      <c r="E997" s="170" t="s">
        <v>3609</v>
      </c>
      <c r="F997" s="170" t="s">
        <v>3610</v>
      </c>
      <c r="G997" s="170" t="s">
        <v>7162</v>
      </c>
      <c r="H997" s="170" t="s">
        <v>3611</v>
      </c>
      <c r="I997" s="170" t="s">
        <v>371</v>
      </c>
      <c r="K997" s="170" t="s">
        <v>30</v>
      </c>
      <c r="M997" s="170" t="s">
        <v>3612</v>
      </c>
      <c r="N997" s="170" t="s">
        <v>296</v>
      </c>
      <c r="P997" s="170" t="s">
        <v>3613</v>
      </c>
      <c r="Q997" s="170" t="s">
        <v>371</v>
      </c>
      <c r="S997" s="170" t="s">
        <v>2412</v>
      </c>
    </row>
    <row r="998" spans="1:19" x14ac:dyDescent="0.5">
      <c r="A998" s="170">
        <v>545</v>
      </c>
      <c r="B998" s="170" t="s">
        <v>71</v>
      </c>
      <c r="C998" s="170" t="s">
        <v>166</v>
      </c>
      <c r="D998" s="170" t="s">
        <v>8137</v>
      </c>
      <c r="E998" s="170" t="s">
        <v>3615</v>
      </c>
      <c r="F998" s="170" t="s">
        <v>3616</v>
      </c>
      <c r="G998" s="170" t="s">
        <v>6903</v>
      </c>
      <c r="H998" s="170" t="s">
        <v>3617</v>
      </c>
      <c r="I998" s="170" t="s">
        <v>3618</v>
      </c>
      <c r="J998" s="170" t="s">
        <v>75</v>
      </c>
      <c r="K998" s="170" t="s">
        <v>30</v>
      </c>
      <c r="M998" s="170" t="s">
        <v>3619</v>
      </c>
      <c r="N998" s="170" t="s">
        <v>332</v>
      </c>
      <c r="P998" s="170" t="s">
        <v>3620</v>
      </c>
      <c r="Q998" s="170" t="s">
        <v>3621</v>
      </c>
      <c r="S998" s="170" t="s">
        <v>2412</v>
      </c>
    </row>
    <row r="999" spans="1:19" x14ac:dyDescent="0.5">
      <c r="A999" s="170">
        <v>162</v>
      </c>
      <c r="B999" s="170" t="s">
        <v>71</v>
      </c>
      <c r="C999" s="170" t="s">
        <v>24</v>
      </c>
      <c r="D999" s="170" t="s">
        <v>7908</v>
      </c>
      <c r="E999" s="170" t="s">
        <v>1171</v>
      </c>
      <c r="F999" s="170" t="s">
        <v>1172</v>
      </c>
      <c r="G999" s="170" t="s">
        <v>6829</v>
      </c>
      <c r="H999" s="170" t="s">
        <v>1173</v>
      </c>
      <c r="J999" s="170" t="s">
        <v>75</v>
      </c>
      <c r="K999" s="170" t="s">
        <v>30</v>
      </c>
      <c r="M999" s="170" t="s">
        <v>1174</v>
      </c>
      <c r="N999" s="170" t="s">
        <v>163</v>
      </c>
      <c r="O999" s="170" t="s">
        <v>1175</v>
      </c>
      <c r="P999" s="170" t="s">
        <v>1176</v>
      </c>
      <c r="S999" s="170" t="s">
        <v>130</v>
      </c>
    </row>
    <row r="1000" spans="1:19" x14ac:dyDescent="0.5">
      <c r="A1000" s="170">
        <v>164</v>
      </c>
      <c r="B1000" s="170" t="s">
        <v>71</v>
      </c>
      <c r="C1000" s="170" t="s">
        <v>166</v>
      </c>
      <c r="D1000" s="170" t="s">
        <v>7909</v>
      </c>
      <c r="E1000" s="170" t="s">
        <v>1178</v>
      </c>
      <c r="F1000" s="170" t="s">
        <v>1179</v>
      </c>
      <c r="G1000" s="170" t="s">
        <v>6882</v>
      </c>
      <c r="H1000" s="170" t="s">
        <v>1186</v>
      </c>
      <c r="I1000" s="170" t="s">
        <v>1187</v>
      </c>
      <c r="J1000" s="170" t="s">
        <v>143</v>
      </c>
      <c r="K1000" s="170" t="s">
        <v>30</v>
      </c>
      <c r="M1000" s="170" t="s">
        <v>1182</v>
      </c>
      <c r="N1000" s="170" t="s">
        <v>749</v>
      </c>
      <c r="P1000" s="170" t="s">
        <v>1188</v>
      </c>
      <c r="S1000" s="170" t="s">
        <v>130</v>
      </c>
    </row>
    <row r="1001" spans="1:19" x14ac:dyDescent="0.5">
      <c r="A1001" s="170">
        <v>165</v>
      </c>
      <c r="B1001" s="170" t="s">
        <v>71</v>
      </c>
      <c r="C1001" s="170" t="s">
        <v>166</v>
      </c>
      <c r="D1001" s="170" t="s">
        <v>7909</v>
      </c>
      <c r="E1001" s="170" t="s">
        <v>1178</v>
      </c>
      <c r="F1001" s="170" t="s">
        <v>1179</v>
      </c>
      <c r="G1001" s="170" t="s">
        <v>6918</v>
      </c>
      <c r="H1001" s="170" t="s">
        <v>1190</v>
      </c>
      <c r="I1001" s="170" t="s">
        <v>1191</v>
      </c>
      <c r="J1001" s="170" t="s">
        <v>75</v>
      </c>
      <c r="K1001" s="170" t="s">
        <v>30</v>
      </c>
      <c r="M1001" s="170" t="s">
        <v>1182</v>
      </c>
      <c r="N1001" s="170" t="s">
        <v>749</v>
      </c>
      <c r="P1001" s="170" t="s">
        <v>1188</v>
      </c>
      <c r="S1001" s="170" t="s">
        <v>130</v>
      </c>
    </row>
    <row r="1002" spans="1:19" x14ac:dyDescent="0.5">
      <c r="A1002" s="170">
        <v>163</v>
      </c>
      <c r="B1002" s="170" t="s">
        <v>71</v>
      </c>
      <c r="C1002" s="170" t="s">
        <v>166</v>
      </c>
      <c r="D1002" s="170" t="s">
        <v>7909</v>
      </c>
      <c r="E1002" s="170" t="s">
        <v>1178</v>
      </c>
      <c r="F1002" s="170" t="s">
        <v>1179</v>
      </c>
      <c r="G1002" s="170" t="s">
        <v>7077</v>
      </c>
      <c r="H1002" s="170" t="s">
        <v>1180</v>
      </c>
      <c r="I1002" s="170" t="s">
        <v>1181</v>
      </c>
      <c r="J1002" s="170" t="s">
        <v>433</v>
      </c>
      <c r="K1002" s="170" t="s">
        <v>30</v>
      </c>
      <c r="M1002" s="170" t="s">
        <v>1182</v>
      </c>
      <c r="N1002" s="170" t="s">
        <v>749</v>
      </c>
      <c r="P1002" s="170" t="s">
        <v>1183</v>
      </c>
      <c r="Q1002" s="170" t="s">
        <v>1184</v>
      </c>
      <c r="S1002" s="170" t="s">
        <v>130</v>
      </c>
    </row>
    <row r="1003" spans="1:19" x14ac:dyDescent="0.5">
      <c r="A1003" s="170">
        <v>166</v>
      </c>
      <c r="B1003" s="170" t="s">
        <v>71</v>
      </c>
      <c r="C1003" s="170" t="s">
        <v>166</v>
      </c>
      <c r="D1003" s="170" t="s">
        <v>7909</v>
      </c>
      <c r="E1003" s="170" t="s">
        <v>1178</v>
      </c>
      <c r="F1003" s="170" t="s">
        <v>1179</v>
      </c>
      <c r="G1003" s="170" t="s">
        <v>7527</v>
      </c>
      <c r="H1003" s="170" t="s">
        <v>1193</v>
      </c>
      <c r="I1003" s="170" t="s">
        <v>1194</v>
      </c>
      <c r="J1003" s="170" t="s">
        <v>1195</v>
      </c>
      <c r="K1003" s="170" t="s">
        <v>30</v>
      </c>
      <c r="L1003" s="170" t="s">
        <v>31</v>
      </c>
      <c r="M1003" s="170" t="s">
        <v>1182</v>
      </c>
      <c r="N1003" s="170" t="s">
        <v>749</v>
      </c>
      <c r="O1003" s="170" t="s">
        <v>1196</v>
      </c>
      <c r="P1003" s="170" t="s">
        <v>1188</v>
      </c>
      <c r="Q1003" s="170" t="s">
        <v>1197</v>
      </c>
      <c r="S1003" s="170" t="s">
        <v>130</v>
      </c>
    </row>
    <row r="1004" spans="1:19" x14ac:dyDescent="0.5">
      <c r="A1004" s="170">
        <v>167</v>
      </c>
      <c r="B1004" s="170" t="s">
        <v>41</v>
      </c>
      <c r="C1004" s="170" t="s">
        <v>24</v>
      </c>
      <c r="D1004" s="170" t="s">
        <v>7910</v>
      </c>
      <c r="E1004" s="170" t="s">
        <v>1199</v>
      </c>
      <c r="F1004" s="170" t="s">
        <v>1200</v>
      </c>
      <c r="G1004" s="170" t="s">
        <v>6831</v>
      </c>
      <c r="H1004" s="170" t="s">
        <v>1201</v>
      </c>
      <c r="I1004" s="170" t="s">
        <v>1202</v>
      </c>
      <c r="J1004" s="170" t="s">
        <v>857</v>
      </c>
      <c r="K1004" s="170" t="s">
        <v>30</v>
      </c>
      <c r="M1004" s="170" t="s">
        <v>1203</v>
      </c>
      <c r="N1004" s="170" t="s">
        <v>154</v>
      </c>
      <c r="P1004" s="170" t="s">
        <v>1204</v>
      </c>
      <c r="Q1004" s="170" t="s">
        <v>1205</v>
      </c>
      <c r="S1004" s="170" t="s">
        <v>130</v>
      </c>
    </row>
    <row r="1005" spans="1:19" x14ac:dyDescent="0.5">
      <c r="A1005" s="170">
        <v>953</v>
      </c>
      <c r="B1005" s="170" t="s">
        <v>41</v>
      </c>
      <c r="C1005" s="170" t="s">
        <v>256</v>
      </c>
      <c r="D1005" s="170" t="s">
        <v>8358</v>
      </c>
      <c r="E1005" s="170" t="s">
        <v>6066</v>
      </c>
      <c r="F1005" s="170" t="s">
        <v>6067</v>
      </c>
      <c r="G1005" s="170" t="s">
        <v>7545</v>
      </c>
      <c r="H1005" s="170" t="s">
        <v>6068</v>
      </c>
      <c r="J1005" s="170" t="s">
        <v>75</v>
      </c>
      <c r="K1005" s="170" t="s">
        <v>30</v>
      </c>
      <c r="L1005" s="170" t="s">
        <v>31</v>
      </c>
      <c r="M1005" s="170" t="s">
        <v>6069</v>
      </c>
      <c r="N1005" s="170" t="s">
        <v>6070</v>
      </c>
      <c r="Q1005" s="170" t="s">
        <v>6071</v>
      </c>
      <c r="R1005" s="170" t="s">
        <v>6072</v>
      </c>
      <c r="S1005" s="170" t="s">
        <v>4919</v>
      </c>
    </row>
    <row r="1006" spans="1:19" x14ac:dyDescent="0.5">
      <c r="A1006" s="170">
        <v>954</v>
      </c>
      <c r="B1006" s="170" t="s">
        <v>367</v>
      </c>
      <c r="C1006" s="170" t="s">
        <v>24</v>
      </c>
      <c r="D1006" s="170" t="s">
        <v>8359</v>
      </c>
      <c r="E1006" s="170" t="s">
        <v>6074</v>
      </c>
      <c r="F1006" s="170" t="s">
        <v>6075</v>
      </c>
      <c r="G1006" s="170" t="s">
        <v>6978</v>
      </c>
      <c r="H1006" s="170" t="s">
        <v>6076</v>
      </c>
      <c r="J1006" s="170" t="s">
        <v>6077</v>
      </c>
      <c r="K1006" s="170" t="s">
        <v>30</v>
      </c>
      <c r="L1006" s="170" t="s">
        <v>31</v>
      </c>
      <c r="M1006" s="170" t="s">
        <v>6078</v>
      </c>
      <c r="N1006" s="170" t="s">
        <v>163</v>
      </c>
      <c r="P1006" s="170" t="s">
        <v>6079</v>
      </c>
      <c r="S1006" s="170" t="s">
        <v>4919</v>
      </c>
    </row>
    <row r="1007" spans="1:19" x14ac:dyDescent="0.5">
      <c r="A1007" s="170">
        <v>1071</v>
      </c>
      <c r="B1007" s="170" t="s">
        <v>50</v>
      </c>
      <c r="C1007" s="170" t="s">
        <v>24</v>
      </c>
      <c r="D1007" s="170" t="s">
        <v>8414</v>
      </c>
      <c r="E1007" s="170" t="s">
        <v>6744</v>
      </c>
      <c r="F1007" s="170" t="s">
        <v>6745</v>
      </c>
      <c r="G1007" s="170" t="s">
        <v>6877</v>
      </c>
      <c r="H1007" s="170" t="s">
        <v>6751</v>
      </c>
      <c r="J1007" s="170" t="s">
        <v>3747</v>
      </c>
      <c r="K1007" s="170" t="s">
        <v>30</v>
      </c>
      <c r="M1007" s="170" t="s">
        <v>6752</v>
      </c>
      <c r="N1007" s="170" t="s">
        <v>172</v>
      </c>
      <c r="P1007" s="170" t="s">
        <v>6748</v>
      </c>
      <c r="Q1007" s="170" t="s">
        <v>6753</v>
      </c>
      <c r="S1007" s="170" t="s">
        <v>4919</v>
      </c>
    </row>
    <row r="1008" spans="1:19" x14ac:dyDescent="0.5">
      <c r="A1008" s="170">
        <v>1070</v>
      </c>
      <c r="B1008" s="170" t="s">
        <v>50</v>
      </c>
      <c r="C1008" s="170" t="s">
        <v>24</v>
      </c>
      <c r="D1008" s="170" t="s">
        <v>8414</v>
      </c>
      <c r="E1008" s="170" t="s">
        <v>6744</v>
      </c>
      <c r="F1008" s="170" t="s">
        <v>6745</v>
      </c>
      <c r="G1008" s="170" t="s">
        <v>6970</v>
      </c>
      <c r="H1008" s="170" t="s">
        <v>6746</v>
      </c>
      <c r="J1008" s="170" t="s">
        <v>286</v>
      </c>
      <c r="K1008" s="170" t="s">
        <v>30</v>
      </c>
      <c r="L1008" s="170" t="s">
        <v>31</v>
      </c>
      <c r="M1008" s="170" t="s">
        <v>6747</v>
      </c>
      <c r="N1008" s="170" t="s">
        <v>172</v>
      </c>
      <c r="P1008" s="170" t="s">
        <v>6748</v>
      </c>
      <c r="Q1008" s="170" t="s">
        <v>6749</v>
      </c>
      <c r="S1008" s="170" t="s">
        <v>4919</v>
      </c>
    </row>
    <row r="1009" spans="1:19" x14ac:dyDescent="0.5">
      <c r="A1009" s="170">
        <v>956</v>
      </c>
      <c r="B1009" s="170" t="s">
        <v>594</v>
      </c>
      <c r="C1009" s="170" t="s">
        <v>24</v>
      </c>
      <c r="D1009" s="170" t="s">
        <v>8360</v>
      </c>
      <c r="E1009" s="170" t="s">
        <v>6081</v>
      </c>
      <c r="F1009" s="170" t="s">
        <v>6082</v>
      </c>
      <c r="G1009" s="170" t="s">
        <v>7392</v>
      </c>
      <c r="H1009" s="170" t="s">
        <v>6089</v>
      </c>
      <c r="J1009" s="170" t="s">
        <v>1086</v>
      </c>
      <c r="K1009" s="170" t="s">
        <v>124</v>
      </c>
      <c r="M1009" s="170" t="s">
        <v>6084</v>
      </c>
      <c r="N1009" s="170" t="s">
        <v>222</v>
      </c>
      <c r="O1009" s="170" t="s">
        <v>6090</v>
      </c>
      <c r="P1009" s="170" t="s">
        <v>6086</v>
      </c>
      <c r="Q1009" s="170" t="s">
        <v>6091</v>
      </c>
      <c r="S1009" s="170" t="s">
        <v>4919</v>
      </c>
    </row>
    <row r="1010" spans="1:19" x14ac:dyDescent="0.5">
      <c r="A1010" s="170">
        <v>955</v>
      </c>
      <c r="B1010" s="170" t="s">
        <v>594</v>
      </c>
      <c r="C1010" s="170" t="s">
        <v>24</v>
      </c>
      <c r="D1010" s="170" t="s">
        <v>8360</v>
      </c>
      <c r="E1010" s="170" t="s">
        <v>6081</v>
      </c>
      <c r="F1010" s="170" t="s">
        <v>6082</v>
      </c>
      <c r="G1010" s="170" t="s">
        <v>6459</v>
      </c>
      <c r="H1010" s="170" t="s">
        <v>6083</v>
      </c>
      <c r="J1010" s="170" t="s">
        <v>286</v>
      </c>
      <c r="K1010" s="170" t="s">
        <v>124</v>
      </c>
      <c r="M1010" s="170" t="s">
        <v>6084</v>
      </c>
      <c r="N1010" s="170" t="s">
        <v>222</v>
      </c>
      <c r="O1010" s="170" t="s">
        <v>6085</v>
      </c>
      <c r="P1010" s="170" t="s">
        <v>6086</v>
      </c>
      <c r="Q1010" s="170" t="s">
        <v>6087</v>
      </c>
      <c r="S1010" s="170" t="s">
        <v>4919</v>
      </c>
    </row>
    <row r="1011" spans="1:19" x14ac:dyDescent="0.5">
      <c r="A1011" s="170">
        <v>1073</v>
      </c>
      <c r="B1011" s="170" t="s">
        <v>71</v>
      </c>
      <c r="C1011" s="170" t="s">
        <v>24</v>
      </c>
      <c r="D1011" s="170" t="s">
        <v>8415</v>
      </c>
      <c r="E1011" s="170" t="s">
        <v>6755</v>
      </c>
      <c r="F1011" s="170" t="s">
        <v>6756</v>
      </c>
      <c r="G1011" s="170" t="s">
        <v>7114</v>
      </c>
      <c r="H1011" s="170" t="s">
        <v>6761</v>
      </c>
      <c r="J1011" s="170" t="s">
        <v>75</v>
      </c>
      <c r="K1011" s="170" t="s">
        <v>30</v>
      </c>
      <c r="M1011" s="170" t="s">
        <v>6758</v>
      </c>
      <c r="N1011" s="170" t="s">
        <v>749</v>
      </c>
      <c r="P1011" s="170" t="s">
        <v>6759</v>
      </c>
      <c r="Q1011" s="170" t="s">
        <v>6762</v>
      </c>
      <c r="S1011" s="170" t="s">
        <v>1300</v>
      </c>
    </row>
    <row r="1012" spans="1:19" x14ac:dyDescent="0.5">
      <c r="A1012" s="170">
        <v>1072</v>
      </c>
      <c r="B1012" s="170" t="s">
        <v>71</v>
      </c>
      <c r="C1012" s="170" t="s">
        <v>24</v>
      </c>
      <c r="D1012" s="170" t="s">
        <v>8415</v>
      </c>
      <c r="E1012" s="170" t="s">
        <v>6755</v>
      </c>
      <c r="F1012" s="170" t="s">
        <v>6756</v>
      </c>
      <c r="G1012" s="170" t="s">
        <v>7200</v>
      </c>
      <c r="H1012" s="170" t="s">
        <v>6757</v>
      </c>
      <c r="J1012" s="170" t="s">
        <v>1377</v>
      </c>
      <c r="K1012" s="170" t="s">
        <v>30</v>
      </c>
      <c r="M1012" s="170" t="s">
        <v>6758</v>
      </c>
      <c r="N1012" s="170" t="s">
        <v>749</v>
      </c>
      <c r="P1012" s="170" t="s">
        <v>6759</v>
      </c>
      <c r="S1012" s="170" t="s">
        <v>1300</v>
      </c>
    </row>
    <row r="1013" spans="1:19" x14ac:dyDescent="0.5">
      <c r="A1013" s="170">
        <v>731</v>
      </c>
      <c r="B1013" s="170" t="s">
        <v>71</v>
      </c>
      <c r="C1013" s="170" t="s">
        <v>166</v>
      </c>
      <c r="D1013" s="170" t="s">
        <v>8250</v>
      </c>
      <c r="E1013" s="170" t="s">
        <v>4773</v>
      </c>
      <c r="F1013" s="170" t="s">
        <v>4774</v>
      </c>
      <c r="G1013" s="170" t="s">
        <v>7477</v>
      </c>
      <c r="H1013" s="170" t="s">
        <v>4775</v>
      </c>
      <c r="I1013" s="170" t="s">
        <v>4776</v>
      </c>
      <c r="J1013" s="170" t="s">
        <v>75</v>
      </c>
      <c r="K1013" s="170" t="s">
        <v>30</v>
      </c>
      <c r="M1013" s="170" t="s">
        <v>4777</v>
      </c>
      <c r="N1013" s="170" t="s">
        <v>126</v>
      </c>
      <c r="O1013" s="170" t="s">
        <v>4778</v>
      </c>
      <c r="P1013" s="170" t="s">
        <v>4779</v>
      </c>
      <c r="Q1013" s="170" t="s">
        <v>4780</v>
      </c>
      <c r="S1013" s="170" t="s">
        <v>3701</v>
      </c>
    </row>
    <row r="1014" spans="1:19" x14ac:dyDescent="0.5">
      <c r="A1014" s="170">
        <v>732</v>
      </c>
      <c r="B1014" s="170" t="s">
        <v>71</v>
      </c>
      <c r="C1014" s="170" t="s">
        <v>24</v>
      </c>
      <c r="D1014" s="170" t="s">
        <v>8251</v>
      </c>
      <c r="E1014" s="170" t="s">
        <v>4782</v>
      </c>
      <c r="G1014" s="170" t="s">
        <v>7624</v>
      </c>
      <c r="H1014" s="170" t="s">
        <v>4783</v>
      </c>
      <c r="J1014" s="170" t="s">
        <v>4784</v>
      </c>
      <c r="K1014" s="170" t="s">
        <v>30</v>
      </c>
      <c r="M1014" s="170" t="s">
        <v>4785</v>
      </c>
      <c r="N1014" s="170" t="s">
        <v>222</v>
      </c>
      <c r="Q1014" s="170" t="s">
        <v>4786</v>
      </c>
      <c r="S1014" s="170" t="s">
        <v>3701</v>
      </c>
    </row>
    <row r="1015" spans="1:19" x14ac:dyDescent="0.5">
      <c r="A1015" s="170">
        <v>733</v>
      </c>
      <c r="B1015" s="170" t="s">
        <v>71</v>
      </c>
      <c r="C1015" s="170" t="s">
        <v>24</v>
      </c>
      <c r="D1015" s="170" t="s">
        <v>8252</v>
      </c>
      <c r="E1015" s="170" t="s">
        <v>4788</v>
      </c>
      <c r="F1015" s="170" t="s">
        <v>4789</v>
      </c>
      <c r="G1015" s="170" t="s">
        <v>7027</v>
      </c>
      <c r="H1015" s="170" t="s">
        <v>4790</v>
      </c>
      <c r="I1015" s="170" t="s">
        <v>4791</v>
      </c>
      <c r="J1015" s="170" t="s">
        <v>152</v>
      </c>
      <c r="K1015" s="170" t="s">
        <v>30</v>
      </c>
      <c r="M1015" s="170" t="s">
        <v>4792</v>
      </c>
      <c r="N1015" s="170" t="s">
        <v>886</v>
      </c>
      <c r="P1015" s="170" t="s">
        <v>4793</v>
      </c>
      <c r="Q1015" s="170" t="s">
        <v>4794</v>
      </c>
      <c r="S1015" s="170" t="s">
        <v>3701</v>
      </c>
    </row>
    <row r="1016" spans="1:19" x14ac:dyDescent="0.5">
      <c r="A1016" s="170">
        <v>734</v>
      </c>
      <c r="B1016" s="170" t="s">
        <v>71</v>
      </c>
      <c r="C1016" s="170" t="s">
        <v>24</v>
      </c>
      <c r="D1016" s="170" t="s">
        <v>8252</v>
      </c>
      <c r="E1016" s="170" t="s">
        <v>4788</v>
      </c>
      <c r="F1016" s="170" t="s">
        <v>4789</v>
      </c>
      <c r="G1016" s="170" t="s">
        <v>7151</v>
      </c>
      <c r="H1016" s="170" t="s">
        <v>4796</v>
      </c>
      <c r="J1016" s="170" t="s">
        <v>1934</v>
      </c>
      <c r="K1016" s="170" t="s">
        <v>30</v>
      </c>
      <c r="M1016" s="170" t="s">
        <v>4792</v>
      </c>
      <c r="N1016" s="170" t="s">
        <v>886</v>
      </c>
      <c r="P1016" s="170" t="s">
        <v>4797</v>
      </c>
      <c r="Q1016" s="170" t="s">
        <v>4798</v>
      </c>
      <c r="S1016" s="170" t="s">
        <v>3701</v>
      </c>
    </row>
    <row r="1017" spans="1:19" x14ac:dyDescent="0.5">
      <c r="A1017" s="170">
        <v>1074</v>
      </c>
      <c r="B1017" s="170" t="s">
        <v>71</v>
      </c>
      <c r="C1017" s="170" t="s">
        <v>24</v>
      </c>
      <c r="D1017" s="170" t="s">
        <v>8416</v>
      </c>
      <c r="E1017" s="170" t="s">
        <v>6764</v>
      </c>
      <c r="F1017" s="170" t="s">
        <v>6765</v>
      </c>
      <c r="G1017" s="170" t="s">
        <v>7589</v>
      </c>
      <c r="H1017" s="170" t="s">
        <v>6766</v>
      </c>
      <c r="J1017" s="170" t="s">
        <v>660</v>
      </c>
      <c r="K1017" s="170" t="s">
        <v>30</v>
      </c>
      <c r="M1017" s="170" t="s">
        <v>6767</v>
      </c>
      <c r="N1017" s="170" t="s">
        <v>481</v>
      </c>
      <c r="P1017" s="170" t="s">
        <v>6768</v>
      </c>
      <c r="Q1017" s="170" t="s">
        <v>6769</v>
      </c>
      <c r="S1017" s="170" t="s">
        <v>1300</v>
      </c>
    </row>
    <row r="1018" spans="1:19" x14ac:dyDescent="0.5">
      <c r="A1018" s="170">
        <v>168</v>
      </c>
      <c r="B1018" s="170" t="s">
        <v>50</v>
      </c>
      <c r="C1018" s="170" t="s">
        <v>24</v>
      </c>
      <c r="D1018" s="170" t="s">
        <v>7911</v>
      </c>
      <c r="E1018" s="170" t="s">
        <v>1207</v>
      </c>
      <c r="F1018" s="170" t="s">
        <v>1208</v>
      </c>
      <c r="G1018" s="170" t="s">
        <v>7494</v>
      </c>
      <c r="H1018" s="170" t="s">
        <v>1209</v>
      </c>
      <c r="K1018" s="170" t="s">
        <v>30</v>
      </c>
      <c r="L1018" s="170" t="s">
        <v>31</v>
      </c>
      <c r="M1018" s="170" t="s">
        <v>1210</v>
      </c>
      <c r="P1018" s="170" t="s">
        <v>1211</v>
      </c>
      <c r="S1018" s="170" t="s">
        <v>130</v>
      </c>
    </row>
    <row r="1019" spans="1:19" x14ac:dyDescent="0.5">
      <c r="A1019" s="170">
        <v>336</v>
      </c>
      <c r="B1019" s="170" t="s">
        <v>50</v>
      </c>
      <c r="C1019" s="170" t="s">
        <v>24</v>
      </c>
      <c r="D1019" s="170" t="s">
        <v>8020</v>
      </c>
      <c r="E1019" s="170" t="s">
        <v>2315</v>
      </c>
      <c r="F1019" s="170" t="s">
        <v>2316</v>
      </c>
      <c r="G1019" s="170" t="s">
        <v>7482</v>
      </c>
      <c r="H1019" s="170" t="s">
        <v>2317</v>
      </c>
      <c r="J1019" s="170" t="s">
        <v>152</v>
      </c>
      <c r="K1019" s="170" t="s">
        <v>30</v>
      </c>
      <c r="L1019" s="170" t="s">
        <v>31</v>
      </c>
      <c r="M1019" s="170" t="s">
        <v>2318</v>
      </c>
      <c r="N1019" s="170" t="s">
        <v>2319</v>
      </c>
      <c r="P1019" s="170" t="s">
        <v>2320</v>
      </c>
      <c r="Q1019" s="170" t="s">
        <v>2321</v>
      </c>
      <c r="S1019" s="170" t="s">
        <v>1300</v>
      </c>
    </row>
    <row r="1020" spans="1:19" x14ac:dyDescent="0.5">
      <c r="A1020" s="170">
        <v>169</v>
      </c>
      <c r="B1020" s="170" t="s">
        <v>50</v>
      </c>
      <c r="C1020" s="170" t="s">
        <v>24</v>
      </c>
      <c r="D1020" s="170" t="s">
        <v>7912</v>
      </c>
      <c r="E1020" s="170" t="s">
        <v>1213</v>
      </c>
      <c r="F1020" s="170" t="s">
        <v>1214</v>
      </c>
      <c r="G1020" s="170" t="s">
        <v>7459</v>
      </c>
      <c r="H1020" s="170" t="s">
        <v>1215</v>
      </c>
      <c r="J1020" s="170" t="s">
        <v>152</v>
      </c>
      <c r="K1020" s="170" t="s">
        <v>30</v>
      </c>
      <c r="L1020" s="170" t="s">
        <v>31</v>
      </c>
      <c r="M1020" s="170" t="s">
        <v>1216</v>
      </c>
      <c r="N1020" s="170" t="s">
        <v>46</v>
      </c>
      <c r="P1020" s="170" t="s">
        <v>1217</v>
      </c>
      <c r="Q1020" s="170" t="s">
        <v>1218</v>
      </c>
      <c r="S1020" s="170" t="s">
        <v>130</v>
      </c>
    </row>
    <row r="1021" spans="1:19" x14ac:dyDescent="0.5">
      <c r="A1021" s="170">
        <v>337</v>
      </c>
      <c r="B1021" s="170" t="s">
        <v>71</v>
      </c>
      <c r="C1021" s="170" t="s">
        <v>24</v>
      </c>
      <c r="D1021" s="170" t="s">
        <v>8021</v>
      </c>
      <c r="E1021" s="170" t="s">
        <v>2323</v>
      </c>
      <c r="F1021" s="170" t="s">
        <v>2324</v>
      </c>
      <c r="G1021" s="170" t="s">
        <v>7410</v>
      </c>
      <c r="H1021" s="170" t="s">
        <v>2325</v>
      </c>
      <c r="J1021" s="170" t="s">
        <v>152</v>
      </c>
      <c r="K1021" s="170" t="s">
        <v>30</v>
      </c>
      <c r="M1021" s="170" t="s">
        <v>2326</v>
      </c>
      <c r="N1021" s="170" t="s">
        <v>886</v>
      </c>
      <c r="P1021" s="170" t="s">
        <v>1954</v>
      </c>
      <c r="Q1021" s="170" t="s">
        <v>2327</v>
      </c>
      <c r="S1021" s="170" t="s">
        <v>1300</v>
      </c>
    </row>
    <row r="1022" spans="1:19" x14ac:dyDescent="0.5">
      <c r="A1022" s="170">
        <v>546</v>
      </c>
      <c r="B1022" s="170" t="s">
        <v>71</v>
      </c>
      <c r="C1022" s="170" t="s">
        <v>24</v>
      </c>
      <c r="D1022" s="170" t="s">
        <v>8138</v>
      </c>
      <c r="E1022" s="170" t="s">
        <v>3623</v>
      </c>
      <c r="F1022" s="170" t="s">
        <v>3624</v>
      </c>
      <c r="G1022" s="170" t="s">
        <v>6842</v>
      </c>
      <c r="H1022" s="170" t="s">
        <v>3625</v>
      </c>
      <c r="J1022" s="170" t="s">
        <v>143</v>
      </c>
      <c r="K1022" s="170" t="s">
        <v>30</v>
      </c>
      <c r="M1022" s="170" t="s">
        <v>3626</v>
      </c>
      <c r="N1022" s="170" t="s">
        <v>332</v>
      </c>
      <c r="P1022" s="170" t="s">
        <v>3627</v>
      </c>
      <c r="Q1022" s="170" t="s">
        <v>3628</v>
      </c>
      <c r="S1022" s="170" t="s">
        <v>2412</v>
      </c>
    </row>
    <row r="1023" spans="1:19" x14ac:dyDescent="0.5">
      <c r="A1023" s="170">
        <v>547</v>
      </c>
      <c r="B1023" s="170" t="s">
        <v>71</v>
      </c>
      <c r="C1023" s="170" t="s">
        <v>24</v>
      </c>
      <c r="D1023" s="170" t="s">
        <v>8138</v>
      </c>
      <c r="E1023" s="170" t="s">
        <v>3623</v>
      </c>
      <c r="F1023" s="170" t="s">
        <v>3624</v>
      </c>
      <c r="G1023" s="170" t="s">
        <v>6861</v>
      </c>
      <c r="H1023" s="170" t="s">
        <v>3630</v>
      </c>
      <c r="I1023" s="170" t="s">
        <v>3631</v>
      </c>
      <c r="K1023" s="170" t="s">
        <v>30</v>
      </c>
      <c r="M1023" s="170" t="s">
        <v>3626</v>
      </c>
      <c r="N1023" s="170" t="s">
        <v>332</v>
      </c>
      <c r="P1023" s="170" t="s">
        <v>3627</v>
      </c>
      <c r="Q1023" s="170" t="s">
        <v>3632</v>
      </c>
      <c r="S1023" s="170" t="s">
        <v>2412</v>
      </c>
    </row>
    <row r="1024" spans="1:19" x14ac:dyDescent="0.5">
      <c r="A1024" s="170">
        <v>338</v>
      </c>
      <c r="B1024" s="170" t="s">
        <v>71</v>
      </c>
      <c r="C1024" s="170" t="s">
        <v>24</v>
      </c>
      <c r="D1024" s="170" t="s">
        <v>8022</v>
      </c>
      <c r="E1024" s="170" t="s">
        <v>2329</v>
      </c>
      <c r="F1024" s="170" t="s">
        <v>2330</v>
      </c>
      <c r="G1024" s="170" t="s">
        <v>7653</v>
      </c>
      <c r="H1024" s="170" t="s">
        <v>2331</v>
      </c>
      <c r="J1024" s="170" t="s">
        <v>75</v>
      </c>
      <c r="K1024" s="170" t="s">
        <v>30</v>
      </c>
      <c r="M1024" s="170" t="s">
        <v>2332</v>
      </c>
      <c r="N1024" s="170" t="s">
        <v>1279</v>
      </c>
      <c r="P1024" s="170" t="s">
        <v>2333</v>
      </c>
      <c r="Q1024" s="170" t="s">
        <v>2334</v>
      </c>
      <c r="S1024" s="170" t="s">
        <v>1300</v>
      </c>
    </row>
    <row r="1025" spans="1:22" x14ac:dyDescent="0.5">
      <c r="A1025" s="170">
        <v>339</v>
      </c>
      <c r="B1025" s="170" t="s">
        <v>50</v>
      </c>
      <c r="C1025" s="170" t="s">
        <v>24</v>
      </c>
      <c r="D1025" s="170" t="s">
        <v>8023</v>
      </c>
      <c r="E1025" s="170" t="s">
        <v>2336</v>
      </c>
      <c r="F1025" s="170" t="s">
        <v>2337</v>
      </c>
      <c r="G1025" s="170" t="s">
        <v>7391</v>
      </c>
      <c r="H1025" s="170" t="s">
        <v>2338</v>
      </c>
      <c r="J1025" s="170" t="s">
        <v>75</v>
      </c>
      <c r="K1025" s="170" t="s">
        <v>30</v>
      </c>
      <c r="L1025" s="170" t="s">
        <v>31</v>
      </c>
      <c r="M1025" s="170" t="s">
        <v>2339</v>
      </c>
      <c r="N1025" s="170" t="s">
        <v>481</v>
      </c>
      <c r="P1025" s="170" t="s">
        <v>2340</v>
      </c>
      <c r="S1025" s="170" t="s">
        <v>1300</v>
      </c>
    </row>
    <row r="1026" spans="1:22" x14ac:dyDescent="0.5">
      <c r="A1026" s="170">
        <v>548</v>
      </c>
      <c r="B1026" s="170" t="s">
        <v>71</v>
      </c>
      <c r="C1026" s="170" t="s">
        <v>166</v>
      </c>
      <c r="D1026" s="170" t="s">
        <v>8139</v>
      </c>
      <c r="E1026" s="170" t="s">
        <v>3634</v>
      </c>
      <c r="F1026" s="170" t="s">
        <v>3635</v>
      </c>
      <c r="G1026" s="170" t="s">
        <v>7164</v>
      </c>
      <c r="H1026" s="170" t="s">
        <v>3636</v>
      </c>
      <c r="I1026" s="170" t="s">
        <v>3637</v>
      </c>
      <c r="J1026" s="170" t="s">
        <v>1255</v>
      </c>
      <c r="K1026" s="170" t="s">
        <v>30</v>
      </c>
      <c r="M1026" s="170" t="s">
        <v>3638</v>
      </c>
      <c r="N1026" s="170" t="s">
        <v>2930</v>
      </c>
      <c r="O1026" s="170" t="s">
        <v>3639</v>
      </c>
      <c r="Q1026" s="170" t="s">
        <v>3640</v>
      </c>
      <c r="R1026" s="170" t="s">
        <v>3641</v>
      </c>
      <c r="S1026" s="170" t="s">
        <v>2412</v>
      </c>
    </row>
    <row r="1027" spans="1:22" x14ac:dyDescent="0.5">
      <c r="A1027" s="170">
        <v>1075</v>
      </c>
      <c r="B1027" s="170" t="s">
        <v>71</v>
      </c>
      <c r="C1027" s="170" t="s">
        <v>24</v>
      </c>
      <c r="D1027" s="170" t="s">
        <v>8417</v>
      </c>
      <c r="E1027" s="170" t="s">
        <v>6771</v>
      </c>
      <c r="F1027" s="170" t="s">
        <v>6772</v>
      </c>
      <c r="G1027" s="170" t="s">
        <v>7540</v>
      </c>
      <c r="H1027" s="170" t="s">
        <v>6773</v>
      </c>
      <c r="I1027" s="170" t="s">
        <v>6774</v>
      </c>
      <c r="J1027" s="170" t="s">
        <v>4961</v>
      </c>
      <c r="K1027" s="170" t="s">
        <v>30</v>
      </c>
      <c r="M1027" s="170" t="s">
        <v>6775</v>
      </c>
      <c r="N1027" s="170" t="s">
        <v>4992</v>
      </c>
      <c r="Q1027" s="170" t="s">
        <v>6776</v>
      </c>
      <c r="S1027" s="170" t="s">
        <v>4919</v>
      </c>
    </row>
    <row r="1028" spans="1:22" x14ac:dyDescent="0.5">
      <c r="A1028" s="170">
        <v>1076</v>
      </c>
      <c r="B1028" s="170" t="s">
        <v>71</v>
      </c>
      <c r="C1028" s="170" t="s">
        <v>24</v>
      </c>
      <c r="D1028" s="170" t="s">
        <v>8418</v>
      </c>
      <c r="E1028" s="170" t="s">
        <v>6778</v>
      </c>
      <c r="F1028" s="170" t="s">
        <v>6779</v>
      </c>
      <c r="G1028" s="170" t="s">
        <v>7048</v>
      </c>
      <c r="H1028" s="170" t="s">
        <v>6780</v>
      </c>
      <c r="J1028" s="170" t="s">
        <v>1934</v>
      </c>
      <c r="K1028" s="170" t="s">
        <v>30</v>
      </c>
      <c r="M1028" s="170" t="s">
        <v>6781</v>
      </c>
      <c r="N1028" s="170" t="s">
        <v>222</v>
      </c>
      <c r="P1028" s="170" t="s">
        <v>6782</v>
      </c>
      <c r="Q1028" s="170" t="s">
        <v>6783</v>
      </c>
      <c r="S1028" s="170" t="s">
        <v>4919</v>
      </c>
    </row>
    <row r="1029" spans="1:22" x14ac:dyDescent="0.5">
      <c r="A1029" s="170">
        <v>549</v>
      </c>
      <c r="B1029" s="170" t="s">
        <v>71</v>
      </c>
      <c r="C1029" s="170" t="s">
        <v>24</v>
      </c>
      <c r="D1029" s="170" t="s">
        <v>8140</v>
      </c>
      <c r="E1029" s="170" t="s">
        <v>3643</v>
      </c>
      <c r="F1029" s="170" t="s">
        <v>3644</v>
      </c>
      <c r="G1029" s="170" t="s">
        <v>6971</v>
      </c>
      <c r="H1029" s="170" t="s">
        <v>3645</v>
      </c>
      <c r="I1029" s="170" t="s">
        <v>371</v>
      </c>
      <c r="K1029" s="170" t="s">
        <v>30</v>
      </c>
      <c r="M1029" s="170" t="s">
        <v>3646</v>
      </c>
      <c r="N1029" s="170" t="s">
        <v>2530</v>
      </c>
      <c r="P1029" s="170" t="s">
        <v>3647</v>
      </c>
      <c r="Q1029" s="170" t="s">
        <v>3648</v>
      </c>
      <c r="S1029" s="170" t="s">
        <v>2412</v>
      </c>
    </row>
    <row r="1030" spans="1:22" x14ac:dyDescent="0.5">
      <c r="A1030" s="170">
        <v>735</v>
      </c>
      <c r="B1030" s="170" t="s">
        <v>71</v>
      </c>
      <c r="C1030" s="170" t="s">
        <v>24</v>
      </c>
      <c r="D1030" s="170" t="s">
        <v>8253</v>
      </c>
      <c r="E1030" s="170" t="s">
        <v>4800</v>
      </c>
      <c r="F1030" s="170" t="s">
        <v>4801</v>
      </c>
      <c r="G1030" s="170" t="s">
        <v>6812</v>
      </c>
      <c r="H1030" s="170" t="s">
        <v>4802</v>
      </c>
      <c r="I1030" s="170" t="s">
        <v>4803</v>
      </c>
      <c r="J1030" s="170" t="s">
        <v>2201</v>
      </c>
      <c r="K1030" s="170" t="s">
        <v>30</v>
      </c>
      <c r="M1030" s="170" t="s">
        <v>4804</v>
      </c>
      <c r="N1030" s="170" t="s">
        <v>1279</v>
      </c>
      <c r="P1030" s="170" t="s">
        <v>4805</v>
      </c>
      <c r="S1030" s="170" t="s">
        <v>3701</v>
      </c>
    </row>
    <row r="1031" spans="1:22" x14ac:dyDescent="0.5">
      <c r="A1031" s="170">
        <v>739</v>
      </c>
      <c r="B1031" s="170" t="s">
        <v>71</v>
      </c>
      <c r="C1031" s="170" t="s">
        <v>24</v>
      </c>
      <c r="D1031" s="170" t="s">
        <v>8253</v>
      </c>
      <c r="E1031" s="170" t="s">
        <v>4800</v>
      </c>
      <c r="F1031" s="170" t="s">
        <v>4801</v>
      </c>
      <c r="G1031" s="170" t="s">
        <v>6889</v>
      </c>
      <c r="H1031" s="170" t="s">
        <v>4817</v>
      </c>
      <c r="J1031" s="170" t="s">
        <v>4818</v>
      </c>
      <c r="K1031" s="170" t="s">
        <v>30</v>
      </c>
      <c r="M1031" s="170" t="s">
        <v>4819</v>
      </c>
      <c r="N1031" s="170" t="s">
        <v>1279</v>
      </c>
      <c r="O1031" s="170" t="s">
        <v>4820</v>
      </c>
      <c r="P1031" s="170" t="s">
        <v>4821</v>
      </c>
      <c r="S1031" s="170" t="s">
        <v>3701</v>
      </c>
      <c r="T1031" s="170" t="s">
        <v>31</v>
      </c>
      <c r="U1031" s="170" t="s">
        <v>2109</v>
      </c>
      <c r="V1031" s="170" t="s">
        <v>31</v>
      </c>
    </row>
    <row r="1032" spans="1:22" x14ac:dyDescent="0.5">
      <c r="A1032" s="170">
        <v>738</v>
      </c>
      <c r="B1032" s="170" t="s">
        <v>71</v>
      </c>
      <c r="C1032" s="170" t="s">
        <v>24</v>
      </c>
      <c r="D1032" s="170" t="s">
        <v>8253</v>
      </c>
      <c r="E1032" s="170" t="s">
        <v>4800</v>
      </c>
      <c r="F1032" s="170" t="s">
        <v>4801</v>
      </c>
      <c r="G1032" s="170" t="s">
        <v>6894</v>
      </c>
      <c r="H1032" s="170" t="s">
        <v>4814</v>
      </c>
      <c r="I1032" s="170" t="s">
        <v>4815</v>
      </c>
      <c r="J1032" s="170" t="s">
        <v>143</v>
      </c>
      <c r="K1032" s="170" t="s">
        <v>30</v>
      </c>
      <c r="M1032" s="170" t="s">
        <v>4804</v>
      </c>
      <c r="N1032" s="170" t="s">
        <v>1279</v>
      </c>
      <c r="P1032" s="170" t="s">
        <v>4805</v>
      </c>
      <c r="S1032" s="170" t="s">
        <v>3701</v>
      </c>
    </row>
    <row r="1033" spans="1:22" x14ac:dyDescent="0.5">
      <c r="A1033" s="170">
        <v>737</v>
      </c>
      <c r="B1033" s="170" t="s">
        <v>71</v>
      </c>
      <c r="C1033" s="170" t="s">
        <v>24</v>
      </c>
      <c r="D1033" s="170" t="s">
        <v>8253</v>
      </c>
      <c r="E1033" s="170" t="s">
        <v>4800</v>
      </c>
      <c r="F1033" s="170" t="s">
        <v>4801</v>
      </c>
      <c r="G1033" s="170" t="s">
        <v>7245</v>
      </c>
      <c r="H1033" s="170" t="s">
        <v>4810</v>
      </c>
      <c r="I1033" s="170" t="s">
        <v>4811</v>
      </c>
      <c r="J1033" s="170" t="s">
        <v>4812</v>
      </c>
      <c r="K1033" s="170" t="s">
        <v>30</v>
      </c>
      <c r="M1033" s="170" t="s">
        <v>4804</v>
      </c>
      <c r="N1033" s="170" t="s">
        <v>1279</v>
      </c>
      <c r="P1033" s="170" t="s">
        <v>4805</v>
      </c>
      <c r="S1033" s="170" t="s">
        <v>3701</v>
      </c>
    </row>
    <row r="1034" spans="1:22" x14ac:dyDescent="0.5">
      <c r="A1034" s="170">
        <v>736</v>
      </c>
      <c r="B1034" s="170" t="s">
        <v>71</v>
      </c>
      <c r="C1034" s="170" t="s">
        <v>24</v>
      </c>
      <c r="D1034" s="170" t="s">
        <v>8253</v>
      </c>
      <c r="E1034" s="170" t="s">
        <v>4800</v>
      </c>
      <c r="F1034" s="170" t="s">
        <v>4801</v>
      </c>
      <c r="G1034" s="170" t="s">
        <v>7486</v>
      </c>
      <c r="H1034" s="170" t="s">
        <v>4807</v>
      </c>
      <c r="J1034" s="170" t="s">
        <v>75</v>
      </c>
      <c r="K1034" s="170" t="s">
        <v>30</v>
      </c>
      <c r="M1034" s="170" t="s">
        <v>4804</v>
      </c>
      <c r="N1034" s="170" t="s">
        <v>1279</v>
      </c>
      <c r="P1034" s="170" t="s">
        <v>4805</v>
      </c>
      <c r="Q1034" s="170" t="s">
        <v>4808</v>
      </c>
      <c r="S1034" s="170" t="s">
        <v>3701</v>
      </c>
    </row>
    <row r="1035" spans="1:22" x14ac:dyDescent="0.5">
      <c r="A1035" s="170">
        <v>340</v>
      </c>
      <c r="B1035" s="170" t="s">
        <v>71</v>
      </c>
      <c r="C1035" s="170" t="s">
        <v>24</v>
      </c>
      <c r="D1035" s="170" t="s">
        <v>8024</v>
      </c>
      <c r="E1035" s="170" t="s">
        <v>2342</v>
      </c>
      <c r="F1035" s="170" t="s">
        <v>2343</v>
      </c>
      <c r="G1035" s="170" t="s">
        <v>7689</v>
      </c>
      <c r="H1035" s="170" t="s">
        <v>2344</v>
      </c>
      <c r="J1035" s="170" t="s">
        <v>2345</v>
      </c>
      <c r="K1035" s="170" t="s">
        <v>30</v>
      </c>
      <c r="M1035" s="170" t="s">
        <v>2346</v>
      </c>
      <c r="N1035" s="170" t="s">
        <v>702</v>
      </c>
      <c r="Q1035" s="170" t="s">
        <v>2347</v>
      </c>
      <c r="S1035" s="170" t="s">
        <v>1300</v>
      </c>
    </row>
    <row r="1036" spans="1:22" x14ac:dyDescent="0.5">
      <c r="A1036" s="170">
        <v>341</v>
      </c>
      <c r="B1036" s="170" t="s">
        <v>71</v>
      </c>
      <c r="C1036" s="170" t="s">
        <v>24</v>
      </c>
      <c r="D1036" s="170" t="s">
        <v>8025</v>
      </c>
      <c r="E1036" s="170" t="s">
        <v>2349</v>
      </c>
      <c r="F1036" s="170" t="s">
        <v>2350</v>
      </c>
      <c r="G1036" s="170" t="s">
        <v>7728</v>
      </c>
      <c r="H1036" s="170" t="s">
        <v>2351</v>
      </c>
      <c r="J1036" s="170" t="s">
        <v>75</v>
      </c>
      <c r="K1036" s="170" t="s">
        <v>30</v>
      </c>
      <c r="M1036" s="170" t="s">
        <v>2352</v>
      </c>
      <c r="N1036" s="170" t="s">
        <v>530</v>
      </c>
      <c r="P1036" s="170" t="s">
        <v>2353</v>
      </c>
      <c r="S1036" s="170" t="s">
        <v>1300</v>
      </c>
    </row>
    <row r="1037" spans="1:22" x14ac:dyDescent="0.5">
      <c r="A1037" s="170">
        <v>343</v>
      </c>
      <c r="B1037" s="170" t="s">
        <v>71</v>
      </c>
      <c r="C1037" s="170" t="s">
        <v>166</v>
      </c>
      <c r="D1037" s="170" t="s">
        <v>8026</v>
      </c>
      <c r="E1037" s="170" t="s">
        <v>2355</v>
      </c>
      <c r="F1037" s="170" t="s">
        <v>2356</v>
      </c>
      <c r="G1037" s="170" t="s">
        <v>7244</v>
      </c>
      <c r="H1037" s="170" t="s">
        <v>2363</v>
      </c>
      <c r="I1037" s="170" t="s">
        <v>1181</v>
      </c>
      <c r="J1037" s="170" t="s">
        <v>152</v>
      </c>
      <c r="K1037" s="170" t="s">
        <v>30</v>
      </c>
      <c r="M1037" s="170" t="s">
        <v>2359</v>
      </c>
      <c r="N1037" s="170" t="s">
        <v>222</v>
      </c>
      <c r="O1037" s="170" t="s">
        <v>2364</v>
      </c>
      <c r="P1037" s="170" t="s">
        <v>2360</v>
      </c>
      <c r="Q1037" s="170" t="s">
        <v>2365</v>
      </c>
      <c r="S1037" s="170" t="s">
        <v>1300</v>
      </c>
    </row>
    <row r="1038" spans="1:22" x14ac:dyDescent="0.5">
      <c r="A1038" s="170">
        <v>342</v>
      </c>
      <c r="B1038" s="170" t="s">
        <v>71</v>
      </c>
      <c r="C1038" s="170" t="s">
        <v>166</v>
      </c>
      <c r="D1038" s="170" t="s">
        <v>8026</v>
      </c>
      <c r="E1038" s="170" t="s">
        <v>2355</v>
      </c>
      <c r="F1038" s="170" t="s">
        <v>2356</v>
      </c>
      <c r="G1038" s="170" t="s">
        <v>7352</v>
      </c>
      <c r="H1038" s="170" t="s">
        <v>2357</v>
      </c>
      <c r="I1038" s="170" t="s">
        <v>2358</v>
      </c>
      <c r="J1038" s="170" t="s">
        <v>772</v>
      </c>
      <c r="K1038" s="170" t="s">
        <v>30</v>
      </c>
      <c r="M1038" s="170" t="s">
        <v>2359</v>
      </c>
      <c r="N1038" s="170" t="s">
        <v>222</v>
      </c>
      <c r="P1038" s="170" t="s">
        <v>2360</v>
      </c>
      <c r="Q1038" s="170" t="s">
        <v>2361</v>
      </c>
      <c r="S1038" s="170" t="s">
        <v>1300</v>
      </c>
    </row>
    <row r="1039" spans="1:22" x14ac:dyDescent="0.5">
      <c r="A1039" s="170">
        <v>344</v>
      </c>
      <c r="B1039" s="170" t="s">
        <v>71</v>
      </c>
      <c r="C1039" s="170" t="s">
        <v>24</v>
      </c>
      <c r="D1039" s="170" t="s">
        <v>8027</v>
      </c>
      <c r="E1039" s="170" t="s">
        <v>2367</v>
      </c>
      <c r="F1039" s="170" t="s">
        <v>2368</v>
      </c>
      <c r="G1039" s="170" t="s">
        <v>7203</v>
      </c>
      <c r="H1039" s="170" t="s">
        <v>2369</v>
      </c>
      <c r="J1039" s="170" t="s">
        <v>2074</v>
      </c>
      <c r="K1039" s="170" t="s">
        <v>30</v>
      </c>
      <c r="M1039" s="170" t="s">
        <v>2370</v>
      </c>
      <c r="N1039" s="170" t="s">
        <v>530</v>
      </c>
      <c r="Q1039" s="170" t="s">
        <v>2371</v>
      </c>
      <c r="S1039" s="170" t="s">
        <v>1300</v>
      </c>
    </row>
    <row r="1040" spans="1:22" x14ac:dyDescent="0.5">
      <c r="A1040" s="170">
        <v>345</v>
      </c>
      <c r="B1040" s="170" t="s">
        <v>50</v>
      </c>
      <c r="C1040" s="170" t="s">
        <v>24</v>
      </c>
      <c r="D1040" s="170" t="s">
        <v>8028</v>
      </c>
      <c r="E1040" s="170" t="s">
        <v>2373</v>
      </c>
      <c r="F1040" s="170" t="s">
        <v>2374</v>
      </c>
      <c r="G1040" s="170" t="s">
        <v>7094</v>
      </c>
      <c r="H1040" s="170" t="s">
        <v>2375</v>
      </c>
      <c r="J1040" s="170" t="s">
        <v>2376</v>
      </c>
      <c r="K1040" s="170" t="s">
        <v>30</v>
      </c>
      <c r="L1040" s="170" t="s">
        <v>31</v>
      </c>
      <c r="M1040" s="170" t="s">
        <v>2377</v>
      </c>
      <c r="N1040" s="170" t="s">
        <v>2378</v>
      </c>
      <c r="O1040" s="170" t="s">
        <v>2379</v>
      </c>
      <c r="P1040" s="170" t="s">
        <v>2380</v>
      </c>
      <c r="Q1040" s="170" t="s">
        <v>2381</v>
      </c>
      <c r="R1040" s="170" t="s">
        <v>2382</v>
      </c>
      <c r="S1040" s="170" t="s">
        <v>1300</v>
      </c>
    </row>
    <row r="1041" spans="1:22" x14ac:dyDescent="0.5">
      <c r="A1041" s="170">
        <v>957</v>
      </c>
      <c r="B1041" s="170" t="s">
        <v>71</v>
      </c>
      <c r="C1041" s="170" t="s">
        <v>24</v>
      </c>
      <c r="D1041" s="170" t="s">
        <v>8361</v>
      </c>
      <c r="E1041" s="170" t="s">
        <v>6093</v>
      </c>
      <c r="F1041" s="170" t="s">
        <v>6094</v>
      </c>
      <c r="G1041" s="170" t="s">
        <v>7635</v>
      </c>
      <c r="H1041" s="170" t="s">
        <v>6095</v>
      </c>
      <c r="I1041" s="170" t="s">
        <v>1655</v>
      </c>
      <c r="J1041" s="170" t="s">
        <v>75</v>
      </c>
      <c r="K1041" s="170" t="s">
        <v>30</v>
      </c>
      <c r="M1041" s="170" t="s">
        <v>6096</v>
      </c>
      <c r="N1041" s="170" t="s">
        <v>1019</v>
      </c>
      <c r="P1041" s="170" t="s">
        <v>6097</v>
      </c>
      <c r="Q1041" s="170" t="s">
        <v>6098</v>
      </c>
      <c r="S1041" s="170" t="s">
        <v>4919</v>
      </c>
    </row>
    <row r="1042" spans="1:22" x14ac:dyDescent="0.5">
      <c r="A1042" s="170">
        <v>346</v>
      </c>
      <c r="B1042" s="170" t="s">
        <v>23</v>
      </c>
      <c r="C1042" s="170" t="s">
        <v>24</v>
      </c>
      <c r="D1042" s="170" t="s">
        <v>8029</v>
      </c>
      <c r="E1042" s="170" t="s">
        <v>2384</v>
      </c>
      <c r="F1042" s="170" t="s">
        <v>2385</v>
      </c>
      <c r="G1042" s="170" t="s">
        <v>6838</v>
      </c>
      <c r="H1042" s="170" t="s">
        <v>2386</v>
      </c>
      <c r="J1042" s="170" t="s">
        <v>2387</v>
      </c>
      <c r="K1042" s="170" t="s">
        <v>30</v>
      </c>
      <c r="L1042" s="170" t="s">
        <v>31</v>
      </c>
      <c r="M1042" s="170" t="s">
        <v>2388</v>
      </c>
      <c r="N1042" s="170" t="s">
        <v>163</v>
      </c>
      <c r="P1042" s="170" t="s">
        <v>2389</v>
      </c>
      <c r="Q1042" s="170" t="s">
        <v>2390</v>
      </c>
      <c r="S1042" s="170" t="s">
        <v>1300</v>
      </c>
    </row>
    <row r="1043" spans="1:22" x14ac:dyDescent="0.5">
      <c r="A1043" s="170">
        <v>347</v>
      </c>
      <c r="B1043" s="170" t="s">
        <v>23</v>
      </c>
      <c r="C1043" s="170" t="s">
        <v>24</v>
      </c>
      <c r="D1043" s="170" t="s">
        <v>8029</v>
      </c>
      <c r="E1043" s="170" t="s">
        <v>2384</v>
      </c>
      <c r="F1043" s="170" t="s">
        <v>2385</v>
      </c>
      <c r="G1043" s="170" t="s">
        <v>6921</v>
      </c>
      <c r="H1043" s="170" t="s">
        <v>2392</v>
      </c>
      <c r="J1043" s="170" t="s">
        <v>1086</v>
      </c>
      <c r="K1043" s="170" t="s">
        <v>30</v>
      </c>
      <c r="M1043" s="170" t="s">
        <v>2393</v>
      </c>
      <c r="N1043" s="170" t="s">
        <v>163</v>
      </c>
      <c r="P1043" s="170" t="s">
        <v>2394</v>
      </c>
      <c r="Q1043" s="170" t="s">
        <v>2395</v>
      </c>
      <c r="S1043" s="170" t="s">
        <v>1300</v>
      </c>
    </row>
    <row r="1044" spans="1:22" x14ac:dyDescent="0.5">
      <c r="A1044" s="170">
        <v>170</v>
      </c>
      <c r="B1044" s="170" t="s">
        <v>50</v>
      </c>
      <c r="C1044" s="170" t="s">
        <v>166</v>
      </c>
      <c r="D1044" s="170" t="s">
        <v>7913</v>
      </c>
      <c r="E1044" s="170" t="s">
        <v>1220</v>
      </c>
      <c r="F1044" s="170" t="s">
        <v>1221</v>
      </c>
      <c r="G1044" s="170" t="s">
        <v>7191</v>
      </c>
      <c r="H1044" s="170" t="s">
        <v>1222</v>
      </c>
      <c r="J1044" s="170" t="s">
        <v>286</v>
      </c>
      <c r="K1044" s="170" t="s">
        <v>30</v>
      </c>
      <c r="L1044" s="170" t="s">
        <v>31</v>
      </c>
      <c r="M1044" s="170" t="s">
        <v>1223</v>
      </c>
      <c r="N1044" s="170" t="s">
        <v>1224</v>
      </c>
      <c r="P1044" s="170" t="s">
        <v>1225</v>
      </c>
      <c r="Q1044" s="170" t="s">
        <v>1226</v>
      </c>
      <c r="S1044" s="170" t="s">
        <v>130</v>
      </c>
    </row>
    <row r="1045" spans="1:22" x14ac:dyDescent="0.5">
      <c r="A1045" s="170">
        <v>171</v>
      </c>
      <c r="B1045" s="170" t="s">
        <v>71</v>
      </c>
      <c r="C1045" s="170" t="s">
        <v>24</v>
      </c>
      <c r="D1045" s="170" t="s">
        <v>7914</v>
      </c>
      <c r="E1045" s="170" t="s">
        <v>1228</v>
      </c>
      <c r="F1045" s="170" t="s">
        <v>1229</v>
      </c>
      <c r="G1045" s="170" t="s">
        <v>6808</v>
      </c>
      <c r="H1045" s="170" t="s">
        <v>1230</v>
      </c>
      <c r="I1045" s="170" t="s">
        <v>1231</v>
      </c>
      <c r="J1045" s="170" t="s">
        <v>54</v>
      </c>
      <c r="K1045" s="170" t="s">
        <v>30</v>
      </c>
      <c r="M1045" s="170" t="s">
        <v>1232</v>
      </c>
      <c r="N1045" s="170" t="s">
        <v>33</v>
      </c>
      <c r="Q1045" s="170" t="s">
        <v>1233</v>
      </c>
      <c r="S1045" s="170" t="s">
        <v>130</v>
      </c>
    </row>
    <row r="1046" spans="1:22" x14ac:dyDescent="0.5">
      <c r="A1046" s="170">
        <v>743</v>
      </c>
      <c r="B1046" s="170" t="s">
        <v>71</v>
      </c>
      <c r="C1046" s="170" t="s">
        <v>166</v>
      </c>
      <c r="D1046" s="170" t="s">
        <v>8254</v>
      </c>
      <c r="E1046" s="170" t="s">
        <v>4823</v>
      </c>
      <c r="F1046" s="170" t="s">
        <v>4824</v>
      </c>
      <c r="G1046" s="170" t="s">
        <v>6800</v>
      </c>
      <c r="H1046" s="170" t="s">
        <v>4838</v>
      </c>
      <c r="J1046" s="170" t="s">
        <v>75</v>
      </c>
      <c r="K1046" s="170" t="s">
        <v>30</v>
      </c>
      <c r="M1046" s="170" t="s">
        <v>4827</v>
      </c>
      <c r="N1046" s="170" t="s">
        <v>859</v>
      </c>
      <c r="P1046" s="170" t="s">
        <v>4828</v>
      </c>
      <c r="Q1046" s="170" t="s">
        <v>4839</v>
      </c>
      <c r="S1046" s="170" t="s">
        <v>3701</v>
      </c>
    </row>
    <row r="1047" spans="1:22" x14ac:dyDescent="0.5">
      <c r="A1047" s="170">
        <v>740</v>
      </c>
      <c r="B1047" s="170" t="s">
        <v>71</v>
      </c>
      <c r="C1047" s="170" t="s">
        <v>166</v>
      </c>
      <c r="D1047" s="170" t="s">
        <v>8254</v>
      </c>
      <c r="E1047" s="170" t="s">
        <v>4823</v>
      </c>
      <c r="F1047" s="170" t="s">
        <v>4824</v>
      </c>
      <c r="G1047" s="170" t="s">
        <v>6836</v>
      </c>
      <c r="H1047" s="170" t="s">
        <v>4825</v>
      </c>
      <c r="J1047" s="170" t="s">
        <v>4826</v>
      </c>
      <c r="K1047" s="170" t="s">
        <v>30</v>
      </c>
      <c r="M1047" s="170" t="s">
        <v>4827</v>
      </c>
      <c r="N1047" s="170" t="s">
        <v>859</v>
      </c>
      <c r="P1047" s="170" t="s">
        <v>4828</v>
      </c>
      <c r="Q1047" s="170" t="s">
        <v>4829</v>
      </c>
      <c r="S1047" s="170" t="s">
        <v>3701</v>
      </c>
    </row>
    <row r="1048" spans="1:22" x14ac:dyDescent="0.5">
      <c r="A1048" s="170">
        <v>741</v>
      </c>
      <c r="B1048" s="170" t="s">
        <v>71</v>
      </c>
      <c r="C1048" s="170" t="s">
        <v>166</v>
      </c>
      <c r="D1048" s="170" t="s">
        <v>8254</v>
      </c>
      <c r="E1048" s="170" t="s">
        <v>4823</v>
      </c>
      <c r="F1048" s="170" t="s">
        <v>4824</v>
      </c>
      <c r="G1048" s="170" t="s">
        <v>6852</v>
      </c>
      <c r="H1048" s="170" t="s">
        <v>4831</v>
      </c>
      <c r="I1048" s="170" t="s">
        <v>4832</v>
      </c>
      <c r="J1048" s="170" t="s">
        <v>75</v>
      </c>
      <c r="K1048" s="170" t="s">
        <v>30</v>
      </c>
      <c r="M1048" s="170" t="s">
        <v>4827</v>
      </c>
      <c r="N1048" s="170" t="s">
        <v>859</v>
      </c>
      <c r="P1048" s="170" t="s">
        <v>4833</v>
      </c>
      <c r="Q1048" s="170" t="s">
        <v>4833</v>
      </c>
      <c r="S1048" s="170" t="s">
        <v>3701</v>
      </c>
    </row>
    <row r="1049" spans="1:22" x14ac:dyDescent="0.5">
      <c r="A1049" s="170">
        <v>744</v>
      </c>
      <c r="B1049" s="170" t="s">
        <v>71</v>
      </c>
      <c r="C1049" s="170" t="s">
        <v>166</v>
      </c>
      <c r="D1049" s="170" t="s">
        <v>8254</v>
      </c>
      <c r="E1049" s="170" t="s">
        <v>4823</v>
      </c>
      <c r="F1049" s="170" t="s">
        <v>4824</v>
      </c>
      <c r="G1049" s="170" t="s">
        <v>6884</v>
      </c>
      <c r="H1049" s="170" t="s">
        <v>4841</v>
      </c>
      <c r="I1049" s="170" t="s">
        <v>4842</v>
      </c>
      <c r="J1049" s="170" t="s">
        <v>75</v>
      </c>
      <c r="K1049" s="170" t="s">
        <v>30</v>
      </c>
      <c r="M1049" s="170" t="s">
        <v>4827</v>
      </c>
      <c r="N1049" s="170" t="s">
        <v>859</v>
      </c>
      <c r="O1049" s="170" t="s">
        <v>4843</v>
      </c>
      <c r="P1049" s="170" t="s">
        <v>4844</v>
      </c>
      <c r="Q1049" s="170" t="s">
        <v>4845</v>
      </c>
      <c r="S1049" s="170" t="s">
        <v>3701</v>
      </c>
    </row>
    <row r="1050" spans="1:22" x14ac:dyDescent="0.5">
      <c r="A1050" s="170">
        <v>742</v>
      </c>
      <c r="B1050" s="170" t="s">
        <v>71</v>
      </c>
      <c r="C1050" s="170" t="s">
        <v>166</v>
      </c>
      <c r="D1050" s="170" t="s">
        <v>8254</v>
      </c>
      <c r="E1050" s="170" t="s">
        <v>4823</v>
      </c>
      <c r="F1050" s="170" t="s">
        <v>4824</v>
      </c>
      <c r="G1050" s="170" t="s">
        <v>6885</v>
      </c>
      <c r="H1050" s="170" t="s">
        <v>4835</v>
      </c>
      <c r="I1050" s="170" t="s">
        <v>1485</v>
      </c>
      <c r="J1050" s="170" t="s">
        <v>75</v>
      </c>
      <c r="K1050" s="170" t="s">
        <v>30</v>
      </c>
      <c r="M1050" s="170" t="s">
        <v>4827</v>
      </c>
      <c r="N1050" s="170" t="s">
        <v>859</v>
      </c>
      <c r="P1050" s="170" t="s">
        <v>4828</v>
      </c>
      <c r="Q1050" s="170" t="s">
        <v>4836</v>
      </c>
      <c r="S1050" s="170" t="s">
        <v>3701</v>
      </c>
    </row>
    <row r="1051" spans="1:22" x14ac:dyDescent="0.5">
      <c r="A1051" s="170">
        <v>745</v>
      </c>
      <c r="B1051" s="170" t="s">
        <v>71</v>
      </c>
      <c r="C1051" s="170" t="s">
        <v>166</v>
      </c>
      <c r="D1051" s="170" t="s">
        <v>8254</v>
      </c>
      <c r="E1051" s="170" t="s">
        <v>4823</v>
      </c>
      <c r="F1051" s="170" t="s">
        <v>4824</v>
      </c>
      <c r="G1051" s="170" t="s">
        <v>6563</v>
      </c>
      <c r="H1051" s="170" t="s">
        <v>4847</v>
      </c>
      <c r="J1051" s="170" t="s">
        <v>143</v>
      </c>
      <c r="K1051" s="170" t="s">
        <v>124</v>
      </c>
      <c r="M1051" s="170" t="s">
        <v>4827</v>
      </c>
      <c r="N1051" s="170" t="s">
        <v>859</v>
      </c>
      <c r="O1051" s="170" t="s">
        <v>4848</v>
      </c>
      <c r="P1051" s="170" t="s">
        <v>4828</v>
      </c>
      <c r="Q1051" s="170" t="s">
        <v>4849</v>
      </c>
      <c r="S1051" s="170" t="s">
        <v>3701</v>
      </c>
      <c r="V1051" s="170" t="s">
        <v>31</v>
      </c>
    </row>
    <row r="1052" spans="1:22" x14ac:dyDescent="0.5">
      <c r="A1052" s="170">
        <v>550</v>
      </c>
      <c r="B1052" s="170" t="s">
        <v>71</v>
      </c>
      <c r="C1052" s="170" t="s">
        <v>166</v>
      </c>
      <c r="D1052" s="170" t="s">
        <v>8141</v>
      </c>
      <c r="E1052" s="170" t="s">
        <v>3650</v>
      </c>
      <c r="F1052" s="170" t="s">
        <v>3651</v>
      </c>
      <c r="G1052" s="170" t="s">
        <v>7138</v>
      </c>
      <c r="H1052" s="170" t="s">
        <v>3652</v>
      </c>
      <c r="I1052" s="170" t="s">
        <v>3653</v>
      </c>
      <c r="J1052" s="170" t="s">
        <v>1255</v>
      </c>
      <c r="K1052" s="170" t="s">
        <v>30</v>
      </c>
      <c r="M1052" s="170" t="s">
        <v>3654</v>
      </c>
      <c r="N1052" s="170" t="s">
        <v>3577</v>
      </c>
      <c r="O1052" s="170" t="s">
        <v>3655</v>
      </c>
      <c r="Q1052" s="170" t="s">
        <v>2757</v>
      </c>
      <c r="R1052" s="170" t="s">
        <v>3656</v>
      </c>
      <c r="S1052" s="170" t="s">
        <v>2412</v>
      </c>
    </row>
    <row r="1053" spans="1:22" x14ac:dyDescent="0.5">
      <c r="A1053" s="170">
        <v>748</v>
      </c>
      <c r="B1053" s="170" t="s">
        <v>71</v>
      </c>
      <c r="C1053" s="170" t="s">
        <v>24</v>
      </c>
      <c r="D1053" s="170" t="s">
        <v>8255</v>
      </c>
      <c r="E1053" s="170" t="s">
        <v>4851</v>
      </c>
      <c r="F1053" s="170" t="s">
        <v>4852</v>
      </c>
      <c r="G1053" s="170" t="s">
        <v>6811</v>
      </c>
      <c r="H1053" s="170" t="s">
        <v>4861</v>
      </c>
      <c r="J1053" s="170" t="s">
        <v>4862</v>
      </c>
      <c r="K1053" s="170" t="s">
        <v>30</v>
      </c>
      <c r="L1053" s="170" t="s">
        <v>31</v>
      </c>
      <c r="M1053" s="170" t="s">
        <v>4854</v>
      </c>
      <c r="N1053" s="170" t="s">
        <v>222</v>
      </c>
      <c r="P1053" s="170" t="s">
        <v>4855</v>
      </c>
      <c r="Q1053" s="170" t="s">
        <v>4863</v>
      </c>
      <c r="S1053" s="170" t="s">
        <v>3701</v>
      </c>
    </row>
    <row r="1054" spans="1:22" x14ac:dyDescent="0.5">
      <c r="A1054" s="170">
        <v>749</v>
      </c>
      <c r="B1054" s="170" t="s">
        <v>71</v>
      </c>
      <c r="C1054" s="170" t="s">
        <v>24</v>
      </c>
      <c r="D1054" s="170" t="s">
        <v>8255</v>
      </c>
      <c r="E1054" s="170" t="s">
        <v>4851</v>
      </c>
      <c r="F1054" s="170" t="s">
        <v>4852</v>
      </c>
      <c r="G1054" s="170" t="s">
        <v>6825</v>
      </c>
      <c r="H1054" s="170" t="s">
        <v>4865</v>
      </c>
      <c r="J1054" s="170" t="s">
        <v>4866</v>
      </c>
      <c r="K1054" s="170" t="s">
        <v>30</v>
      </c>
      <c r="M1054" s="170" t="s">
        <v>4854</v>
      </c>
      <c r="N1054" s="170" t="s">
        <v>222</v>
      </c>
      <c r="P1054" s="170" t="s">
        <v>4855</v>
      </c>
      <c r="Q1054" s="170" t="s">
        <v>4867</v>
      </c>
      <c r="S1054" s="170" t="s">
        <v>3701</v>
      </c>
    </row>
    <row r="1055" spans="1:22" x14ac:dyDescent="0.5">
      <c r="A1055" s="170">
        <v>746</v>
      </c>
      <c r="B1055" s="170" t="s">
        <v>71</v>
      </c>
      <c r="C1055" s="170" t="s">
        <v>24</v>
      </c>
      <c r="D1055" s="170" t="s">
        <v>8255</v>
      </c>
      <c r="E1055" s="170" t="s">
        <v>4851</v>
      </c>
      <c r="F1055" s="170" t="s">
        <v>4852</v>
      </c>
      <c r="G1055" s="170" t="s">
        <v>6865</v>
      </c>
      <c r="H1055" s="170" t="s">
        <v>4853</v>
      </c>
      <c r="J1055" s="170" t="s">
        <v>75</v>
      </c>
      <c r="K1055" s="170" t="s">
        <v>30</v>
      </c>
      <c r="M1055" s="170" t="s">
        <v>4854</v>
      </c>
      <c r="N1055" s="170" t="s">
        <v>222</v>
      </c>
      <c r="P1055" s="170" t="s">
        <v>4855</v>
      </c>
      <c r="Q1055" s="170" t="s">
        <v>4856</v>
      </c>
      <c r="S1055" s="170" t="s">
        <v>3701</v>
      </c>
    </row>
    <row r="1056" spans="1:22" x14ac:dyDescent="0.5">
      <c r="A1056" s="170">
        <v>747</v>
      </c>
      <c r="B1056" s="170" t="s">
        <v>71</v>
      </c>
      <c r="C1056" s="170" t="s">
        <v>24</v>
      </c>
      <c r="D1056" s="170" t="s">
        <v>8255</v>
      </c>
      <c r="E1056" s="170" t="s">
        <v>4851</v>
      </c>
      <c r="F1056" s="170" t="s">
        <v>4852</v>
      </c>
      <c r="G1056" s="170" t="s">
        <v>6888</v>
      </c>
      <c r="H1056" s="170" t="s">
        <v>4858</v>
      </c>
      <c r="J1056" s="170" t="s">
        <v>75</v>
      </c>
      <c r="K1056" s="170" t="s">
        <v>30</v>
      </c>
      <c r="M1056" s="170" t="s">
        <v>4854</v>
      </c>
      <c r="N1056" s="170" t="s">
        <v>222</v>
      </c>
      <c r="P1056" s="170" t="s">
        <v>4855</v>
      </c>
      <c r="Q1056" s="170" t="s">
        <v>4859</v>
      </c>
      <c r="S1056" s="170" t="s">
        <v>3701</v>
      </c>
    </row>
    <row r="1057" spans="1:22" x14ac:dyDescent="0.5">
      <c r="A1057" s="170">
        <v>172</v>
      </c>
      <c r="B1057" s="170" t="s">
        <v>71</v>
      </c>
      <c r="C1057" s="170" t="s">
        <v>166</v>
      </c>
      <c r="D1057" s="170" t="s">
        <v>7915</v>
      </c>
      <c r="E1057" s="170" t="s">
        <v>1235</v>
      </c>
      <c r="F1057" s="170" t="s">
        <v>1236</v>
      </c>
      <c r="G1057" s="170" t="s">
        <v>7733</v>
      </c>
      <c r="H1057" s="170" t="s">
        <v>1237</v>
      </c>
      <c r="J1057" s="170" t="s">
        <v>1238</v>
      </c>
      <c r="K1057" s="170" t="s">
        <v>30</v>
      </c>
      <c r="M1057" s="170" t="s">
        <v>1239</v>
      </c>
      <c r="N1057" s="170" t="s">
        <v>1240</v>
      </c>
      <c r="P1057" s="170" t="s">
        <v>1241</v>
      </c>
      <c r="Q1057" s="170" t="s">
        <v>1242</v>
      </c>
      <c r="S1057" s="170" t="s">
        <v>130</v>
      </c>
    </row>
    <row r="1058" spans="1:22" x14ac:dyDescent="0.5">
      <c r="A1058" s="170">
        <v>173</v>
      </c>
      <c r="B1058" s="170" t="s">
        <v>50</v>
      </c>
      <c r="C1058" s="170" t="s">
        <v>24</v>
      </c>
      <c r="D1058" s="170" t="s">
        <v>7916</v>
      </c>
      <c r="E1058" s="170" t="s">
        <v>1244</v>
      </c>
      <c r="F1058" s="170" t="s">
        <v>1245</v>
      </c>
      <c r="G1058" s="170" t="s">
        <v>7271</v>
      </c>
      <c r="H1058" s="170" t="s">
        <v>1246</v>
      </c>
      <c r="I1058" s="170" t="s">
        <v>1247</v>
      </c>
      <c r="J1058" s="170" t="s">
        <v>152</v>
      </c>
      <c r="K1058" s="170" t="s">
        <v>30</v>
      </c>
      <c r="L1058" s="170" t="s">
        <v>31</v>
      </c>
      <c r="M1058" s="170" t="s">
        <v>398</v>
      </c>
      <c r="N1058" s="170" t="s">
        <v>126</v>
      </c>
      <c r="P1058" s="170" t="s">
        <v>1248</v>
      </c>
      <c r="Q1058" s="170" t="s">
        <v>1249</v>
      </c>
      <c r="S1058" s="170" t="s">
        <v>130</v>
      </c>
    </row>
    <row r="1059" spans="1:22" x14ac:dyDescent="0.5">
      <c r="A1059" s="170">
        <v>750</v>
      </c>
      <c r="B1059" s="170" t="s">
        <v>71</v>
      </c>
      <c r="C1059" s="170" t="s">
        <v>24</v>
      </c>
      <c r="D1059" s="170" t="s">
        <v>8256</v>
      </c>
      <c r="E1059" s="170" t="s">
        <v>4869</v>
      </c>
      <c r="F1059" s="170" t="s">
        <v>4870</v>
      </c>
      <c r="G1059" s="170" t="s">
        <v>6455</v>
      </c>
      <c r="H1059" s="170" t="s">
        <v>4871</v>
      </c>
      <c r="J1059" s="170" t="s">
        <v>433</v>
      </c>
      <c r="K1059" s="170" t="s">
        <v>30</v>
      </c>
      <c r="M1059" s="170" t="s">
        <v>4872</v>
      </c>
      <c r="N1059" s="170" t="s">
        <v>188</v>
      </c>
      <c r="O1059" s="170" t="s">
        <v>4873</v>
      </c>
      <c r="P1059" s="170" t="s">
        <v>4874</v>
      </c>
      <c r="Q1059" s="170" t="s">
        <v>4875</v>
      </c>
      <c r="S1059" s="170" t="s">
        <v>3701</v>
      </c>
    </row>
    <row r="1060" spans="1:22" x14ac:dyDescent="0.5">
      <c r="A1060" s="170">
        <v>175</v>
      </c>
      <c r="B1060" s="170" t="s">
        <v>71</v>
      </c>
      <c r="C1060" s="170" t="s">
        <v>24</v>
      </c>
      <c r="D1060" s="170" t="s">
        <v>7917</v>
      </c>
      <c r="E1060" s="170" t="s">
        <v>1251</v>
      </c>
      <c r="F1060" s="170" t="s">
        <v>1252</v>
      </c>
      <c r="G1060" s="170" t="s">
        <v>7097</v>
      </c>
      <c r="H1060" s="170" t="s">
        <v>1259</v>
      </c>
      <c r="I1060" s="170" t="s">
        <v>1260</v>
      </c>
      <c r="J1060" s="170" t="s">
        <v>75</v>
      </c>
      <c r="K1060" s="170" t="s">
        <v>30</v>
      </c>
      <c r="M1060" s="170" t="s">
        <v>1256</v>
      </c>
      <c r="N1060" s="170" t="s">
        <v>84</v>
      </c>
      <c r="P1060" s="170" t="s">
        <v>1261</v>
      </c>
      <c r="Q1060" s="170" t="s">
        <v>1262</v>
      </c>
      <c r="S1060" s="170" t="s">
        <v>130</v>
      </c>
    </row>
    <row r="1061" spans="1:22" x14ac:dyDescent="0.5">
      <c r="A1061" s="170">
        <v>174</v>
      </c>
      <c r="B1061" s="170" t="s">
        <v>71</v>
      </c>
      <c r="C1061" s="170" t="s">
        <v>24</v>
      </c>
      <c r="D1061" s="170" t="s">
        <v>7917</v>
      </c>
      <c r="E1061" s="170" t="s">
        <v>1251</v>
      </c>
      <c r="F1061" s="170" t="s">
        <v>1252</v>
      </c>
      <c r="G1061" s="170" t="s">
        <v>7518</v>
      </c>
      <c r="H1061" s="170" t="s">
        <v>1253</v>
      </c>
      <c r="I1061" s="170" t="s">
        <v>1254</v>
      </c>
      <c r="J1061" s="170" t="s">
        <v>1255</v>
      </c>
      <c r="K1061" s="170" t="s">
        <v>30</v>
      </c>
      <c r="M1061" s="170" t="s">
        <v>1256</v>
      </c>
      <c r="N1061" s="170" t="s">
        <v>84</v>
      </c>
      <c r="P1061" s="170" t="s">
        <v>1257</v>
      </c>
      <c r="S1061" s="170" t="s">
        <v>130</v>
      </c>
    </row>
    <row r="1062" spans="1:22" x14ac:dyDescent="0.5">
      <c r="A1062" s="170">
        <v>751</v>
      </c>
      <c r="B1062" s="170" t="s">
        <v>71</v>
      </c>
      <c r="C1062" s="170" t="s">
        <v>24</v>
      </c>
      <c r="D1062" s="170" t="s">
        <v>8257</v>
      </c>
      <c r="E1062" s="170" t="s">
        <v>4877</v>
      </c>
      <c r="F1062" s="170" t="s">
        <v>4878</v>
      </c>
      <c r="G1062" s="170" t="s">
        <v>7278</v>
      </c>
      <c r="H1062" s="170" t="s">
        <v>4879</v>
      </c>
      <c r="J1062" s="170" t="s">
        <v>4043</v>
      </c>
      <c r="K1062" s="170" t="s">
        <v>30</v>
      </c>
      <c r="M1062" s="170" t="s">
        <v>4880</v>
      </c>
      <c r="N1062" s="170" t="s">
        <v>2530</v>
      </c>
      <c r="P1062" s="170" t="s">
        <v>4881</v>
      </c>
      <c r="Q1062" s="170" t="s">
        <v>4882</v>
      </c>
      <c r="S1062" s="170" t="s">
        <v>3701</v>
      </c>
    </row>
    <row r="1063" spans="1:22" x14ac:dyDescent="0.5">
      <c r="A1063" s="170">
        <v>551</v>
      </c>
      <c r="B1063" s="170" t="s">
        <v>71</v>
      </c>
      <c r="C1063" s="170" t="s">
        <v>166</v>
      </c>
      <c r="D1063" s="170" t="s">
        <v>8142</v>
      </c>
      <c r="E1063" s="170" t="s">
        <v>3658</v>
      </c>
      <c r="F1063" s="170" t="s">
        <v>3659</v>
      </c>
      <c r="G1063" s="170" t="s">
        <v>7232</v>
      </c>
      <c r="H1063" s="170" t="s">
        <v>3660</v>
      </c>
      <c r="I1063" s="170" t="s">
        <v>2999</v>
      </c>
      <c r="J1063" s="170" t="s">
        <v>3661</v>
      </c>
      <c r="K1063" s="170" t="s">
        <v>30</v>
      </c>
      <c r="M1063" s="170" t="s">
        <v>3662</v>
      </c>
      <c r="N1063" s="170" t="s">
        <v>2541</v>
      </c>
      <c r="O1063" s="170" t="s">
        <v>3663</v>
      </c>
      <c r="P1063" s="170" t="s">
        <v>3664</v>
      </c>
      <c r="Q1063" s="170" t="s">
        <v>3665</v>
      </c>
      <c r="S1063" s="170" t="s">
        <v>2412</v>
      </c>
    </row>
    <row r="1064" spans="1:22" x14ac:dyDescent="0.5">
      <c r="A1064" s="170">
        <v>348</v>
      </c>
      <c r="B1064" s="170" t="s">
        <v>71</v>
      </c>
      <c r="C1064" s="170" t="s">
        <v>24</v>
      </c>
      <c r="D1064" s="170" t="s">
        <v>8030</v>
      </c>
      <c r="E1064" s="170" t="s">
        <v>2397</v>
      </c>
      <c r="F1064" s="170" t="s">
        <v>2398</v>
      </c>
      <c r="G1064" s="170" t="s">
        <v>7551</v>
      </c>
      <c r="H1064" s="170" t="s">
        <v>2399</v>
      </c>
      <c r="J1064" s="170" t="s">
        <v>75</v>
      </c>
      <c r="K1064" s="170" t="s">
        <v>30</v>
      </c>
      <c r="M1064" s="170" t="s">
        <v>2400</v>
      </c>
      <c r="P1064" s="170" t="s">
        <v>2401</v>
      </c>
      <c r="S1064" s="170" t="s">
        <v>1300</v>
      </c>
    </row>
    <row r="1065" spans="1:22" x14ac:dyDescent="0.5">
      <c r="A1065" s="170">
        <v>176</v>
      </c>
      <c r="B1065" s="170" t="s">
        <v>71</v>
      </c>
      <c r="C1065" s="170" t="s">
        <v>24</v>
      </c>
      <c r="D1065" s="170" t="s">
        <v>7918</v>
      </c>
      <c r="E1065" s="170" t="s">
        <v>1264</v>
      </c>
      <c r="F1065" s="170" t="s">
        <v>1265</v>
      </c>
      <c r="G1065" s="170" t="s">
        <v>6957</v>
      </c>
      <c r="H1065" s="170" t="s">
        <v>1266</v>
      </c>
      <c r="J1065" s="170" t="s">
        <v>1267</v>
      </c>
      <c r="M1065" s="170" t="s">
        <v>1268</v>
      </c>
      <c r="N1065" s="170" t="s">
        <v>859</v>
      </c>
      <c r="O1065" s="170" t="s">
        <v>1269</v>
      </c>
      <c r="P1065" s="170" t="s">
        <v>1270</v>
      </c>
      <c r="Q1065" s="170" t="s">
        <v>1271</v>
      </c>
      <c r="S1065" s="170" t="s">
        <v>130</v>
      </c>
    </row>
    <row r="1066" spans="1:22" x14ac:dyDescent="0.5">
      <c r="A1066" s="170">
        <v>349</v>
      </c>
      <c r="B1066" s="170" t="s">
        <v>71</v>
      </c>
      <c r="C1066" s="170" t="s">
        <v>24</v>
      </c>
      <c r="D1066" s="170" t="s">
        <v>8031</v>
      </c>
      <c r="E1066" s="170" t="s">
        <v>2403</v>
      </c>
      <c r="F1066" s="170" t="s">
        <v>2404</v>
      </c>
      <c r="G1066" s="170" t="s">
        <v>7307</v>
      </c>
      <c r="H1066" s="170" t="s">
        <v>2405</v>
      </c>
      <c r="J1066" s="170" t="s">
        <v>75</v>
      </c>
      <c r="K1066" s="170" t="s">
        <v>30</v>
      </c>
      <c r="M1066" s="170" t="s">
        <v>2406</v>
      </c>
      <c r="N1066" s="170" t="s">
        <v>749</v>
      </c>
      <c r="P1066" s="170" t="s">
        <v>2407</v>
      </c>
      <c r="Q1066" s="170" t="s">
        <v>2408</v>
      </c>
      <c r="S1066" s="170" t="s">
        <v>1300</v>
      </c>
    </row>
    <row r="1067" spans="1:22" x14ac:dyDescent="0.5">
      <c r="A1067" s="170">
        <v>752</v>
      </c>
      <c r="B1067" s="170" t="s">
        <v>71</v>
      </c>
      <c r="C1067" s="170" t="s">
        <v>24</v>
      </c>
      <c r="D1067" s="170" t="s">
        <v>8258</v>
      </c>
      <c r="E1067" s="170" t="s">
        <v>4884</v>
      </c>
      <c r="F1067" s="170" t="s">
        <v>4885</v>
      </c>
      <c r="G1067" s="170" t="s">
        <v>7580</v>
      </c>
      <c r="H1067" s="170" t="s">
        <v>4886</v>
      </c>
      <c r="J1067" s="170" t="s">
        <v>75</v>
      </c>
      <c r="K1067" s="170" t="s">
        <v>30</v>
      </c>
      <c r="M1067" s="170" t="s">
        <v>4887</v>
      </c>
      <c r="N1067" s="170" t="s">
        <v>1010</v>
      </c>
      <c r="P1067" s="170" t="s">
        <v>4888</v>
      </c>
      <c r="S1067" s="170" t="s">
        <v>3701</v>
      </c>
    </row>
    <row r="1068" spans="1:22" x14ac:dyDescent="0.5">
      <c r="A1068" s="170">
        <v>753</v>
      </c>
      <c r="B1068" s="170" t="s">
        <v>71</v>
      </c>
      <c r="C1068" s="170" t="s">
        <v>24</v>
      </c>
      <c r="D1068" s="170" t="s">
        <v>8259</v>
      </c>
      <c r="E1068" s="170" t="s">
        <v>4890</v>
      </c>
      <c r="F1068" s="170" t="s">
        <v>4891</v>
      </c>
      <c r="G1068" s="170" t="s">
        <v>7084</v>
      </c>
      <c r="H1068" s="170" t="s">
        <v>4892</v>
      </c>
      <c r="J1068" s="170" t="s">
        <v>75</v>
      </c>
      <c r="K1068" s="170" t="s">
        <v>30</v>
      </c>
      <c r="M1068" s="170" t="s">
        <v>4893</v>
      </c>
      <c r="N1068" s="170" t="s">
        <v>84</v>
      </c>
      <c r="Q1068" s="170" t="s">
        <v>4894</v>
      </c>
      <c r="S1068" s="170" t="s">
        <v>3701</v>
      </c>
      <c r="T1068" s="170" t="s">
        <v>31</v>
      </c>
      <c r="U1068" s="170" t="s">
        <v>2109</v>
      </c>
      <c r="V1068" s="170" t="s">
        <v>31</v>
      </c>
    </row>
    <row r="1069" spans="1:22" x14ac:dyDescent="0.5">
      <c r="A1069" s="170">
        <v>552</v>
      </c>
      <c r="B1069" s="170" t="s">
        <v>71</v>
      </c>
      <c r="C1069" s="170" t="s">
        <v>24</v>
      </c>
      <c r="D1069" s="170" t="s">
        <v>8143</v>
      </c>
      <c r="E1069" s="170" t="s">
        <v>3667</v>
      </c>
      <c r="F1069" s="170" t="s">
        <v>3668</v>
      </c>
      <c r="G1069" s="170" t="s">
        <v>7253</v>
      </c>
      <c r="H1069" s="170" t="s">
        <v>3669</v>
      </c>
      <c r="J1069" s="170" t="s">
        <v>3670</v>
      </c>
      <c r="K1069" s="170" t="s">
        <v>30</v>
      </c>
      <c r="M1069" s="170" t="s">
        <v>3671</v>
      </c>
      <c r="N1069" s="170" t="s">
        <v>1329</v>
      </c>
      <c r="P1069" s="170" t="s">
        <v>3672</v>
      </c>
      <c r="Q1069" s="170" t="s">
        <v>3673</v>
      </c>
      <c r="S1069" s="170" t="s">
        <v>2412</v>
      </c>
    </row>
    <row r="1070" spans="1:22" x14ac:dyDescent="0.5">
      <c r="A1070" s="170">
        <v>755</v>
      </c>
      <c r="B1070" s="170" t="s">
        <v>71</v>
      </c>
      <c r="C1070" s="170" t="s">
        <v>24</v>
      </c>
      <c r="D1070" s="170" t="s">
        <v>8260</v>
      </c>
      <c r="E1070" s="170" t="s">
        <v>4896</v>
      </c>
      <c r="F1070" s="170" t="s">
        <v>4897</v>
      </c>
      <c r="G1070" s="170" t="s">
        <v>6936</v>
      </c>
      <c r="H1070" s="170" t="s">
        <v>4905</v>
      </c>
      <c r="J1070" s="170" t="s">
        <v>75</v>
      </c>
      <c r="K1070" s="170" t="s">
        <v>124</v>
      </c>
      <c r="M1070" s="170" t="s">
        <v>4900</v>
      </c>
      <c r="N1070" s="170" t="s">
        <v>96</v>
      </c>
      <c r="O1070" s="170" t="s">
        <v>4906</v>
      </c>
      <c r="Q1070" s="170" t="s">
        <v>4907</v>
      </c>
      <c r="S1070" s="170" t="s">
        <v>3701</v>
      </c>
    </row>
    <row r="1071" spans="1:22" x14ac:dyDescent="0.5">
      <c r="A1071" s="170">
        <v>754</v>
      </c>
      <c r="B1071" s="170" t="s">
        <v>71</v>
      </c>
      <c r="C1071" s="170" t="s">
        <v>24</v>
      </c>
      <c r="D1071" s="170" t="s">
        <v>8260</v>
      </c>
      <c r="E1071" s="170" t="s">
        <v>4896</v>
      </c>
      <c r="F1071" s="170" t="s">
        <v>4897</v>
      </c>
      <c r="G1071" s="170" t="s">
        <v>7443</v>
      </c>
      <c r="H1071" s="170" t="s">
        <v>4898</v>
      </c>
      <c r="I1071" s="170" t="s">
        <v>4899</v>
      </c>
      <c r="J1071" s="170" t="s">
        <v>75</v>
      </c>
      <c r="K1071" s="170" t="s">
        <v>124</v>
      </c>
      <c r="M1071" s="170" t="s">
        <v>4900</v>
      </c>
      <c r="N1071" s="170" t="s">
        <v>96</v>
      </c>
      <c r="O1071" s="170" t="s">
        <v>4901</v>
      </c>
      <c r="P1071" s="170" t="s">
        <v>4902</v>
      </c>
      <c r="Q1071" s="170" t="s">
        <v>4903</v>
      </c>
      <c r="S1071" s="170" t="s">
        <v>3701</v>
      </c>
    </row>
    <row r="1072" spans="1:22" x14ac:dyDescent="0.5">
      <c r="A1072" s="170">
        <v>756</v>
      </c>
      <c r="B1072" s="170" t="s">
        <v>71</v>
      </c>
      <c r="C1072" s="170" t="s">
        <v>24</v>
      </c>
      <c r="D1072" s="170" t="s">
        <v>8260</v>
      </c>
      <c r="E1072" s="170" t="s">
        <v>4896</v>
      </c>
      <c r="F1072" s="170" t="s">
        <v>4897</v>
      </c>
      <c r="G1072" s="170" t="s">
        <v>7469</v>
      </c>
      <c r="H1072" s="170" t="s">
        <v>4909</v>
      </c>
      <c r="J1072" s="170" t="s">
        <v>75</v>
      </c>
      <c r="K1072" s="170" t="s">
        <v>124</v>
      </c>
      <c r="M1072" s="170" t="s">
        <v>4900</v>
      </c>
      <c r="N1072" s="170" t="s">
        <v>96</v>
      </c>
      <c r="O1072" s="170" t="s">
        <v>4910</v>
      </c>
      <c r="Q1072" s="170" t="s">
        <v>4911</v>
      </c>
      <c r="S1072" s="170" t="s">
        <v>3701</v>
      </c>
    </row>
    <row r="1073" spans="1:22" x14ac:dyDescent="0.5">
      <c r="A1073" s="170">
        <v>177</v>
      </c>
      <c r="B1073" s="170" t="s">
        <v>50</v>
      </c>
      <c r="C1073" s="170" t="s">
        <v>24</v>
      </c>
      <c r="D1073" s="170" t="s">
        <v>7919</v>
      </c>
      <c r="E1073" s="170" t="s">
        <v>1273</v>
      </c>
      <c r="F1073" s="170" t="s">
        <v>1274</v>
      </c>
      <c r="G1073" s="170" t="s">
        <v>6878</v>
      </c>
      <c r="H1073" s="170" t="s">
        <v>1275</v>
      </c>
      <c r="I1073" s="170" t="s">
        <v>1276</v>
      </c>
      <c r="J1073" s="170" t="s">
        <v>1277</v>
      </c>
      <c r="K1073" s="170" t="s">
        <v>30</v>
      </c>
      <c r="L1073" s="170" t="s">
        <v>31</v>
      </c>
      <c r="M1073" s="170" t="s">
        <v>1278</v>
      </c>
      <c r="N1073" s="170" t="s">
        <v>1279</v>
      </c>
      <c r="P1073" s="170" t="s">
        <v>1280</v>
      </c>
      <c r="Q1073" s="170" t="s">
        <v>1281</v>
      </c>
      <c r="S1073" s="170" t="s">
        <v>130</v>
      </c>
      <c r="V1073" s="170" t="s">
        <v>31</v>
      </c>
    </row>
    <row r="1074" spans="1:22" x14ac:dyDescent="0.5">
      <c r="A1074" s="170">
        <v>553</v>
      </c>
      <c r="B1074" s="170" t="s">
        <v>367</v>
      </c>
      <c r="C1074" s="170" t="s">
        <v>166</v>
      </c>
      <c r="D1074" s="170" t="s">
        <v>8144</v>
      </c>
      <c r="E1074" s="170" t="s">
        <v>3675</v>
      </c>
      <c r="F1074" s="170" t="s">
        <v>3676</v>
      </c>
      <c r="G1074" s="170" t="s">
        <v>6996</v>
      </c>
      <c r="H1074" s="170" t="s">
        <v>3677</v>
      </c>
      <c r="J1074" s="170" t="s">
        <v>3678</v>
      </c>
      <c r="K1074" s="170" t="s">
        <v>30</v>
      </c>
      <c r="L1074" s="170" t="s">
        <v>31</v>
      </c>
      <c r="M1074" s="170" t="s">
        <v>3679</v>
      </c>
      <c r="N1074" s="170" t="s">
        <v>33</v>
      </c>
      <c r="O1074" s="170" t="s">
        <v>3680</v>
      </c>
      <c r="P1074" s="170" t="s">
        <v>3681</v>
      </c>
      <c r="Q1074" s="170" t="s">
        <v>3682</v>
      </c>
      <c r="S1074" s="170" t="s">
        <v>2412</v>
      </c>
    </row>
    <row r="1075" spans="1:22" x14ac:dyDescent="0.5">
      <c r="A1075" s="170">
        <v>554</v>
      </c>
      <c r="B1075" s="170" t="s">
        <v>71</v>
      </c>
      <c r="C1075" s="170" t="s">
        <v>166</v>
      </c>
      <c r="D1075" s="170" t="s">
        <v>8145</v>
      </c>
      <c r="E1075" s="170" t="s">
        <v>3684</v>
      </c>
      <c r="F1075" s="170" t="s">
        <v>3685</v>
      </c>
      <c r="G1075" s="170" t="s">
        <v>7680</v>
      </c>
      <c r="H1075" s="170" t="s">
        <v>3686</v>
      </c>
      <c r="J1075" s="170" t="s">
        <v>3687</v>
      </c>
      <c r="K1075" s="170" t="s">
        <v>30</v>
      </c>
      <c r="M1075" s="170" t="s">
        <v>3688</v>
      </c>
      <c r="N1075" s="170" t="s">
        <v>3689</v>
      </c>
      <c r="P1075" s="170" t="s">
        <v>3690</v>
      </c>
      <c r="Q1075" s="170" t="s">
        <v>3691</v>
      </c>
      <c r="S1075" s="170" t="s">
        <v>2412</v>
      </c>
    </row>
    <row r="1076" spans="1:22" x14ac:dyDescent="0.5">
      <c r="A1076" s="170">
        <v>555</v>
      </c>
      <c r="B1076" s="170" t="s">
        <v>50</v>
      </c>
      <c r="C1076" s="170" t="s">
        <v>24</v>
      </c>
      <c r="D1076" s="170" t="s">
        <v>8146</v>
      </c>
      <c r="E1076" s="170" t="s">
        <v>3693</v>
      </c>
      <c r="F1076" s="170" t="s">
        <v>3693</v>
      </c>
      <c r="G1076" s="170" t="s">
        <v>7759</v>
      </c>
      <c r="H1076" s="170" t="s">
        <v>3694</v>
      </c>
      <c r="J1076" s="170" t="s">
        <v>2603</v>
      </c>
      <c r="K1076" s="170" t="s">
        <v>30</v>
      </c>
      <c r="M1076" s="170" t="s">
        <v>3695</v>
      </c>
      <c r="N1076" s="170" t="s">
        <v>188</v>
      </c>
      <c r="P1076" s="170" t="s">
        <v>3696</v>
      </c>
      <c r="Q1076" s="170" t="s">
        <v>3697</v>
      </c>
      <c r="S1076" s="170" t="s">
        <v>2412</v>
      </c>
    </row>
    <row r="1077" spans="1:22" x14ac:dyDescent="0.5">
      <c r="A1077" s="170">
        <v>178</v>
      </c>
      <c r="B1077" s="170" t="s">
        <v>50</v>
      </c>
      <c r="C1077" s="170" t="s">
        <v>24</v>
      </c>
      <c r="D1077" s="170" t="s">
        <v>7920</v>
      </c>
      <c r="E1077" s="170" t="s">
        <v>1283</v>
      </c>
      <c r="F1077" s="170" t="s">
        <v>1283</v>
      </c>
      <c r="G1077" s="170" t="s">
        <v>7345</v>
      </c>
      <c r="H1077" s="170" t="s">
        <v>1284</v>
      </c>
      <c r="J1077" s="170" t="s">
        <v>75</v>
      </c>
      <c r="K1077" s="170" t="s">
        <v>30</v>
      </c>
      <c r="L1077" s="170" t="s">
        <v>31</v>
      </c>
      <c r="N1077" s="170" t="s">
        <v>411</v>
      </c>
      <c r="S1077" s="170" t="s">
        <v>130</v>
      </c>
    </row>
    <row r="1078" spans="1:22" x14ac:dyDescent="0.5">
      <c r="A1078" s="170">
        <v>958</v>
      </c>
      <c r="B1078" s="170" t="s">
        <v>71</v>
      </c>
      <c r="C1078" s="170" t="s">
        <v>24</v>
      </c>
      <c r="D1078" s="170" t="s">
        <v>8362</v>
      </c>
      <c r="E1078" s="170" t="s">
        <v>6100</v>
      </c>
      <c r="F1078" s="170" t="s">
        <v>6100</v>
      </c>
      <c r="G1078" s="170" t="s">
        <v>7665</v>
      </c>
      <c r="H1078" s="170" t="s">
        <v>6101</v>
      </c>
      <c r="I1078" s="170" t="s">
        <v>1194</v>
      </c>
      <c r="J1078" s="170" t="s">
        <v>75</v>
      </c>
      <c r="K1078" s="170" t="s">
        <v>30</v>
      </c>
      <c r="M1078" s="170" t="s">
        <v>6102</v>
      </c>
      <c r="N1078" s="170" t="s">
        <v>332</v>
      </c>
      <c r="O1078" s="170" t="s">
        <v>6103</v>
      </c>
      <c r="P1078" s="170" t="s">
        <v>6104</v>
      </c>
      <c r="R1078" s="170" t="s">
        <v>6105</v>
      </c>
      <c r="S1078" s="170" t="s">
        <v>4919</v>
      </c>
    </row>
    <row r="1079" spans="1:22" x14ac:dyDescent="0.5">
      <c r="A1079" s="170">
        <v>179</v>
      </c>
      <c r="B1079" s="170" t="s">
        <v>594</v>
      </c>
      <c r="C1079" s="170" t="s">
        <v>24</v>
      </c>
      <c r="D1079" s="170" t="s">
        <v>7921</v>
      </c>
      <c r="E1079" s="170" t="s">
        <v>1286</v>
      </c>
      <c r="F1079" s="170" t="s">
        <v>1286</v>
      </c>
      <c r="G1079" s="170" t="s">
        <v>7458</v>
      </c>
      <c r="H1079" s="170" t="s">
        <v>1287</v>
      </c>
      <c r="I1079" s="170" t="s">
        <v>1288</v>
      </c>
      <c r="J1079" s="170" t="s">
        <v>1289</v>
      </c>
      <c r="K1079" s="170" t="s">
        <v>30</v>
      </c>
      <c r="N1079" s="170" t="s">
        <v>1290</v>
      </c>
      <c r="Q1079" s="170" t="s">
        <v>1291</v>
      </c>
      <c r="S1079" s="170" t="s">
        <v>130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3"/>
  <sheetViews>
    <sheetView workbookViewId="0">
      <selection activeCell="B9" sqref="B9"/>
    </sheetView>
  </sheetViews>
  <sheetFormatPr defaultRowHeight="14.25" x14ac:dyDescent="0.2"/>
  <cols>
    <col min="1" max="1" width="13.875" bestFit="1" customWidth="1"/>
    <col min="2" max="2" width="70.875" bestFit="1" customWidth="1"/>
    <col min="3" max="3" width="51.375" bestFit="1" customWidth="1"/>
    <col min="4" max="4" width="81" bestFit="1" customWidth="1"/>
    <col min="5" max="5" width="14.625" bestFit="1" customWidth="1"/>
    <col min="6" max="6" width="16.375" bestFit="1" customWidth="1"/>
    <col min="7" max="7" width="8.875" bestFit="1" customWidth="1"/>
    <col min="8" max="8" width="36" bestFit="1" customWidth="1"/>
    <col min="9" max="9" width="50.5" bestFit="1" customWidth="1"/>
    <col min="10" max="10" width="14.875" bestFit="1" customWidth="1"/>
  </cols>
  <sheetData>
    <row r="1" spans="1:10" x14ac:dyDescent="0.2">
      <c r="A1" t="s">
        <v>3</v>
      </c>
      <c r="B1" t="s">
        <v>7788</v>
      </c>
      <c r="C1" t="s">
        <v>7789</v>
      </c>
      <c r="D1" t="s">
        <v>12</v>
      </c>
      <c r="E1" t="s">
        <v>8424</v>
      </c>
      <c r="F1" t="s">
        <v>8425</v>
      </c>
      <c r="G1" t="s">
        <v>8426</v>
      </c>
      <c r="H1" t="s">
        <v>16</v>
      </c>
      <c r="I1" t="s">
        <v>8427</v>
      </c>
      <c r="J1" t="s">
        <v>8428</v>
      </c>
    </row>
    <row r="2" spans="1:10" x14ac:dyDescent="0.2">
      <c r="A2" t="s">
        <v>8429</v>
      </c>
      <c r="B2" t="s">
        <v>8420</v>
      </c>
      <c r="C2" t="s">
        <v>8420</v>
      </c>
      <c r="D2" t="s">
        <v>8420</v>
      </c>
      <c r="E2" t="s">
        <v>8420</v>
      </c>
      <c r="F2" t="s">
        <v>8420</v>
      </c>
      <c r="G2" t="s">
        <v>8420</v>
      </c>
      <c r="H2" t="s">
        <v>8420</v>
      </c>
      <c r="I2" t="s">
        <v>8420</v>
      </c>
      <c r="J2" t="s">
        <v>22</v>
      </c>
    </row>
    <row r="3" spans="1:10" x14ac:dyDescent="0.2">
      <c r="A3" t="s">
        <v>6341</v>
      </c>
      <c r="B3" t="s">
        <v>4913</v>
      </c>
      <c r="C3" t="s">
        <v>4914</v>
      </c>
      <c r="D3" t="s">
        <v>4916</v>
      </c>
      <c r="E3" t="s">
        <v>1019</v>
      </c>
      <c r="F3" t="s">
        <v>8430</v>
      </c>
      <c r="G3" t="s">
        <v>8430</v>
      </c>
      <c r="H3" t="s">
        <v>4918</v>
      </c>
      <c r="J3" t="s">
        <v>22</v>
      </c>
    </row>
    <row r="4" spans="1:10" x14ac:dyDescent="0.2">
      <c r="A4" t="s">
        <v>6351</v>
      </c>
      <c r="B4" t="s">
        <v>6107</v>
      </c>
      <c r="C4" t="s">
        <v>6108</v>
      </c>
      <c r="E4" t="s">
        <v>119</v>
      </c>
      <c r="F4" t="s">
        <v>8430</v>
      </c>
      <c r="G4" t="s">
        <v>8430</v>
      </c>
      <c r="J4" t="s">
        <v>22</v>
      </c>
    </row>
    <row r="5" spans="1:10" x14ac:dyDescent="0.2">
      <c r="A5" t="s">
        <v>6358</v>
      </c>
      <c r="B5" t="s">
        <v>3699</v>
      </c>
      <c r="C5" t="s">
        <v>3700</v>
      </c>
      <c r="F5" t="s">
        <v>8430</v>
      </c>
      <c r="G5" t="s">
        <v>8430</v>
      </c>
      <c r="J5" t="s">
        <v>22</v>
      </c>
    </row>
    <row r="6" spans="1:10" x14ac:dyDescent="0.2">
      <c r="A6" t="s">
        <v>6366</v>
      </c>
      <c r="B6" t="s">
        <v>3703</v>
      </c>
      <c r="C6" t="s">
        <v>3704</v>
      </c>
      <c r="D6" t="s">
        <v>3707</v>
      </c>
      <c r="E6" t="s">
        <v>163</v>
      </c>
      <c r="F6" t="s">
        <v>8430</v>
      </c>
      <c r="G6" t="s">
        <v>8430</v>
      </c>
      <c r="H6" t="s">
        <v>3709</v>
      </c>
      <c r="J6" t="s">
        <v>22</v>
      </c>
    </row>
    <row r="7" spans="1:10" x14ac:dyDescent="0.2">
      <c r="A7" t="s">
        <v>6373</v>
      </c>
      <c r="B7" t="s">
        <v>3711</v>
      </c>
      <c r="C7" t="s">
        <v>3712</v>
      </c>
      <c r="D7" t="s">
        <v>3715</v>
      </c>
      <c r="E7" t="s">
        <v>84</v>
      </c>
      <c r="F7" t="s">
        <v>8430</v>
      </c>
      <c r="G7" t="s">
        <v>8430</v>
      </c>
      <c r="H7" t="s">
        <v>3717</v>
      </c>
      <c r="J7" t="s">
        <v>22</v>
      </c>
    </row>
    <row r="8" spans="1:10" x14ac:dyDescent="0.2">
      <c r="A8" t="s">
        <v>6381</v>
      </c>
      <c r="B8" t="s">
        <v>121</v>
      </c>
      <c r="C8" t="s">
        <v>122</v>
      </c>
      <c r="D8" t="s">
        <v>125</v>
      </c>
      <c r="E8" t="s">
        <v>126</v>
      </c>
      <c r="F8" t="s">
        <v>8430</v>
      </c>
      <c r="G8" t="s">
        <v>8430</v>
      </c>
      <c r="H8" t="s">
        <v>8431</v>
      </c>
      <c r="I8" t="s">
        <v>127</v>
      </c>
      <c r="J8" t="s">
        <v>22</v>
      </c>
    </row>
    <row r="9" spans="1:10" x14ac:dyDescent="0.2">
      <c r="A9" t="s">
        <v>6388</v>
      </c>
      <c r="B9" t="s">
        <v>3719</v>
      </c>
      <c r="C9" t="s">
        <v>3720</v>
      </c>
      <c r="D9" t="s">
        <v>3722</v>
      </c>
      <c r="E9" t="s">
        <v>163</v>
      </c>
      <c r="F9" t="s">
        <v>8430</v>
      </c>
      <c r="G9" t="s">
        <v>8430</v>
      </c>
      <c r="H9" t="s">
        <v>3724</v>
      </c>
      <c r="J9" t="s">
        <v>22</v>
      </c>
    </row>
    <row r="10" spans="1:10" x14ac:dyDescent="0.2">
      <c r="A10" t="s">
        <v>6392</v>
      </c>
      <c r="B10" t="s">
        <v>4921</v>
      </c>
      <c r="C10" t="s">
        <v>4922</v>
      </c>
      <c r="D10" t="s">
        <v>4924</v>
      </c>
      <c r="E10" t="s">
        <v>886</v>
      </c>
      <c r="F10" t="s">
        <v>8430</v>
      </c>
      <c r="G10" t="s">
        <v>8430</v>
      </c>
      <c r="H10" t="s">
        <v>4926</v>
      </c>
      <c r="J10" t="s">
        <v>22</v>
      </c>
    </row>
    <row r="11" spans="1:10" x14ac:dyDescent="0.2">
      <c r="A11" t="s">
        <v>6399</v>
      </c>
      <c r="B11" t="s">
        <v>6110</v>
      </c>
      <c r="C11" t="s">
        <v>6111</v>
      </c>
      <c r="D11" t="s">
        <v>6114</v>
      </c>
      <c r="E11" t="s">
        <v>886</v>
      </c>
      <c r="F11" t="s">
        <v>8430</v>
      </c>
      <c r="G11" t="s">
        <v>8430</v>
      </c>
      <c r="H11" t="s">
        <v>6116</v>
      </c>
      <c r="I11" t="s">
        <v>6115</v>
      </c>
      <c r="J11" t="s">
        <v>22</v>
      </c>
    </row>
    <row r="12" spans="1:10" x14ac:dyDescent="0.2">
      <c r="A12" t="s">
        <v>6407</v>
      </c>
      <c r="B12" t="s">
        <v>3726</v>
      </c>
      <c r="C12" t="s">
        <v>3727</v>
      </c>
      <c r="D12" t="s">
        <v>3729</v>
      </c>
      <c r="E12" t="s">
        <v>1433</v>
      </c>
      <c r="F12" t="s">
        <v>8430</v>
      </c>
      <c r="G12" t="s">
        <v>8430</v>
      </c>
      <c r="H12" t="s">
        <v>3731</v>
      </c>
      <c r="J12" t="s">
        <v>22</v>
      </c>
    </row>
    <row r="13" spans="1:10" x14ac:dyDescent="0.2">
      <c r="A13" t="s">
        <v>6414</v>
      </c>
      <c r="B13" t="s">
        <v>6118</v>
      </c>
      <c r="C13" t="s">
        <v>6119</v>
      </c>
      <c r="D13" t="s">
        <v>6121</v>
      </c>
      <c r="E13" t="s">
        <v>33</v>
      </c>
      <c r="F13" t="s">
        <v>8430</v>
      </c>
      <c r="G13" t="s">
        <v>8430</v>
      </c>
      <c r="H13" t="s">
        <v>6124</v>
      </c>
      <c r="I13" t="s">
        <v>6122</v>
      </c>
      <c r="J13" t="s">
        <v>22</v>
      </c>
    </row>
    <row r="14" spans="1:10" x14ac:dyDescent="0.2">
      <c r="A14" t="s">
        <v>6417</v>
      </c>
      <c r="B14" t="s">
        <v>3733</v>
      </c>
      <c r="C14" t="s">
        <v>3734</v>
      </c>
      <c r="D14" t="s">
        <v>3737</v>
      </c>
      <c r="E14" t="s">
        <v>222</v>
      </c>
      <c r="F14" t="s">
        <v>8430</v>
      </c>
      <c r="G14" t="s">
        <v>8430</v>
      </c>
      <c r="H14" t="s">
        <v>3739</v>
      </c>
      <c r="J14" t="s">
        <v>22</v>
      </c>
    </row>
    <row r="15" spans="1:10" x14ac:dyDescent="0.2">
      <c r="A15" t="s">
        <v>6420</v>
      </c>
      <c r="B15" t="s">
        <v>3744</v>
      </c>
      <c r="C15" t="s">
        <v>3745</v>
      </c>
      <c r="D15" t="s">
        <v>3748</v>
      </c>
      <c r="E15" t="s">
        <v>3749</v>
      </c>
      <c r="F15" t="s">
        <v>8430</v>
      </c>
      <c r="G15" t="s">
        <v>8430</v>
      </c>
      <c r="H15" t="s">
        <v>3751</v>
      </c>
      <c r="J15" t="s">
        <v>22</v>
      </c>
    </row>
    <row r="16" spans="1:10" x14ac:dyDescent="0.2">
      <c r="A16" t="s">
        <v>6426</v>
      </c>
      <c r="B16" t="s">
        <v>3753</v>
      </c>
      <c r="C16" t="s">
        <v>3754</v>
      </c>
      <c r="D16" t="s">
        <v>3758</v>
      </c>
      <c r="E16" t="s">
        <v>1279</v>
      </c>
      <c r="F16" t="s">
        <v>8430</v>
      </c>
      <c r="G16" t="s">
        <v>8430</v>
      </c>
      <c r="H16" t="s">
        <v>3760</v>
      </c>
      <c r="J16" t="s">
        <v>22</v>
      </c>
    </row>
    <row r="17" spans="1:10" x14ac:dyDescent="0.2">
      <c r="A17" t="s">
        <v>6435</v>
      </c>
      <c r="B17" t="s">
        <v>3762</v>
      </c>
      <c r="C17" t="s">
        <v>3763</v>
      </c>
      <c r="D17" t="s">
        <v>3765</v>
      </c>
      <c r="E17" t="s">
        <v>859</v>
      </c>
      <c r="F17" t="s">
        <v>8430</v>
      </c>
      <c r="G17" t="s">
        <v>8430</v>
      </c>
      <c r="J17" t="s">
        <v>22</v>
      </c>
    </row>
    <row r="18" spans="1:10" x14ac:dyDescent="0.2">
      <c r="A18" t="s">
        <v>6441</v>
      </c>
      <c r="B18" t="s">
        <v>6126</v>
      </c>
      <c r="C18" t="s">
        <v>6127</v>
      </c>
      <c r="D18" t="s">
        <v>6130</v>
      </c>
      <c r="E18" t="s">
        <v>222</v>
      </c>
      <c r="F18" t="s">
        <v>8430</v>
      </c>
      <c r="G18" t="s">
        <v>8430</v>
      </c>
      <c r="H18" t="s">
        <v>6139</v>
      </c>
      <c r="I18" t="s">
        <v>6138</v>
      </c>
      <c r="J18" t="s">
        <v>22</v>
      </c>
    </row>
    <row r="19" spans="1:10" x14ac:dyDescent="0.2">
      <c r="A19" t="s">
        <v>6443</v>
      </c>
      <c r="B19" t="s">
        <v>3768</v>
      </c>
      <c r="C19" t="s">
        <v>3769</v>
      </c>
      <c r="D19" t="s">
        <v>3772</v>
      </c>
      <c r="E19" t="s">
        <v>530</v>
      </c>
      <c r="F19" t="s">
        <v>8430</v>
      </c>
      <c r="G19" t="s">
        <v>8430</v>
      </c>
      <c r="H19" t="s">
        <v>3774</v>
      </c>
      <c r="J19" t="s">
        <v>22</v>
      </c>
    </row>
    <row r="20" spans="1:10" x14ac:dyDescent="0.2">
      <c r="A20" t="s">
        <v>6444</v>
      </c>
      <c r="B20" t="s">
        <v>6150</v>
      </c>
      <c r="C20" t="s">
        <v>6151</v>
      </c>
      <c r="D20" t="s">
        <v>6154</v>
      </c>
      <c r="E20" t="s">
        <v>2627</v>
      </c>
      <c r="F20" t="s">
        <v>8430</v>
      </c>
      <c r="G20" t="s">
        <v>8430</v>
      </c>
      <c r="H20" t="s">
        <v>6156</v>
      </c>
      <c r="J20" t="s">
        <v>22</v>
      </c>
    </row>
    <row r="21" spans="1:10" x14ac:dyDescent="0.2">
      <c r="A21" t="s">
        <v>6447</v>
      </c>
      <c r="B21" t="s">
        <v>2410</v>
      </c>
      <c r="C21" t="s">
        <v>2411</v>
      </c>
      <c r="F21" t="s">
        <v>8430</v>
      </c>
      <c r="G21" t="s">
        <v>8430</v>
      </c>
      <c r="J21" t="s">
        <v>22</v>
      </c>
    </row>
    <row r="22" spans="1:10" x14ac:dyDescent="0.2">
      <c r="A22" t="s">
        <v>6455</v>
      </c>
      <c r="B22" t="s">
        <v>2414</v>
      </c>
      <c r="C22" t="s">
        <v>2415</v>
      </c>
      <c r="D22" t="s">
        <v>2417</v>
      </c>
      <c r="E22" t="s">
        <v>1290</v>
      </c>
      <c r="F22" t="s">
        <v>8430</v>
      </c>
      <c r="G22" t="s">
        <v>8430</v>
      </c>
      <c r="H22" t="s">
        <v>2419</v>
      </c>
      <c r="J22" t="s">
        <v>22</v>
      </c>
    </row>
    <row r="23" spans="1:10" x14ac:dyDescent="0.2">
      <c r="A23" t="s">
        <v>6459</v>
      </c>
      <c r="B23" t="s">
        <v>132</v>
      </c>
      <c r="C23" t="s">
        <v>133</v>
      </c>
      <c r="D23" t="s">
        <v>135</v>
      </c>
      <c r="E23" t="s">
        <v>64</v>
      </c>
      <c r="F23" t="s">
        <v>8430</v>
      </c>
      <c r="G23" t="s">
        <v>8430</v>
      </c>
      <c r="H23" t="s">
        <v>137</v>
      </c>
      <c r="J23" t="s">
        <v>22</v>
      </c>
    </row>
    <row r="24" spans="1:10" x14ac:dyDescent="0.2">
      <c r="A24" t="s">
        <v>6467</v>
      </c>
      <c r="B24" t="s">
        <v>139</v>
      </c>
      <c r="C24" t="s">
        <v>140</v>
      </c>
      <c r="D24" t="s">
        <v>144</v>
      </c>
      <c r="E24" t="s">
        <v>126</v>
      </c>
      <c r="F24" t="s">
        <v>8430</v>
      </c>
      <c r="G24" t="s">
        <v>8430</v>
      </c>
      <c r="H24" t="s">
        <v>147</v>
      </c>
      <c r="I24" t="s">
        <v>145</v>
      </c>
      <c r="J24" t="s">
        <v>22</v>
      </c>
    </row>
    <row r="25" spans="1:10" x14ac:dyDescent="0.2">
      <c r="A25" t="s">
        <v>6476</v>
      </c>
      <c r="B25" t="s">
        <v>4928</v>
      </c>
      <c r="C25" t="s">
        <v>4929</v>
      </c>
      <c r="D25" t="s">
        <v>4931</v>
      </c>
      <c r="E25" t="s">
        <v>46</v>
      </c>
      <c r="F25" t="s">
        <v>8430</v>
      </c>
      <c r="G25" t="s">
        <v>8430</v>
      </c>
      <c r="H25" t="s">
        <v>4933</v>
      </c>
      <c r="J25" t="s">
        <v>22</v>
      </c>
    </row>
    <row r="26" spans="1:10" x14ac:dyDescent="0.2">
      <c r="A26" t="s">
        <v>6479</v>
      </c>
      <c r="B26" t="s">
        <v>2421</v>
      </c>
      <c r="C26" t="s">
        <v>2422</v>
      </c>
      <c r="D26" t="s">
        <v>2426</v>
      </c>
      <c r="E26" t="s">
        <v>33</v>
      </c>
      <c r="F26" t="s">
        <v>8430</v>
      </c>
      <c r="G26" t="s">
        <v>8430</v>
      </c>
      <c r="I26" t="s">
        <v>2427</v>
      </c>
      <c r="J26" t="s">
        <v>22</v>
      </c>
    </row>
    <row r="27" spans="1:10" x14ac:dyDescent="0.2">
      <c r="A27" t="s">
        <v>6486</v>
      </c>
      <c r="B27" t="s">
        <v>1293</v>
      </c>
      <c r="C27" t="s">
        <v>1294</v>
      </c>
      <c r="D27" t="s">
        <v>1296</v>
      </c>
      <c r="E27" t="s">
        <v>1297</v>
      </c>
      <c r="F27" t="s">
        <v>8430</v>
      </c>
      <c r="G27" t="s">
        <v>8430</v>
      </c>
      <c r="H27" t="s">
        <v>1299</v>
      </c>
      <c r="J27" t="s">
        <v>22</v>
      </c>
    </row>
    <row r="28" spans="1:10" x14ac:dyDescent="0.2">
      <c r="A28" t="s">
        <v>6492</v>
      </c>
      <c r="B28" t="s">
        <v>3776</v>
      </c>
      <c r="C28" t="s">
        <v>3777</v>
      </c>
      <c r="D28" t="s">
        <v>3780</v>
      </c>
      <c r="E28" t="s">
        <v>1433</v>
      </c>
      <c r="F28" t="s">
        <v>8430</v>
      </c>
      <c r="G28" t="s">
        <v>8430</v>
      </c>
      <c r="H28" t="s">
        <v>3782</v>
      </c>
      <c r="J28" t="s">
        <v>22</v>
      </c>
    </row>
    <row r="29" spans="1:10" x14ac:dyDescent="0.2">
      <c r="A29" t="s">
        <v>6499</v>
      </c>
      <c r="B29" t="s">
        <v>6164</v>
      </c>
      <c r="C29" t="s">
        <v>6165</v>
      </c>
      <c r="D29" t="s">
        <v>6167</v>
      </c>
      <c r="E29" t="s">
        <v>1433</v>
      </c>
      <c r="F29" t="s">
        <v>8430</v>
      </c>
      <c r="G29" t="s">
        <v>8430</v>
      </c>
      <c r="J29" t="s">
        <v>22</v>
      </c>
    </row>
    <row r="30" spans="1:10" x14ac:dyDescent="0.2">
      <c r="A30" t="s">
        <v>6506</v>
      </c>
      <c r="B30" t="s">
        <v>3784</v>
      </c>
      <c r="C30" t="s">
        <v>3785</v>
      </c>
      <c r="D30" t="s">
        <v>3787</v>
      </c>
      <c r="E30" t="s">
        <v>126</v>
      </c>
      <c r="F30" t="s">
        <v>8430</v>
      </c>
      <c r="G30" t="s">
        <v>8430</v>
      </c>
      <c r="H30" t="s">
        <v>371</v>
      </c>
      <c r="J30" t="s">
        <v>22</v>
      </c>
    </row>
    <row r="31" spans="1:10" x14ac:dyDescent="0.2">
      <c r="A31" t="s">
        <v>6510</v>
      </c>
      <c r="B31" t="s">
        <v>3790</v>
      </c>
      <c r="C31" t="s">
        <v>3791</v>
      </c>
      <c r="D31" t="s">
        <v>3793</v>
      </c>
      <c r="E31" t="s">
        <v>84</v>
      </c>
      <c r="F31" t="s">
        <v>8430</v>
      </c>
      <c r="G31" t="s">
        <v>8430</v>
      </c>
      <c r="H31" t="s">
        <v>3795</v>
      </c>
      <c r="J31" t="s">
        <v>22</v>
      </c>
    </row>
    <row r="32" spans="1:10" x14ac:dyDescent="0.2">
      <c r="A32" t="s">
        <v>6513</v>
      </c>
      <c r="B32" t="s">
        <v>6170</v>
      </c>
      <c r="C32" t="s">
        <v>6171</v>
      </c>
      <c r="D32" t="s">
        <v>530</v>
      </c>
      <c r="E32" t="s">
        <v>530</v>
      </c>
      <c r="F32" t="s">
        <v>8430</v>
      </c>
      <c r="G32" t="s">
        <v>8430</v>
      </c>
      <c r="H32" t="s">
        <v>6174</v>
      </c>
      <c r="J32" t="s">
        <v>22</v>
      </c>
    </row>
    <row r="33" spans="1:10" x14ac:dyDescent="0.2">
      <c r="A33" t="s">
        <v>6516</v>
      </c>
      <c r="B33" t="s">
        <v>149</v>
      </c>
      <c r="C33" t="s">
        <v>150</v>
      </c>
      <c r="D33" t="s">
        <v>153</v>
      </c>
      <c r="E33" t="s">
        <v>154</v>
      </c>
      <c r="F33" t="s">
        <v>8430</v>
      </c>
      <c r="G33" t="s">
        <v>8430</v>
      </c>
      <c r="J33" t="s">
        <v>22</v>
      </c>
    </row>
    <row r="34" spans="1:10" x14ac:dyDescent="0.2">
      <c r="A34" t="s">
        <v>6520</v>
      </c>
      <c r="B34" t="s">
        <v>3797</v>
      </c>
      <c r="C34" t="s">
        <v>3798</v>
      </c>
      <c r="D34" t="s">
        <v>3800</v>
      </c>
      <c r="E34" t="s">
        <v>163</v>
      </c>
      <c r="F34" t="s">
        <v>8430</v>
      </c>
      <c r="G34" t="s">
        <v>8430</v>
      </c>
      <c r="H34" t="s">
        <v>3803</v>
      </c>
      <c r="I34" t="s">
        <v>3801</v>
      </c>
      <c r="J34" t="s">
        <v>22</v>
      </c>
    </row>
    <row r="35" spans="1:10" x14ac:dyDescent="0.2">
      <c r="A35" t="s">
        <v>6523</v>
      </c>
      <c r="B35" t="s">
        <v>3815</v>
      </c>
      <c r="C35" t="s">
        <v>3816</v>
      </c>
      <c r="D35" t="s">
        <v>3819</v>
      </c>
      <c r="E35" t="s">
        <v>84</v>
      </c>
      <c r="F35" t="s">
        <v>8430</v>
      </c>
      <c r="G35" t="s">
        <v>8430</v>
      </c>
      <c r="H35" t="s">
        <v>3821</v>
      </c>
      <c r="J35" t="s">
        <v>22</v>
      </c>
    </row>
    <row r="36" spans="1:10" x14ac:dyDescent="0.2">
      <c r="A36" t="s">
        <v>6527</v>
      </c>
      <c r="B36" t="s">
        <v>1302</v>
      </c>
      <c r="C36" t="s">
        <v>1303</v>
      </c>
      <c r="D36" t="s">
        <v>1306</v>
      </c>
      <c r="E36" t="s">
        <v>886</v>
      </c>
      <c r="F36" t="s">
        <v>8430</v>
      </c>
      <c r="G36" t="s">
        <v>8430</v>
      </c>
      <c r="J36" t="s">
        <v>22</v>
      </c>
    </row>
    <row r="37" spans="1:10" x14ac:dyDescent="0.2">
      <c r="A37" t="s">
        <v>6530</v>
      </c>
      <c r="B37" t="s">
        <v>6176</v>
      </c>
      <c r="C37" t="s">
        <v>6177</v>
      </c>
      <c r="D37" t="s">
        <v>6179</v>
      </c>
      <c r="E37" t="s">
        <v>823</v>
      </c>
      <c r="F37" t="s">
        <v>8430</v>
      </c>
      <c r="G37" t="s">
        <v>8430</v>
      </c>
      <c r="H37" t="s">
        <v>371</v>
      </c>
      <c r="J37" t="s">
        <v>22</v>
      </c>
    </row>
    <row r="38" spans="1:10" x14ac:dyDescent="0.2">
      <c r="A38" t="s">
        <v>6538</v>
      </c>
      <c r="B38" t="s">
        <v>3823</v>
      </c>
      <c r="C38" t="s">
        <v>3824</v>
      </c>
      <c r="D38" t="s">
        <v>3827</v>
      </c>
      <c r="E38" t="s">
        <v>215</v>
      </c>
      <c r="F38" t="s">
        <v>8430</v>
      </c>
      <c r="G38" t="s">
        <v>8430</v>
      </c>
      <c r="H38" t="s">
        <v>3829</v>
      </c>
      <c r="J38" t="s">
        <v>22</v>
      </c>
    </row>
    <row r="39" spans="1:10" x14ac:dyDescent="0.2">
      <c r="A39" t="s">
        <v>6542</v>
      </c>
      <c r="B39" t="s">
        <v>2435</v>
      </c>
      <c r="C39" t="s">
        <v>2436</v>
      </c>
      <c r="D39" t="s">
        <v>2438</v>
      </c>
      <c r="E39" t="s">
        <v>886</v>
      </c>
      <c r="F39" t="s">
        <v>8430</v>
      </c>
      <c r="G39" t="s">
        <v>8430</v>
      </c>
      <c r="H39" t="s">
        <v>2441</v>
      </c>
      <c r="I39" t="s">
        <v>2439</v>
      </c>
      <c r="J39" t="s">
        <v>22</v>
      </c>
    </row>
    <row r="40" spans="1:10" x14ac:dyDescent="0.2">
      <c r="A40" t="s">
        <v>6546</v>
      </c>
      <c r="B40" t="s">
        <v>4935</v>
      </c>
      <c r="C40" t="s">
        <v>4936</v>
      </c>
      <c r="D40" t="s">
        <v>4939</v>
      </c>
      <c r="E40" t="s">
        <v>530</v>
      </c>
      <c r="F40" t="s">
        <v>8430</v>
      </c>
      <c r="G40" t="s">
        <v>8430</v>
      </c>
      <c r="H40" t="s">
        <v>4941</v>
      </c>
      <c r="J40" t="s">
        <v>22</v>
      </c>
    </row>
    <row r="41" spans="1:10" x14ac:dyDescent="0.2">
      <c r="A41" t="s">
        <v>6554</v>
      </c>
      <c r="B41" t="s">
        <v>1309</v>
      </c>
      <c r="C41" t="s">
        <v>1310</v>
      </c>
      <c r="D41" t="s">
        <v>1314</v>
      </c>
      <c r="E41" t="s">
        <v>749</v>
      </c>
      <c r="F41" t="s">
        <v>8430</v>
      </c>
      <c r="G41" t="s">
        <v>8430</v>
      </c>
      <c r="H41" t="s">
        <v>1316</v>
      </c>
      <c r="J41" t="s">
        <v>22</v>
      </c>
    </row>
    <row r="42" spans="1:10" x14ac:dyDescent="0.2">
      <c r="A42" t="s">
        <v>6563</v>
      </c>
      <c r="B42" t="s">
        <v>157</v>
      </c>
      <c r="C42" t="s">
        <v>158</v>
      </c>
      <c r="D42" t="s">
        <v>162</v>
      </c>
      <c r="E42" t="s">
        <v>163</v>
      </c>
      <c r="F42" t="s">
        <v>8430</v>
      </c>
      <c r="G42" t="s">
        <v>8430</v>
      </c>
      <c r="J42" t="s">
        <v>22</v>
      </c>
    </row>
    <row r="43" spans="1:10" x14ac:dyDescent="0.2">
      <c r="A43" t="s">
        <v>6566</v>
      </c>
      <c r="B43" t="s">
        <v>167</v>
      </c>
      <c r="C43" t="s">
        <v>168</v>
      </c>
      <c r="D43" t="s">
        <v>171</v>
      </c>
      <c r="E43" t="s">
        <v>172</v>
      </c>
      <c r="F43" t="s">
        <v>8430</v>
      </c>
      <c r="G43" t="s">
        <v>8430</v>
      </c>
      <c r="H43" t="s">
        <v>174</v>
      </c>
      <c r="J43" t="s">
        <v>22</v>
      </c>
    </row>
    <row r="44" spans="1:10" x14ac:dyDescent="0.2">
      <c r="A44" t="s">
        <v>6575</v>
      </c>
      <c r="B44" t="s">
        <v>4943</v>
      </c>
      <c r="C44" t="s">
        <v>4944</v>
      </c>
      <c r="D44" t="s">
        <v>4946</v>
      </c>
      <c r="E44" t="s">
        <v>859</v>
      </c>
      <c r="F44" t="s">
        <v>8430</v>
      </c>
      <c r="G44" t="s">
        <v>8430</v>
      </c>
      <c r="J44" t="s">
        <v>22</v>
      </c>
    </row>
    <row r="45" spans="1:10" x14ac:dyDescent="0.2">
      <c r="A45" t="s">
        <v>6578</v>
      </c>
      <c r="B45" t="s">
        <v>4952</v>
      </c>
      <c r="C45" t="s">
        <v>4953</v>
      </c>
      <c r="D45" t="s">
        <v>4955</v>
      </c>
      <c r="E45" t="s">
        <v>1713</v>
      </c>
      <c r="F45" t="s">
        <v>8430</v>
      </c>
      <c r="G45" t="s">
        <v>8430</v>
      </c>
      <c r="J45" t="s">
        <v>22</v>
      </c>
    </row>
    <row r="46" spans="1:10" x14ac:dyDescent="0.2">
      <c r="A46" t="s">
        <v>6583</v>
      </c>
      <c r="B46" t="s">
        <v>4958</v>
      </c>
      <c r="C46" t="s">
        <v>4959</v>
      </c>
      <c r="D46" t="s">
        <v>4962</v>
      </c>
      <c r="E46" t="s">
        <v>4963</v>
      </c>
      <c r="F46" t="s">
        <v>8430</v>
      </c>
      <c r="G46" t="s">
        <v>8430</v>
      </c>
      <c r="H46" t="s">
        <v>4964</v>
      </c>
      <c r="J46" t="s">
        <v>22</v>
      </c>
    </row>
    <row r="47" spans="1:10" x14ac:dyDescent="0.2">
      <c r="A47" t="s">
        <v>6587</v>
      </c>
      <c r="B47" t="s">
        <v>25</v>
      </c>
      <c r="C47" t="s">
        <v>26</v>
      </c>
      <c r="D47" t="s">
        <v>32</v>
      </c>
      <c r="E47" t="s">
        <v>33</v>
      </c>
      <c r="F47" t="s">
        <v>8430</v>
      </c>
      <c r="G47" t="s">
        <v>8430</v>
      </c>
      <c r="H47" t="s">
        <v>7796</v>
      </c>
      <c r="J47" t="s">
        <v>22</v>
      </c>
    </row>
    <row r="48" spans="1:10" x14ac:dyDescent="0.2">
      <c r="A48" t="s">
        <v>6591</v>
      </c>
      <c r="B48" t="s">
        <v>6186</v>
      </c>
      <c r="C48" t="s">
        <v>6187</v>
      </c>
      <c r="D48" t="s">
        <v>6189</v>
      </c>
      <c r="E48" t="s">
        <v>240</v>
      </c>
      <c r="F48" t="s">
        <v>8430</v>
      </c>
      <c r="G48" t="s">
        <v>8430</v>
      </c>
      <c r="H48" t="s">
        <v>6191</v>
      </c>
      <c r="J48" t="s">
        <v>22</v>
      </c>
    </row>
    <row r="49" spans="1:10" x14ac:dyDescent="0.2">
      <c r="A49" t="s">
        <v>6595</v>
      </c>
      <c r="B49" t="s">
        <v>2443</v>
      </c>
      <c r="C49" t="s">
        <v>2444</v>
      </c>
      <c r="D49" t="s">
        <v>2447</v>
      </c>
      <c r="E49" t="s">
        <v>2448</v>
      </c>
      <c r="F49" t="s">
        <v>8430</v>
      </c>
      <c r="G49" t="s">
        <v>8430</v>
      </c>
      <c r="H49" t="s">
        <v>2449</v>
      </c>
      <c r="J49" t="s">
        <v>22</v>
      </c>
    </row>
    <row r="50" spans="1:10" x14ac:dyDescent="0.2">
      <c r="A50" t="s">
        <v>6603</v>
      </c>
      <c r="B50" t="s">
        <v>4966</v>
      </c>
      <c r="C50" t="s">
        <v>4967</v>
      </c>
      <c r="D50" t="s">
        <v>4969</v>
      </c>
      <c r="E50" t="s">
        <v>222</v>
      </c>
      <c r="F50" t="s">
        <v>8430</v>
      </c>
      <c r="G50" t="s">
        <v>8430</v>
      </c>
      <c r="J50" t="s">
        <v>22</v>
      </c>
    </row>
    <row r="51" spans="1:10" x14ac:dyDescent="0.2">
      <c r="A51" t="s">
        <v>6606</v>
      </c>
      <c r="B51" t="s">
        <v>4972</v>
      </c>
      <c r="C51" t="s">
        <v>4973</v>
      </c>
      <c r="D51" t="s">
        <v>126</v>
      </c>
      <c r="E51" t="s">
        <v>126</v>
      </c>
      <c r="F51" t="s">
        <v>8430</v>
      </c>
      <c r="G51" t="s">
        <v>8430</v>
      </c>
      <c r="H51" t="s">
        <v>4977</v>
      </c>
      <c r="J51" t="s">
        <v>22</v>
      </c>
    </row>
    <row r="52" spans="1:10" x14ac:dyDescent="0.2">
      <c r="A52" t="s">
        <v>6609</v>
      </c>
      <c r="B52" t="s">
        <v>3831</v>
      </c>
      <c r="C52" t="s">
        <v>3832</v>
      </c>
      <c r="D52" t="s">
        <v>3834</v>
      </c>
      <c r="E52" t="s">
        <v>296</v>
      </c>
      <c r="F52" t="s">
        <v>8430</v>
      </c>
      <c r="G52" t="s">
        <v>8430</v>
      </c>
      <c r="H52" t="s">
        <v>3836</v>
      </c>
      <c r="J52" t="s">
        <v>22</v>
      </c>
    </row>
    <row r="53" spans="1:10" x14ac:dyDescent="0.2">
      <c r="A53" t="s">
        <v>6618</v>
      </c>
      <c r="B53" t="s">
        <v>6198</v>
      </c>
      <c r="C53" t="s">
        <v>6199</v>
      </c>
      <c r="D53" t="s">
        <v>6202</v>
      </c>
      <c r="E53" t="s">
        <v>188</v>
      </c>
      <c r="F53" t="s">
        <v>8430</v>
      </c>
      <c r="G53" t="s">
        <v>8430</v>
      </c>
      <c r="H53" t="s">
        <v>6205</v>
      </c>
      <c r="I53" t="s">
        <v>6203</v>
      </c>
      <c r="J53" t="s">
        <v>22</v>
      </c>
    </row>
    <row r="54" spans="1:10" x14ac:dyDescent="0.2">
      <c r="A54" t="s">
        <v>6625</v>
      </c>
      <c r="B54" t="s">
        <v>176</v>
      </c>
      <c r="C54" t="s">
        <v>177</v>
      </c>
      <c r="D54" t="s">
        <v>179</v>
      </c>
      <c r="E54" t="s">
        <v>172</v>
      </c>
      <c r="F54" t="s">
        <v>8430</v>
      </c>
      <c r="G54" t="s">
        <v>8430</v>
      </c>
      <c r="J54" t="s">
        <v>22</v>
      </c>
    </row>
    <row r="55" spans="1:10" x14ac:dyDescent="0.2">
      <c r="A55" t="s">
        <v>6634</v>
      </c>
      <c r="B55" t="s">
        <v>3849</v>
      </c>
      <c r="C55" t="s">
        <v>3850</v>
      </c>
      <c r="D55" t="s">
        <v>3852</v>
      </c>
      <c r="E55" t="s">
        <v>1713</v>
      </c>
      <c r="F55" t="s">
        <v>8430</v>
      </c>
      <c r="G55" t="s">
        <v>8430</v>
      </c>
      <c r="J55" t="s">
        <v>22</v>
      </c>
    </row>
    <row r="56" spans="1:10" x14ac:dyDescent="0.2">
      <c r="A56" t="s">
        <v>6637</v>
      </c>
      <c r="B56" t="s">
        <v>3855</v>
      </c>
      <c r="C56" t="s">
        <v>3856</v>
      </c>
      <c r="D56" t="s">
        <v>3858</v>
      </c>
      <c r="E56" t="s">
        <v>108</v>
      </c>
      <c r="F56" t="s">
        <v>8430</v>
      </c>
      <c r="G56" t="s">
        <v>8430</v>
      </c>
      <c r="H56" t="s">
        <v>3860</v>
      </c>
      <c r="J56" t="s">
        <v>22</v>
      </c>
    </row>
    <row r="57" spans="1:10" x14ac:dyDescent="0.2">
      <c r="A57" t="s">
        <v>6644</v>
      </c>
      <c r="B57" t="s">
        <v>182</v>
      </c>
      <c r="C57" t="s">
        <v>183</v>
      </c>
      <c r="D57" t="s">
        <v>187</v>
      </c>
      <c r="E57" t="s">
        <v>188</v>
      </c>
      <c r="F57" t="s">
        <v>8430</v>
      </c>
      <c r="G57" t="s">
        <v>8430</v>
      </c>
      <c r="H57" t="s">
        <v>191</v>
      </c>
      <c r="I57" t="s">
        <v>189</v>
      </c>
      <c r="J57" t="s">
        <v>22</v>
      </c>
    </row>
    <row r="58" spans="1:10" x14ac:dyDescent="0.2">
      <c r="A58" t="s">
        <v>6650</v>
      </c>
      <c r="B58" t="s">
        <v>2451</v>
      </c>
      <c r="C58" t="s">
        <v>3862</v>
      </c>
      <c r="D58" t="s">
        <v>3865</v>
      </c>
      <c r="E58" t="s">
        <v>530</v>
      </c>
      <c r="F58" t="s">
        <v>8430</v>
      </c>
      <c r="G58" t="s">
        <v>8430</v>
      </c>
      <c r="H58" t="s">
        <v>3867</v>
      </c>
      <c r="J58" t="s">
        <v>22</v>
      </c>
    </row>
    <row r="59" spans="1:10" x14ac:dyDescent="0.2">
      <c r="A59" t="s">
        <v>6657</v>
      </c>
      <c r="B59" t="s">
        <v>3869</v>
      </c>
      <c r="C59" t="s">
        <v>3870</v>
      </c>
      <c r="D59" t="s">
        <v>3873</v>
      </c>
      <c r="E59" t="s">
        <v>163</v>
      </c>
      <c r="F59" t="s">
        <v>8430</v>
      </c>
      <c r="G59" t="s">
        <v>8430</v>
      </c>
      <c r="H59" t="s">
        <v>3875</v>
      </c>
      <c r="J59" t="s">
        <v>22</v>
      </c>
    </row>
    <row r="60" spans="1:10" x14ac:dyDescent="0.2">
      <c r="A60" t="s">
        <v>6664</v>
      </c>
      <c r="B60" t="s">
        <v>4988</v>
      </c>
      <c r="C60" t="s">
        <v>4989</v>
      </c>
      <c r="D60" t="s">
        <v>4991</v>
      </c>
      <c r="E60" t="s">
        <v>4992</v>
      </c>
      <c r="F60" t="s">
        <v>8430</v>
      </c>
      <c r="G60" t="s">
        <v>8430</v>
      </c>
      <c r="H60" t="s">
        <v>4995</v>
      </c>
      <c r="I60" t="s">
        <v>4993</v>
      </c>
      <c r="J60" t="s">
        <v>22</v>
      </c>
    </row>
    <row r="61" spans="1:10" x14ac:dyDescent="0.2">
      <c r="A61" t="s">
        <v>6671</v>
      </c>
      <c r="B61" t="s">
        <v>1318</v>
      </c>
      <c r="C61" t="s">
        <v>1319</v>
      </c>
      <c r="D61" t="s">
        <v>1321</v>
      </c>
      <c r="E61" t="s">
        <v>46</v>
      </c>
      <c r="F61" t="s">
        <v>8430</v>
      </c>
      <c r="G61" t="s">
        <v>8430</v>
      </c>
      <c r="J61" t="s">
        <v>22</v>
      </c>
    </row>
    <row r="62" spans="1:10" x14ac:dyDescent="0.2">
      <c r="A62" t="s">
        <v>6679</v>
      </c>
      <c r="B62" t="s">
        <v>3877</v>
      </c>
      <c r="C62" t="s">
        <v>3878</v>
      </c>
      <c r="D62" t="s">
        <v>3880</v>
      </c>
      <c r="E62" t="s">
        <v>163</v>
      </c>
      <c r="F62" t="s">
        <v>8430</v>
      </c>
      <c r="G62" t="s">
        <v>8430</v>
      </c>
      <c r="H62" t="s">
        <v>3882</v>
      </c>
      <c r="J62" t="s">
        <v>22</v>
      </c>
    </row>
    <row r="63" spans="1:10" x14ac:dyDescent="0.2">
      <c r="A63" t="s">
        <v>6687</v>
      </c>
      <c r="B63" t="s">
        <v>1324</v>
      </c>
      <c r="C63" t="s">
        <v>1325</v>
      </c>
      <c r="D63" t="s">
        <v>1328</v>
      </c>
      <c r="E63" t="s">
        <v>1329</v>
      </c>
      <c r="F63" t="s">
        <v>8430</v>
      </c>
      <c r="G63" t="s">
        <v>8430</v>
      </c>
      <c r="H63" t="s">
        <v>1331</v>
      </c>
      <c r="J63" t="s">
        <v>22</v>
      </c>
    </row>
    <row r="64" spans="1:10" x14ac:dyDescent="0.2">
      <c r="A64" t="s">
        <v>6694</v>
      </c>
      <c r="B64" t="s">
        <v>1348</v>
      </c>
      <c r="C64" t="s">
        <v>1349</v>
      </c>
      <c r="D64" t="s">
        <v>1352</v>
      </c>
      <c r="E64" t="s">
        <v>33</v>
      </c>
      <c r="F64" t="s">
        <v>8430</v>
      </c>
      <c r="G64" t="s">
        <v>8430</v>
      </c>
      <c r="J64" t="s">
        <v>22</v>
      </c>
    </row>
    <row r="65" spans="1:10" x14ac:dyDescent="0.2">
      <c r="A65" t="s">
        <v>6701</v>
      </c>
      <c r="B65" t="s">
        <v>2456</v>
      </c>
      <c r="C65" t="s">
        <v>2457</v>
      </c>
      <c r="D65" t="s">
        <v>2460</v>
      </c>
      <c r="E65" t="s">
        <v>33</v>
      </c>
      <c r="F65" t="s">
        <v>8430</v>
      </c>
      <c r="G65" t="s">
        <v>8430</v>
      </c>
      <c r="H65" t="s">
        <v>2463</v>
      </c>
      <c r="I65" t="s">
        <v>2461</v>
      </c>
      <c r="J65" t="s">
        <v>22</v>
      </c>
    </row>
    <row r="66" spans="1:10" x14ac:dyDescent="0.2">
      <c r="A66" t="s">
        <v>6707</v>
      </c>
      <c r="B66" t="s">
        <v>4997</v>
      </c>
      <c r="C66" t="s">
        <v>4998</v>
      </c>
      <c r="D66" t="s">
        <v>5000</v>
      </c>
      <c r="E66" t="s">
        <v>530</v>
      </c>
      <c r="F66" t="s">
        <v>8430</v>
      </c>
      <c r="G66" t="s">
        <v>8430</v>
      </c>
      <c r="H66" t="s">
        <v>5003</v>
      </c>
      <c r="I66" t="s">
        <v>5001</v>
      </c>
      <c r="J66" t="s">
        <v>22</v>
      </c>
    </row>
    <row r="67" spans="1:10" x14ac:dyDescent="0.2">
      <c r="A67" t="s">
        <v>6715</v>
      </c>
      <c r="B67" t="s">
        <v>2483</v>
      </c>
      <c r="C67" t="s">
        <v>2484</v>
      </c>
      <c r="D67" t="s">
        <v>2486</v>
      </c>
      <c r="E67" t="s">
        <v>296</v>
      </c>
      <c r="F67" t="s">
        <v>8430</v>
      </c>
      <c r="G67" t="s">
        <v>8430</v>
      </c>
      <c r="H67" t="s">
        <v>2489</v>
      </c>
      <c r="I67" t="s">
        <v>2487</v>
      </c>
      <c r="J67" t="s">
        <v>22</v>
      </c>
    </row>
    <row r="68" spans="1:10" x14ac:dyDescent="0.2">
      <c r="A68" t="s">
        <v>6722</v>
      </c>
      <c r="B68" t="s">
        <v>2491</v>
      </c>
      <c r="C68" t="s">
        <v>2492</v>
      </c>
      <c r="D68" t="s">
        <v>2496</v>
      </c>
      <c r="E68" t="s">
        <v>296</v>
      </c>
      <c r="F68" t="s">
        <v>8430</v>
      </c>
      <c r="G68" t="s">
        <v>8430</v>
      </c>
      <c r="I68" t="s">
        <v>2497</v>
      </c>
      <c r="J68" t="s">
        <v>22</v>
      </c>
    </row>
    <row r="69" spans="1:10" x14ac:dyDescent="0.2">
      <c r="A69" t="s">
        <v>6726</v>
      </c>
      <c r="B69" t="s">
        <v>2500</v>
      </c>
      <c r="C69" t="s">
        <v>2501</v>
      </c>
      <c r="D69" t="s">
        <v>2503</v>
      </c>
      <c r="E69" t="s">
        <v>2504</v>
      </c>
      <c r="F69" t="s">
        <v>8430</v>
      </c>
      <c r="G69" t="s">
        <v>8430</v>
      </c>
      <c r="H69" t="s">
        <v>2507</v>
      </c>
      <c r="I69" t="s">
        <v>2505</v>
      </c>
      <c r="J69" t="s">
        <v>22</v>
      </c>
    </row>
    <row r="70" spans="1:10" x14ac:dyDescent="0.2">
      <c r="A70" t="s">
        <v>6733</v>
      </c>
      <c r="B70" t="s">
        <v>209</v>
      </c>
      <c r="C70" t="s">
        <v>210</v>
      </c>
      <c r="D70" t="s">
        <v>214</v>
      </c>
      <c r="E70" t="s">
        <v>215</v>
      </c>
      <c r="F70" t="s">
        <v>8430</v>
      </c>
      <c r="G70" t="s">
        <v>8430</v>
      </c>
      <c r="H70" t="s">
        <v>216</v>
      </c>
      <c r="J70" t="s">
        <v>22</v>
      </c>
    </row>
    <row r="71" spans="1:10" x14ac:dyDescent="0.2">
      <c r="A71" t="s">
        <v>6736</v>
      </c>
      <c r="B71" t="s">
        <v>5008</v>
      </c>
      <c r="C71" t="s">
        <v>5009</v>
      </c>
      <c r="D71" t="s">
        <v>5011</v>
      </c>
      <c r="E71" t="s">
        <v>33</v>
      </c>
      <c r="F71" t="s">
        <v>8430</v>
      </c>
      <c r="G71" t="s">
        <v>8430</v>
      </c>
      <c r="H71" t="s">
        <v>5013</v>
      </c>
      <c r="J71" t="s">
        <v>22</v>
      </c>
    </row>
    <row r="72" spans="1:10" x14ac:dyDescent="0.2">
      <c r="A72" t="s">
        <v>6743</v>
      </c>
      <c r="B72" t="s">
        <v>2509</v>
      </c>
      <c r="C72" t="s">
        <v>2510</v>
      </c>
      <c r="D72" t="s">
        <v>2512</v>
      </c>
      <c r="E72" t="s">
        <v>222</v>
      </c>
      <c r="F72" t="s">
        <v>8430</v>
      </c>
      <c r="G72" t="s">
        <v>8430</v>
      </c>
      <c r="H72" t="s">
        <v>2515</v>
      </c>
      <c r="I72" t="s">
        <v>2513</v>
      </c>
      <c r="J72" t="s">
        <v>22</v>
      </c>
    </row>
    <row r="73" spans="1:10" x14ac:dyDescent="0.2">
      <c r="A73" t="s">
        <v>6750</v>
      </c>
      <c r="B73" t="s">
        <v>2524</v>
      </c>
      <c r="C73" t="s">
        <v>2525</v>
      </c>
      <c r="D73" t="s">
        <v>2529</v>
      </c>
      <c r="E73" t="s">
        <v>2530</v>
      </c>
      <c r="F73" t="s">
        <v>8430</v>
      </c>
      <c r="G73" t="s">
        <v>8430</v>
      </c>
      <c r="H73" t="s">
        <v>2533</v>
      </c>
      <c r="I73" t="s">
        <v>2531</v>
      </c>
      <c r="J73" t="s">
        <v>22</v>
      </c>
    </row>
    <row r="74" spans="1:10" x14ac:dyDescent="0.2">
      <c r="A74" t="s">
        <v>6754</v>
      </c>
      <c r="B74" t="s">
        <v>3887</v>
      </c>
      <c r="C74" t="s">
        <v>3888</v>
      </c>
      <c r="D74" t="s">
        <v>3890</v>
      </c>
      <c r="E74" t="s">
        <v>2319</v>
      </c>
      <c r="F74" t="s">
        <v>8430</v>
      </c>
      <c r="G74" t="s">
        <v>8430</v>
      </c>
      <c r="H74" t="s">
        <v>3892</v>
      </c>
      <c r="J74" t="s">
        <v>22</v>
      </c>
    </row>
    <row r="75" spans="1:10" x14ac:dyDescent="0.2">
      <c r="A75" t="s">
        <v>6760</v>
      </c>
      <c r="B75" t="s">
        <v>5015</v>
      </c>
      <c r="C75" t="s">
        <v>5016</v>
      </c>
      <c r="D75" t="s">
        <v>5019</v>
      </c>
      <c r="E75" t="s">
        <v>5020</v>
      </c>
      <c r="F75" t="s">
        <v>8430</v>
      </c>
      <c r="G75" t="s">
        <v>8430</v>
      </c>
      <c r="H75" t="s">
        <v>5022</v>
      </c>
      <c r="J75" t="s">
        <v>22</v>
      </c>
    </row>
    <row r="76" spans="1:10" x14ac:dyDescent="0.2">
      <c r="A76" t="s">
        <v>6763</v>
      </c>
      <c r="B76" t="s">
        <v>2535</v>
      </c>
      <c r="C76" t="s">
        <v>2536</v>
      </c>
      <c r="D76" t="s">
        <v>2540</v>
      </c>
      <c r="E76" t="s">
        <v>2541</v>
      </c>
      <c r="F76" t="s">
        <v>8430</v>
      </c>
      <c r="G76" t="s">
        <v>8430</v>
      </c>
      <c r="H76" t="s">
        <v>2441</v>
      </c>
      <c r="I76" t="s">
        <v>2542</v>
      </c>
      <c r="J76" t="s">
        <v>22</v>
      </c>
    </row>
    <row r="77" spans="1:10" x14ac:dyDescent="0.2">
      <c r="A77" t="s">
        <v>6770</v>
      </c>
      <c r="B77" t="s">
        <v>2549</v>
      </c>
      <c r="C77" t="s">
        <v>2550</v>
      </c>
      <c r="D77" t="s">
        <v>2553</v>
      </c>
      <c r="E77" t="s">
        <v>188</v>
      </c>
      <c r="F77" t="s">
        <v>8430</v>
      </c>
      <c r="G77" t="s">
        <v>8430</v>
      </c>
      <c r="H77" t="s">
        <v>2556</v>
      </c>
      <c r="I77" t="s">
        <v>2554</v>
      </c>
      <c r="J77" t="s">
        <v>22</v>
      </c>
    </row>
    <row r="78" spans="1:10" x14ac:dyDescent="0.2">
      <c r="A78" t="s">
        <v>6777</v>
      </c>
      <c r="B78" t="s">
        <v>218</v>
      </c>
      <c r="C78" t="s">
        <v>219</v>
      </c>
      <c r="D78" t="s">
        <v>221</v>
      </c>
      <c r="E78" t="s">
        <v>222</v>
      </c>
      <c r="F78" t="s">
        <v>8430</v>
      </c>
      <c r="G78" t="s">
        <v>8430</v>
      </c>
      <c r="J78" t="s">
        <v>22</v>
      </c>
    </row>
    <row r="79" spans="1:10" x14ac:dyDescent="0.2">
      <c r="A79" t="s">
        <v>6784</v>
      </c>
      <c r="B79" t="s">
        <v>1374</v>
      </c>
      <c r="C79" t="s">
        <v>1375</v>
      </c>
      <c r="D79" t="s">
        <v>1378</v>
      </c>
      <c r="E79" t="s">
        <v>222</v>
      </c>
      <c r="F79" t="s">
        <v>8430</v>
      </c>
      <c r="G79" t="s">
        <v>8430</v>
      </c>
      <c r="J79" t="s">
        <v>22</v>
      </c>
    </row>
    <row r="80" spans="1:10" x14ac:dyDescent="0.2">
      <c r="A80" t="s">
        <v>6792</v>
      </c>
      <c r="B80" t="s">
        <v>3894</v>
      </c>
      <c r="C80" t="s">
        <v>3895</v>
      </c>
      <c r="D80" t="s">
        <v>3898</v>
      </c>
      <c r="E80" t="s">
        <v>332</v>
      </c>
      <c r="F80" t="s">
        <v>8430</v>
      </c>
      <c r="G80" t="s">
        <v>8430</v>
      </c>
      <c r="H80" t="s">
        <v>3900</v>
      </c>
      <c r="J80" t="s">
        <v>22</v>
      </c>
    </row>
    <row r="81" spans="1:10" x14ac:dyDescent="0.2">
      <c r="A81" t="s">
        <v>7922</v>
      </c>
      <c r="B81" t="s">
        <v>1381</v>
      </c>
      <c r="C81" t="s">
        <v>1382</v>
      </c>
      <c r="D81" t="s">
        <v>1386</v>
      </c>
      <c r="E81" t="s">
        <v>886</v>
      </c>
      <c r="F81" t="s">
        <v>8430</v>
      </c>
      <c r="G81" t="s">
        <v>8430</v>
      </c>
      <c r="H81" t="s">
        <v>1388</v>
      </c>
      <c r="J81" t="s">
        <v>22</v>
      </c>
    </row>
    <row r="82" spans="1:10" x14ac:dyDescent="0.2">
      <c r="A82" t="s">
        <v>7923</v>
      </c>
      <c r="B82" t="s">
        <v>1395</v>
      </c>
      <c r="C82" t="s">
        <v>1396</v>
      </c>
      <c r="D82" t="s">
        <v>1400</v>
      </c>
      <c r="E82" t="s">
        <v>886</v>
      </c>
      <c r="F82" t="s">
        <v>8430</v>
      </c>
      <c r="G82" t="s">
        <v>8430</v>
      </c>
      <c r="H82" t="s">
        <v>1401</v>
      </c>
      <c r="J82" t="s">
        <v>22</v>
      </c>
    </row>
    <row r="83" spans="1:10" x14ac:dyDescent="0.2">
      <c r="A83" t="s">
        <v>8032</v>
      </c>
      <c r="B83" t="s">
        <v>2559</v>
      </c>
      <c r="C83" t="s">
        <v>2560</v>
      </c>
      <c r="D83" t="s">
        <v>2562</v>
      </c>
      <c r="E83" t="s">
        <v>749</v>
      </c>
      <c r="F83" t="s">
        <v>8430</v>
      </c>
      <c r="G83" t="s">
        <v>8430</v>
      </c>
      <c r="H83" t="s">
        <v>371</v>
      </c>
      <c r="J83" t="s">
        <v>22</v>
      </c>
    </row>
    <row r="84" spans="1:10" x14ac:dyDescent="0.2">
      <c r="A84" t="s">
        <v>7924</v>
      </c>
      <c r="B84" t="s">
        <v>1403</v>
      </c>
      <c r="C84" t="s">
        <v>1404</v>
      </c>
      <c r="D84" t="s">
        <v>1406</v>
      </c>
      <c r="E84" t="s">
        <v>1407</v>
      </c>
      <c r="F84" t="s">
        <v>8430</v>
      </c>
      <c r="G84" t="s">
        <v>8430</v>
      </c>
      <c r="H84" t="s">
        <v>8432</v>
      </c>
      <c r="I84" t="s">
        <v>1408</v>
      </c>
      <c r="J84" t="s">
        <v>22</v>
      </c>
    </row>
    <row r="85" spans="1:10" x14ac:dyDescent="0.2">
      <c r="A85" t="s">
        <v>8147</v>
      </c>
      <c r="B85" t="s">
        <v>3905</v>
      </c>
      <c r="C85" t="s">
        <v>3906</v>
      </c>
      <c r="D85" t="s">
        <v>3908</v>
      </c>
      <c r="E85" t="s">
        <v>84</v>
      </c>
      <c r="F85" t="s">
        <v>8430</v>
      </c>
      <c r="G85" t="s">
        <v>8430</v>
      </c>
      <c r="H85" t="s">
        <v>3910</v>
      </c>
      <c r="J85" t="s">
        <v>22</v>
      </c>
    </row>
    <row r="86" spans="1:10" x14ac:dyDescent="0.2">
      <c r="A86" t="s">
        <v>8261</v>
      </c>
      <c r="B86" t="s">
        <v>5025</v>
      </c>
      <c r="C86" t="s">
        <v>5026</v>
      </c>
      <c r="E86" t="s">
        <v>33</v>
      </c>
      <c r="F86" t="s">
        <v>8430</v>
      </c>
      <c r="G86" t="s">
        <v>8430</v>
      </c>
      <c r="J86" t="s">
        <v>22</v>
      </c>
    </row>
    <row r="87" spans="1:10" x14ac:dyDescent="0.2">
      <c r="A87" t="s">
        <v>7925</v>
      </c>
      <c r="B87" t="s">
        <v>1412</v>
      </c>
      <c r="C87" t="s">
        <v>1413</v>
      </c>
      <c r="D87" t="s">
        <v>1415</v>
      </c>
      <c r="E87" t="s">
        <v>96</v>
      </c>
      <c r="F87" t="s">
        <v>8430</v>
      </c>
      <c r="G87" t="s">
        <v>8430</v>
      </c>
      <c r="H87" t="s">
        <v>1417</v>
      </c>
      <c r="J87" t="s">
        <v>22</v>
      </c>
    </row>
    <row r="88" spans="1:10" x14ac:dyDescent="0.2">
      <c r="A88" t="s">
        <v>7805</v>
      </c>
      <c r="B88" t="s">
        <v>225</v>
      </c>
      <c r="C88" t="s">
        <v>226</v>
      </c>
      <c r="D88" t="s">
        <v>230</v>
      </c>
      <c r="E88" t="s">
        <v>231</v>
      </c>
      <c r="F88" t="s">
        <v>8430</v>
      </c>
      <c r="G88" t="s">
        <v>8430</v>
      </c>
      <c r="H88" t="s">
        <v>233</v>
      </c>
      <c r="J88" t="s">
        <v>22</v>
      </c>
    </row>
    <row r="89" spans="1:10" x14ac:dyDescent="0.2">
      <c r="A89" t="s">
        <v>7806</v>
      </c>
      <c r="B89" t="s">
        <v>235</v>
      </c>
      <c r="C89" t="s">
        <v>236</v>
      </c>
      <c r="D89" t="s">
        <v>239</v>
      </c>
      <c r="E89" t="s">
        <v>240</v>
      </c>
      <c r="F89" t="s">
        <v>8430</v>
      </c>
      <c r="G89" t="s">
        <v>8430</v>
      </c>
      <c r="J89" t="s">
        <v>22</v>
      </c>
    </row>
    <row r="90" spans="1:10" x14ac:dyDescent="0.2">
      <c r="A90" t="s">
        <v>8363</v>
      </c>
      <c r="B90" t="s">
        <v>6207</v>
      </c>
      <c r="C90" t="s">
        <v>6208</v>
      </c>
      <c r="D90" t="s">
        <v>6210</v>
      </c>
      <c r="E90" t="s">
        <v>33</v>
      </c>
      <c r="F90" t="s">
        <v>8430</v>
      </c>
      <c r="G90" t="s">
        <v>8430</v>
      </c>
      <c r="H90" t="s">
        <v>6212</v>
      </c>
      <c r="J90" t="s">
        <v>22</v>
      </c>
    </row>
    <row r="91" spans="1:10" x14ac:dyDescent="0.2">
      <c r="A91" t="s">
        <v>7926</v>
      </c>
      <c r="B91" t="s">
        <v>1431</v>
      </c>
      <c r="D91" t="s">
        <v>1433</v>
      </c>
      <c r="E91" t="s">
        <v>1433</v>
      </c>
      <c r="F91" t="s">
        <v>8430</v>
      </c>
      <c r="G91" t="s">
        <v>8430</v>
      </c>
      <c r="H91" t="s">
        <v>1435</v>
      </c>
      <c r="J91" t="s">
        <v>22</v>
      </c>
    </row>
    <row r="92" spans="1:10" x14ac:dyDescent="0.2">
      <c r="A92" t="s">
        <v>8033</v>
      </c>
      <c r="B92" t="s">
        <v>2565</v>
      </c>
      <c r="C92" t="s">
        <v>2566</v>
      </c>
      <c r="E92" t="s">
        <v>33</v>
      </c>
      <c r="F92" t="s">
        <v>8430</v>
      </c>
      <c r="G92" t="s">
        <v>8430</v>
      </c>
      <c r="H92" t="s">
        <v>371</v>
      </c>
      <c r="J92" t="s">
        <v>22</v>
      </c>
    </row>
    <row r="93" spans="1:10" x14ac:dyDescent="0.2">
      <c r="A93" t="s">
        <v>7807</v>
      </c>
      <c r="B93" t="s">
        <v>243</v>
      </c>
      <c r="C93" t="s">
        <v>244</v>
      </c>
      <c r="D93" t="s">
        <v>248</v>
      </c>
      <c r="E93" t="s">
        <v>188</v>
      </c>
      <c r="F93" t="s">
        <v>8430</v>
      </c>
      <c r="G93" t="s">
        <v>8430</v>
      </c>
      <c r="H93" t="s">
        <v>250</v>
      </c>
      <c r="J93" t="s">
        <v>22</v>
      </c>
    </row>
    <row r="94" spans="1:10" x14ac:dyDescent="0.2">
      <c r="A94" t="s">
        <v>7927</v>
      </c>
      <c r="B94" t="s">
        <v>1437</v>
      </c>
      <c r="C94" t="s">
        <v>1438</v>
      </c>
      <c r="D94" t="s">
        <v>1440</v>
      </c>
      <c r="E94" t="s">
        <v>357</v>
      </c>
      <c r="F94" t="s">
        <v>8430</v>
      </c>
      <c r="G94" t="s">
        <v>8430</v>
      </c>
      <c r="H94" t="s">
        <v>1442</v>
      </c>
      <c r="I94" t="s">
        <v>1441</v>
      </c>
      <c r="J94" t="s">
        <v>22</v>
      </c>
    </row>
    <row r="95" spans="1:10" x14ac:dyDescent="0.2">
      <c r="A95" t="s">
        <v>7808</v>
      </c>
      <c r="B95" t="s">
        <v>257</v>
      </c>
      <c r="C95" t="s">
        <v>258</v>
      </c>
      <c r="D95" t="s">
        <v>262</v>
      </c>
      <c r="E95" t="s">
        <v>263</v>
      </c>
      <c r="F95" t="s">
        <v>8430</v>
      </c>
      <c r="G95" t="s">
        <v>8430</v>
      </c>
      <c r="H95" t="s">
        <v>265</v>
      </c>
      <c r="J95" t="s">
        <v>22</v>
      </c>
    </row>
    <row r="96" spans="1:10" x14ac:dyDescent="0.2">
      <c r="A96" t="s">
        <v>7809</v>
      </c>
      <c r="B96" t="s">
        <v>267</v>
      </c>
      <c r="C96" t="s">
        <v>268</v>
      </c>
      <c r="D96" t="s">
        <v>270</v>
      </c>
      <c r="E96" t="s">
        <v>271</v>
      </c>
      <c r="F96" t="s">
        <v>8430</v>
      </c>
      <c r="G96" t="s">
        <v>8430</v>
      </c>
      <c r="J96" t="s">
        <v>22</v>
      </c>
    </row>
    <row r="97" spans="1:10" x14ac:dyDescent="0.2">
      <c r="A97" t="s">
        <v>8262</v>
      </c>
      <c r="B97" t="s">
        <v>5030</v>
      </c>
      <c r="C97" t="s">
        <v>5031</v>
      </c>
      <c r="D97" t="s">
        <v>5034</v>
      </c>
      <c r="E97" t="s">
        <v>271</v>
      </c>
      <c r="F97" t="s">
        <v>8430</v>
      </c>
      <c r="G97" t="s">
        <v>8430</v>
      </c>
      <c r="H97" t="s">
        <v>5036</v>
      </c>
      <c r="I97" t="s">
        <v>5035</v>
      </c>
      <c r="J97" t="s">
        <v>22</v>
      </c>
    </row>
    <row r="98" spans="1:10" x14ac:dyDescent="0.2">
      <c r="A98" t="s">
        <v>7810</v>
      </c>
      <c r="B98" t="s">
        <v>274</v>
      </c>
      <c r="C98" t="s">
        <v>275</v>
      </c>
      <c r="D98" t="s">
        <v>278</v>
      </c>
      <c r="E98" t="s">
        <v>188</v>
      </c>
      <c r="F98" t="s">
        <v>8430</v>
      </c>
      <c r="G98" t="s">
        <v>8430</v>
      </c>
      <c r="H98" t="s">
        <v>281</v>
      </c>
      <c r="I98" t="s">
        <v>279</v>
      </c>
      <c r="J98" t="s">
        <v>22</v>
      </c>
    </row>
    <row r="99" spans="1:10" x14ac:dyDescent="0.2">
      <c r="A99" t="s">
        <v>7811</v>
      </c>
      <c r="B99" t="s">
        <v>283</v>
      </c>
      <c r="C99" t="s">
        <v>284</v>
      </c>
      <c r="D99" t="s">
        <v>287</v>
      </c>
      <c r="E99" t="s">
        <v>288</v>
      </c>
      <c r="F99" t="s">
        <v>8430</v>
      </c>
      <c r="G99" t="s">
        <v>8430</v>
      </c>
      <c r="J99" t="s">
        <v>22</v>
      </c>
    </row>
    <row r="100" spans="1:10" x14ac:dyDescent="0.2">
      <c r="A100" t="s">
        <v>8034</v>
      </c>
      <c r="B100" t="s">
        <v>2577</v>
      </c>
      <c r="C100" t="s">
        <v>2578</v>
      </c>
      <c r="D100" t="s">
        <v>2580</v>
      </c>
      <c r="F100" t="s">
        <v>8430</v>
      </c>
      <c r="G100" t="s">
        <v>8430</v>
      </c>
      <c r="J100" t="s">
        <v>22</v>
      </c>
    </row>
    <row r="101" spans="1:10" x14ac:dyDescent="0.2">
      <c r="A101" t="s">
        <v>8035</v>
      </c>
      <c r="B101" t="s">
        <v>2583</v>
      </c>
      <c r="C101" t="s">
        <v>2584</v>
      </c>
      <c r="D101" t="s">
        <v>2586</v>
      </c>
      <c r="E101" t="s">
        <v>973</v>
      </c>
      <c r="F101" t="s">
        <v>8430</v>
      </c>
      <c r="G101" t="s">
        <v>8430</v>
      </c>
      <c r="H101" t="s">
        <v>2589</v>
      </c>
      <c r="I101" t="s">
        <v>2587</v>
      </c>
      <c r="J101" t="s">
        <v>22</v>
      </c>
    </row>
    <row r="102" spans="1:10" x14ac:dyDescent="0.2">
      <c r="A102" t="s">
        <v>8036</v>
      </c>
      <c r="B102" t="s">
        <v>2591</v>
      </c>
      <c r="C102" t="s">
        <v>2592</v>
      </c>
      <c r="D102" t="s">
        <v>2594</v>
      </c>
      <c r="E102" t="s">
        <v>126</v>
      </c>
      <c r="F102" t="s">
        <v>8430</v>
      </c>
      <c r="G102" t="s">
        <v>8430</v>
      </c>
      <c r="H102" t="s">
        <v>2597</v>
      </c>
      <c r="I102" t="s">
        <v>2595</v>
      </c>
      <c r="J102" t="s">
        <v>22</v>
      </c>
    </row>
    <row r="103" spans="1:10" x14ac:dyDescent="0.2">
      <c r="A103" t="s">
        <v>7812</v>
      </c>
      <c r="B103" t="s">
        <v>291</v>
      </c>
      <c r="C103" t="s">
        <v>292</v>
      </c>
      <c r="D103" t="s">
        <v>295</v>
      </c>
      <c r="E103" t="s">
        <v>296</v>
      </c>
      <c r="F103" t="s">
        <v>8430</v>
      </c>
      <c r="G103" t="s">
        <v>8430</v>
      </c>
      <c r="I103" t="s">
        <v>297</v>
      </c>
      <c r="J103" t="s">
        <v>22</v>
      </c>
    </row>
    <row r="104" spans="1:10" x14ac:dyDescent="0.2">
      <c r="A104" t="s">
        <v>8364</v>
      </c>
      <c r="B104" t="s">
        <v>6214</v>
      </c>
      <c r="C104" t="s">
        <v>6215</v>
      </c>
      <c r="D104" t="s">
        <v>6218</v>
      </c>
      <c r="E104" t="s">
        <v>222</v>
      </c>
      <c r="F104" t="s">
        <v>8430</v>
      </c>
      <c r="G104" t="s">
        <v>8430</v>
      </c>
      <c r="H104" t="s">
        <v>6220</v>
      </c>
      <c r="J104" t="s">
        <v>22</v>
      </c>
    </row>
    <row r="105" spans="1:10" x14ac:dyDescent="0.2">
      <c r="A105" t="s">
        <v>8365</v>
      </c>
      <c r="B105" t="s">
        <v>6227</v>
      </c>
      <c r="C105" t="s">
        <v>6228</v>
      </c>
      <c r="D105" t="s">
        <v>6231</v>
      </c>
      <c r="E105" t="s">
        <v>163</v>
      </c>
      <c r="F105" t="s">
        <v>8430</v>
      </c>
      <c r="G105" t="s">
        <v>8430</v>
      </c>
      <c r="H105" t="s">
        <v>6234</v>
      </c>
      <c r="I105" t="s">
        <v>6232</v>
      </c>
      <c r="J105" t="s">
        <v>22</v>
      </c>
    </row>
    <row r="106" spans="1:10" x14ac:dyDescent="0.2">
      <c r="A106" t="s">
        <v>8263</v>
      </c>
      <c r="B106" t="s">
        <v>5038</v>
      </c>
      <c r="C106" t="s">
        <v>5039</v>
      </c>
      <c r="D106" t="s">
        <v>5042</v>
      </c>
      <c r="E106" t="s">
        <v>1279</v>
      </c>
      <c r="F106" t="s">
        <v>8430</v>
      </c>
      <c r="G106" t="s">
        <v>8430</v>
      </c>
      <c r="H106" t="s">
        <v>5044</v>
      </c>
      <c r="J106" t="s">
        <v>22</v>
      </c>
    </row>
    <row r="107" spans="1:10" x14ac:dyDescent="0.2">
      <c r="A107" t="s">
        <v>7813</v>
      </c>
      <c r="B107" t="s">
        <v>300</v>
      </c>
      <c r="C107" t="s">
        <v>301</v>
      </c>
      <c r="D107" t="s">
        <v>304</v>
      </c>
      <c r="E107" t="s">
        <v>305</v>
      </c>
      <c r="F107" t="s">
        <v>8430</v>
      </c>
      <c r="G107" t="s">
        <v>8430</v>
      </c>
      <c r="H107" t="s">
        <v>307</v>
      </c>
      <c r="J107" t="s">
        <v>22</v>
      </c>
    </row>
    <row r="108" spans="1:10" x14ac:dyDescent="0.2">
      <c r="A108" t="s">
        <v>8037</v>
      </c>
      <c r="B108" t="s">
        <v>2600</v>
      </c>
      <c r="C108" t="s">
        <v>2601</v>
      </c>
      <c r="D108" t="s">
        <v>2604</v>
      </c>
      <c r="E108" t="s">
        <v>2605</v>
      </c>
      <c r="F108" t="s">
        <v>8430</v>
      </c>
      <c r="G108" t="s">
        <v>8430</v>
      </c>
      <c r="H108" t="s">
        <v>2606</v>
      </c>
      <c r="J108" t="s">
        <v>22</v>
      </c>
    </row>
    <row r="109" spans="1:10" x14ac:dyDescent="0.2">
      <c r="A109" t="s">
        <v>8148</v>
      </c>
      <c r="B109" t="s">
        <v>3912</v>
      </c>
      <c r="C109" t="s">
        <v>3913</v>
      </c>
      <c r="D109" t="s">
        <v>3914</v>
      </c>
      <c r="E109" t="s">
        <v>154</v>
      </c>
      <c r="F109" t="s">
        <v>8430</v>
      </c>
      <c r="G109" t="s">
        <v>8430</v>
      </c>
      <c r="J109" t="s">
        <v>22</v>
      </c>
    </row>
    <row r="110" spans="1:10" x14ac:dyDescent="0.2">
      <c r="A110" t="s">
        <v>8038</v>
      </c>
      <c r="B110" t="s">
        <v>2608</v>
      </c>
      <c r="C110" t="s">
        <v>2609</v>
      </c>
      <c r="D110" t="s">
        <v>2611</v>
      </c>
      <c r="E110" t="s">
        <v>481</v>
      </c>
      <c r="F110" t="s">
        <v>8430</v>
      </c>
      <c r="G110" t="s">
        <v>8430</v>
      </c>
      <c r="H110" t="s">
        <v>2614</v>
      </c>
      <c r="I110" t="s">
        <v>2612</v>
      </c>
      <c r="J110" t="s">
        <v>22</v>
      </c>
    </row>
    <row r="111" spans="1:10" x14ac:dyDescent="0.2">
      <c r="A111" t="s">
        <v>8039</v>
      </c>
      <c r="B111" t="s">
        <v>2616</v>
      </c>
      <c r="C111" t="s">
        <v>2617</v>
      </c>
      <c r="E111" t="s">
        <v>500</v>
      </c>
      <c r="F111" t="s">
        <v>8430</v>
      </c>
      <c r="G111" t="s">
        <v>8430</v>
      </c>
      <c r="H111" t="s">
        <v>2620</v>
      </c>
      <c r="J111" t="s">
        <v>22</v>
      </c>
    </row>
    <row r="112" spans="1:10" x14ac:dyDescent="0.2">
      <c r="A112" t="s">
        <v>8040</v>
      </c>
      <c r="B112" t="s">
        <v>2622</v>
      </c>
      <c r="C112" t="s">
        <v>2623</v>
      </c>
      <c r="D112" t="s">
        <v>2626</v>
      </c>
      <c r="E112" t="s">
        <v>2627</v>
      </c>
      <c r="F112" t="s">
        <v>8430</v>
      </c>
      <c r="G112" t="s">
        <v>8430</v>
      </c>
      <c r="H112" t="s">
        <v>2629</v>
      </c>
      <c r="J112" t="s">
        <v>22</v>
      </c>
    </row>
    <row r="113" spans="1:10" x14ac:dyDescent="0.2">
      <c r="A113" t="s">
        <v>8149</v>
      </c>
      <c r="B113" t="s">
        <v>3916</v>
      </c>
      <c r="C113" t="s">
        <v>3917</v>
      </c>
      <c r="D113" t="s">
        <v>3919</v>
      </c>
      <c r="E113" t="s">
        <v>3036</v>
      </c>
      <c r="F113" t="s">
        <v>8430</v>
      </c>
      <c r="G113" t="s">
        <v>8430</v>
      </c>
      <c r="H113" t="s">
        <v>3922</v>
      </c>
      <c r="I113" t="s">
        <v>3920</v>
      </c>
      <c r="J113" t="s">
        <v>22</v>
      </c>
    </row>
    <row r="114" spans="1:10" x14ac:dyDescent="0.2">
      <c r="A114" t="s">
        <v>8150</v>
      </c>
      <c r="B114" t="s">
        <v>3924</v>
      </c>
      <c r="C114" t="s">
        <v>3925</v>
      </c>
      <c r="D114" t="s">
        <v>3928</v>
      </c>
      <c r="E114" t="s">
        <v>154</v>
      </c>
      <c r="F114" t="s">
        <v>8430</v>
      </c>
      <c r="G114" t="s">
        <v>8430</v>
      </c>
      <c r="H114" t="s">
        <v>3931</v>
      </c>
      <c r="I114" t="s">
        <v>3929</v>
      </c>
      <c r="J114" t="s">
        <v>22</v>
      </c>
    </row>
    <row r="115" spans="1:10" x14ac:dyDescent="0.2">
      <c r="A115" t="s">
        <v>8041</v>
      </c>
      <c r="B115" t="s">
        <v>2631</v>
      </c>
      <c r="C115" t="s">
        <v>2632</v>
      </c>
      <c r="D115" t="s">
        <v>2635</v>
      </c>
      <c r="E115" t="s">
        <v>749</v>
      </c>
      <c r="F115" t="s">
        <v>8430</v>
      </c>
      <c r="G115" t="s">
        <v>8430</v>
      </c>
      <c r="H115" t="s">
        <v>2637</v>
      </c>
      <c r="J115" t="s">
        <v>22</v>
      </c>
    </row>
    <row r="116" spans="1:10" x14ac:dyDescent="0.2">
      <c r="A116" t="s">
        <v>7928</v>
      </c>
      <c r="B116" t="s">
        <v>1445</v>
      </c>
      <c r="C116" t="s">
        <v>1446</v>
      </c>
      <c r="D116" t="s">
        <v>1449</v>
      </c>
      <c r="E116" t="s">
        <v>1010</v>
      </c>
      <c r="F116" t="s">
        <v>8430</v>
      </c>
      <c r="G116" t="s">
        <v>8430</v>
      </c>
      <c r="H116" t="s">
        <v>1452</v>
      </c>
      <c r="I116" t="s">
        <v>1450</v>
      </c>
      <c r="J116" t="s">
        <v>22</v>
      </c>
    </row>
    <row r="117" spans="1:10" x14ac:dyDescent="0.2">
      <c r="A117" t="s">
        <v>8151</v>
      </c>
      <c r="B117" t="s">
        <v>3946</v>
      </c>
      <c r="C117" t="s">
        <v>3947</v>
      </c>
      <c r="D117" t="s">
        <v>3949</v>
      </c>
      <c r="E117" t="s">
        <v>222</v>
      </c>
      <c r="F117" t="s">
        <v>8430</v>
      </c>
      <c r="G117" t="s">
        <v>8430</v>
      </c>
      <c r="H117" t="s">
        <v>371</v>
      </c>
      <c r="J117" t="s">
        <v>22</v>
      </c>
    </row>
    <row r="118" spans="1:10" x14ac:dyDescent="0.2">
      <c r="A118" t="s">
        <v>8366</v>
      </c>
      <c r="B118" t="s">
        <v>6236</v>
      </c>
      <c r="C118" t="s">
        <v>6237</v>
      </c>
      <c r="D118" t="s">
        <v>6239</v>
      </c>
      <c r="E118" t="s">
        <v>188</v>
      </c>
      <c r="F118" t="s">
        <v>8430</v>
      </c>
      <c r="G118" t="s">
        <v>8430</v>
      </c>
      <c r="H118" t="s">
        <v>6242</v>
      </c>
      <c r="I118" t="s">
        <v>6240</v>
      </c>
      <c r="J118" t="s">
        <v>22</v>
      </c>
    </row>
    <row r="119" spans="1:10" x14ac:dyDescent="0.2">
      <c r="A119" t="s">
        <v>8264</v>
      </c>
      <c r="B119" t="s">
        <v>5046</v>
      </c>
      <c r="C119" t="s">
        <v>5047</v>
      </c>
      <c r="D119" t="s">
        <v>5049</v>
      </c>
      <c r="E119" t="s">
        <v>2228</v>
      </c>
      <c r="F119" t="s">
        <v>8430</v>
      </c>
      <c r="G119" t="s">
        <v>8430</v>
      </c>
      <c r="H119" t="s">
        <v>5051</v>
      </c>
      <c r="I119" t="s">
        <v>5050</v>
      </c>
      <c r="J119" t="s">
        <v>22</v>
      </c>
    </row>
    <row r="120" spans="1:10" x14ac:dyDescent="0.2">
      <c r="A120" t="s">
        <v>8042</v>
      </c>
      <c r="B120" t="s">
        <v>2639</v>
      </c>
      <c r="C120" t="s">
        <v>2640</v>
      </c>
      <c r="D120" t="s">
        <v>2642</v>
      </c>
      <c r="E120" t="s">
        <v>2643</v>
      </c>
      <c r="F120" t="s">
        <v>8430</v>
      </c>
      <c r="G120" t="s">
        <v>8430</v>
      </c>
      <c r="H120" t="s">
        <v>2645</v>
      </c>
      <c r="J120" t="s">
        <v>22</v>
      </c>
    </row>
    <row r="121" spans="1:10" x14ac:dyDescent="0.2">
      <c r="A121" t="s">
        <v>8265</v>
      </c>
      <c r="B121" t="s">
        <v>5053</v>
      </c>
      <c r="C121" t="s">
        <v>5054</v>
      </c>
      <c r="D121" t="s">
        <v>5056</v>
      </c>
      <c r="E121" t="s">
        <v>1279</v>
      </c>
      <c r="F121" t="s">
        <v>8430</v>
      </c>
      <c r="G121" t="s">
        <v>8430</v>
      </c>
      <c r="H121" t="s">
        <v>5059</v>
      </c>
      <c r="I121" t="s">
        <v>5057</v>
      </c>
      <c r="J121" t="s">
        <v>22</v>
      </c>
    </row>
    <row r="122" spans="1:10" x14ac:dyDescent="0.2">
      <c r="A122" t="s">
        <v>8043</v>
      </c>
      <c r="B122" t="s">
        <v>2647</v>
      </c>
      <c r="C122" t="s">
        <v>2648</v>
      </c>
      <c r="D122" t="s">
        <v>2651</v>
      </c>
      <c r="E122" t="s">
        <v>1868</v>
      </c>
      <c r="F122" t="s">
        <v>8430</v>
      </c>
      <c r="G122" t="s">
        <v>8430</v>
      </c>
      <c r="H122" t="s">
        <v>2654</v>
      </c>
      <c r="I122" t="s">
        <v>2652</v>
      </c>
      <c r="J122" t="s">
        <v>22</v>
      </c>
    </row>
    <row r="123" spans="1:10" x14ac:dyDescent="0.2">
      <c r="A123" t="s">
        <v>8266</v>
      </c>
      <c r="B123" t="s">
        <v>5061</v>
      </c>
      <c r="C123" t="s">
        <v>5062</v>
      </c>
      <c r="D123" t="s">
        <v>5065</v>
      </c>
      <c r="E123" t="s">
        <v>108</v>
      </c>
      <c r="F123" t="s">
        <v>8430</v>
      </c>
      <c r="G123" t="s">
        <v>8430</v>
      </c>
      <c r="H123" t="s">
        <v>371</v>
      </c>
      <c r="J123" t="s">
        <v>22</v>
      </c>
    </row>
    <row r="124" spans="1:10" x14ac:dyDescent="0.2">
      <c r="A124" t="s">
        <v>7814</v>
      </c>
      <c r="B124" t="s">
        <v>313</v>
      </c>
      <c r="C124" t="s">
        <v>314</v>
      </c>
      <c r="E124" t="s">
        <v>316</v>
      </c>
      <c r="F124" t="s">
        <v>8430</v>
      </c>
      <c r="G124" t="s">
        <v>8430</v>
      </c>
      <c r="J124" t="s">
        <v>22</v>
      </c>
    </row>
    <row r="125" spans="1:10" x14ac:dyDescent="0.2">
      <c r="A125" t="s">
        <v>7929</v>
      </c>
      <c r="B125" t="s">
        <v>1455</v>
      </c>
      <c r="C125" t="s">
        <v>1456</v>
      </c>
      <c r="D125" t="s">
        <v>1459</v>
      </c>
      <c r="E125" t="s">
        <v>163</v>
      </c>
      <c r="F125" t="s">
        <v>8430</v>
      </c>
      <c r="G125" t="s">
        <v>8430</v>
      </c>
      <c r="H125" t="s">
        <v>1461</v>
      </c>
      <c r="J125" t="s">
        <v>22</v>
      </c>
    </row>
    <row r="126" spans="1:10" x14ac:dyDescent="0.2">
      <c r="A126" t="s">
        <v>7815</v>
      </c>
      <c r="B126" t="s">
        <v>318</v>
      </c>
      <c r="C126" t="s">
        <v>319</v>
      </c>
      <c r="D126" t="s">
        <v>322</v>
      </c>
      <c r="E126" t="s">
        <v>154</v>
      </c>
      <c r="F126" t="s">
        <v>8430</v>
      </c>
      <c r="G126" t="s">
        <v>8430</v>
      </c>
      <c r="H126" t="s">
        <v>324</v>
      </c>
      <c r="J126" t="s">
        <v>22</v>
      </c>
    </row>
    <row r="127" spans="1:10" x14ac:dyDescent="0.2">
      <c r="A127" t="s">
        <v>8267</v>
      </c>
      <c r="B127" t="s">
        <v>5085</v>
      </c>
      <c r="C127" t="s">
        <v>5086</v>
      </c>
      <c r="D127" t="s">
        <v>5088</v>
      </c>
      <c r="E127" t="s">
        <v>749</v>
      </c>
      <c r="F127" t="s">
        <v>8430</v>
      </c>
      <c r="G127" t="s">
        <v>8430</v>
      </c>
      <c r="H127" t="s">
        <v>5091</v>
      </c>
      <c r="I127" t="s">
        <v>5089</v>
      </c>
      <c r="J127" t="s">
        <v>22</v>
      </c>
    </row>
    <row r="128" spans="1:10" x14ac:dyDescent="0.2">
      <c r="A128" t="s">
        <v>7816</v>
      </c>
      <c r="B128" t="s">
        <v>326</v>
      </c>
      <c r="C128" t="s">
        <v>327</v>
      </c>
      <c r="D128" t="s">
        <v>331</v>
      </c>
      <c r="E128" t="s">
        <v>332</v>
      </c>
      <c r="F128" t="s">
        <v>8430</v>
      </c>
      <c r="G128" t="s">
        <v>8430</v>
      </c>
      <c r="H128" t="s">
        <v>334</v>
      </c>
      <c r="J128" t="s">
        <v>22</v>
      </c>
    </row>
    <row r="129" spans="1:10" x14ac:dyDescent="0.2">
      <c r="A129" t="s">
        <v>8152</v>
      </c>
      <c r="B129" t="s">
        <v>3952</v>
      </c>
      <c r="C129" t="s">
        <v>3953</v>
      </c>
      <c r="D129" t="s">
        <v>3956</v>
      </c>
      <c r="E129" t="s">
        <v>3957</v>
      </c>
      <c r="F129" t="s">
        <v>8430</v>
      </c>
      <c r="G129" t="s">
        <v>8430</v>
      </c>
      <c r="J129" t="s">
        <v>22</v>
      </c>
    </row>
    <row r="130" spans="1:10" x14ac:dyDescent="0.2">
      <c r="A130" t="s">
        <v>8268</v>
      </c>
      <c r="B130" t="s">
        <v>5093</v>
      </c>
      <c r="C130" t="s">
        <v>5094</v>
      </c>
      <c r="D130" t="s">
        <v>5098</v>
      </c>
      <c r="E130" t="s">
        <v>1279</v>
      </c>
      <c r="F130" t="s">
        <v>8430</v>
      </c>
      <c r="G130" t="s">
        <v>8430</v>
      </c>
      <c r="H130" t="s">
        <v>5100</v>
      </c>
      <c r="J130" t="s">
        <v>22</v>
      </c>
    </row>
    <row r="131" spans="1:10" x14ac:dyDescent="0.2">
      <c r="A131" t="s">
        <v>7817</v>
      </c>
      <c r="B131" t="s">
        <v>353</v>
      </c>
      <c r="C131" t="s">
        <v>354</v>
      </c>
      <c r="D131" t="s">
        <v>356</v>
      </c>
      <c r="E131" t="s">
        <v>357</v>
      </c>
      <c r="F131" t="s">
        <v>8430</v>
      </c>
      <c r="G131" t="s">
        <v>8430</v>
      </c>
      <c r="H131" t="s">
        <v>359</v>
      </c>
      <c r="J131" t="s">
        <v>22</v>
      </c>
    </row>
    <row r="132" spans="1:10" x14ac:dyDescent="0.2">
      <c r="A132" t="s">
        <v>8044</v>
      </c>
      <c r="B132" t="s">
        <v>2664</v>
      </c>
      <c r="C132" t="s">
        <v>2665</v>
      </c>
      <c r="D132" t="s">
        <v>2667</v>
      </c>
      <c r="E132" t="s">
        <v>33</v>
      </c>
      <c r="F132" t="s">
        <v>8430</v>
      </c>
      <c r="G132" t="s">
        <v>8430</v>
      </c>
      <c r="H132" t="s">
        <v>2669</v>
      </c>
      <c r="J132" t="s">
        <v>22</v>
      </c>
    </row>
    <row r="133" spans="1:10" x14ac:dyDescent="0.2">
      <c r="A133" t="s">
        <v>7818</v>
      </c>
      <c r="B133" t="s">
        <v>361</v>
      </c>
      <c r="C133" t="s">
        <v>362</v>
      </c>
      <c r="E133" t="s">
        <v>119</v>
      </c>
      <c r="F133" t="s">
        <v>8430</v>
      </c>
      <c r="G133" t="s">
        <v>8430</v>
      </c>
      <c r="H133" t="s">
        <v>365</v>
      </c>
      <c r="J133" t="s">
        <v>22</v>
      </c>
    </row>
    <row r="134" spans="1:10" x14ac:dyDescent="0.2">
      <c r="A134" t="s">
        <v>7930</v>
      </c>
      <c r="B134" t="s">
        <v>1463</v>
      </c>
      <c r="C134" t="s">
        <v>1464</v>
      </c>
      <c r="D134" t="s">
        <v>1466</v>
      </c>
      <c r="E134" t="s">
        <v>1407</v>
      </c>
      <c r="F134" t="s">
        <v>8430</v>
      </c>
      <c r="G134" t="s">
        <v>8430</v>
      </c>
      <c r="H134" t="s">
        <v>1476</v>
      </c>
      <c r="J134" t="s">
        <v>22</v>
      </c>
    </row>
    <row r="135" spans="1:10" x14ac:dyDescent="0.2">
      <c r="A135" t="s">
        <v>8269</v>
      </c>
      <c r="B135" t="s">
        <v>5122</v>
      </c>
      <c r="C135" t="s">
        <v>5123</v>
      </c>
      <c r="D135" t="s">
        <v>5124</v>
      </c>
      <c r="E135" t="s">
        <v>163</v>
      </c>
      <c r="F135" t="s">
        <v>8430</v>
      </c>
      <c r="G135" t="s">
        <v>8430</v>
      </c>
      <c r="J135" t="s">
        <v>22</v>
      </c>
    </row>
    <row r="136" spans="1:10" x14ac:dyDescent="0.2">
      <c r="A136" t="s">
        <v>8270</v>
      </c>
      <c r="B136" t="s">
        <v>5127</v>
      </c>
      <c r="C136" t="s">
        <v>5128</v>
      </c>
      <c r="D136" t="s">
        <v>5131</v>
      </c>
      <c r="E136" t="s">
        <v>163</v>
      </c>
      <c r="F136" t="s">
        <v>8430</v>
      </c>
      <c r="G136" t="s">
        <v>8430</v>
      </c>
      <c r="J136" t="s">
        <v>22</v>
      </c>
    </row>
    <row r="137" spans="1:10" x14ac:dyDescent="0.2">
      <c r="A137" t="s">
        <v>7931</v>
      </c>
      <c r="B137" t="s">
        <v>1497</v>
      </c>
      <c r="C137" t="s">
        <v>1498</v>
      </c>
      <c r="D137" t="s">
        <v>1500</v>
      </c>
      <c r="E137" t="s">
        <v>222</v>
      </c>
      <c r="F137" t="s">
        <v>8430</v>
      </c>
      <c r="G137" t="s">
        <v>8430</v>
      </c>
      <c r="H137" t="s">
        <v>1502</v>
      </c>
      <c r="J137" t="s">
        <v>22</v>
      </c>
    </row>
    <row r="138" spans="1:10" x14ac:dyDescent="0.2">
      <c r="A138" t="s">
        <v>8153</v>
      </c>
      <c r="B138" t="s">
        <v>3964</v>
      </c>
      <c r="C138" t="s">
        <v>3965</v>
      </c>
      <c r="D138" t="s">
        <v>3968</v>
      </c>
      <c r="E138" t="s">
        <v>749</v>
      </c>
      <c r="F138" t="s">
        <v>8430</v>
      </c>
      <c r="G138" t="s">
        <v>8430</v>
      </c>
      <c r="H138" t="s">
        <v>3970</v>
      </c>
      <c r="J138" t="s">
        <v>22</v>
      </c>
    </row>
    <row r="139" spans="1:10" x14ac:dyDescent="0.2">
      <c r="A139" t="s">
        <v>8045</v>
      </c>
      <c r="B139" t="s">
        <v>2671</v>
      </c>
      <c r="C139" t="s">
        <v>2672</v>
      </c>
      <c r="D139" t="s">
        <v>2676</v>
      </c>
      <c r="E139" t="s">
        <v>188</v>
      </c>
      <c r="F139" t="s">
        <v>8430</v>
      </c>
      <c r="G139" t="s">
        <v>8430</v>
      </c>
      <c r="J139" t="s">
        <v>22</v>
      </c>
    </row>
    <row r="140" spans="1:10" x14ac:dyDescent="0.2">
      <c r="A140" t="s">
        <v>7932</v>
      </c>
      <c r="B140" t="s">
        <v>1517</v>
      </c>
      <c r="C140" t="s">
        <v>1518</v>
      </c>
      <c r="D140" t="s">
        <v>1522</v>
      </c>
      <c r="E140" t="s">
        <v>126</v>
      </c>
      <c r="F140" t="s">
        <v>8430</v>
      </c>
      <c r="G140" t="s">
        <v>8430</v>
      </c>
      <c r="H140" t="s">
        <v>1524</v>
      </c>
      <c r="I140" t="s">
        <v>1523</v>
      </c>
      <c r="J140" t="s">
        <v>22</v>
      </c>
    </row>
    <row r="141" spans="1:10" x14ac:dyDescent="0.2">
      <c r="A141" t="s">
        <v>8154</v>
      </c>
      <c r="B141" t="s">
        <v>3972</v>
      </c>
      <c r="C141" t="s">
        <v>3973</v>
      </c>
      <c r="D141" t="s">
        <v>3976</v>
      </c>
      <c r="E141" t="s">
        <v>886</v>
      </c>
      <c r="F141" t="s">
        <v>8430</v>
      </c>
      <c r="G141" t="s">
        <v>8430</v>
      </c>
      <c r="H141" t="s">
        <v>3979</v>
      </c>
      <c r="I141" t="s">
        <v>3977</v>
      </c>
      <c r="J141" t="s">
        <v>22</v>
      </c>
    </row>
    <row r="142" spans="1:10" x14ac:dyDescent="0.2">
      <c r="A142" t="s">
        <v>7819</v>
      </c>
      <c r="B142" t="s">
        <v>368</v>
      </c>
      <c r="C142" t="s">
        <v>369</v>
      </c>
      <c r="D142" t="s">
        <v>373</v>
      </c>
      <c r="E142" t="s">
        <v>154</v>
      </c>
      <c r="F142" t="s">
        <v>8430</v>
      </c>
      <c r="G142" t="s">
        <v>8430</v>
      </c>
      <c r="H142" t="s">
        <v>8433</v>
      </c>
      <c r="I142" t="s">
        <v>374</v>
      </c>
      <c r="J142" t="s">
        <v>22</v>
      </c>
    </row>
    <row r="143" spans="1:10" x14ac:dyDescent="0.2">
      <c r="A143" t="s">
        <v>8046</v>
      </c>
      <c r="B143" t="s">
        <v>2679</v>
      </c>
      <c r="C143" t="s">
        <v>2680</v>
      </c>
      <c r="D143" t="s">
        <v>2684</v>
      </c>
      <c r="E143" t="s">
        <v>33</v>
      </c>
      <c r="F143" t="s">
        <v>8430</v>
      </c>
      <c r="G143" t="s">
        <v>8430</v>
      </c>
      <c r="I143" t="s">
        <v>2698</v>
      </c>
      <c r="J143" t="s">
        <v>22</v>
      </c>
    </row>
    <row r="144" spans="1:10" x14ac:dyDescent="0.2">
      <c r="A144" t="s">
        <v>8271</v>
      </c>
      <c r="B144" t="s">
        <v>5133</v>
      </c>
      <c r="C144" t="s">
        <v>5134</v>
      </c>
      <c r="D144" t="s">
        <v>5136</v>
      </c>
      <c r="F144" t="s">
        <v>8430</v>
      </c>
      <c r="G144" t="s">
        <v>8430</v>
      </c>
      <c r="H144" t="s">
        <v>5138</v>
      </c>
      <c r="J144" t="s">
        <v>22</v>
      </c>
    </row>
    <row r="145" spans="1:10" x14ac:dyDescent="0.2">
      <c r="A145" t="s">
        <v>8047</v>
      </c>
      <c r="B145" t="s">
        <v>2704</v>
      </c>
      <c r="C145" t="s">
        <v>2705</v>
      </c>
      <c r="D145" t="s">
        <v>2708</v>
      </c>
      <c r="E145" t="s">
        <v>119</v>
      </c>
      <c r="F145" t="s">
        <v>8430</v>
      </c>
      <c r="G145" t="s">
        <v>8430</v>
      </c>
      <c r="H145" t="s">
        <v>2711</v>
      </c>
      <c r="I145" t="s">
        <v>2709</v>
      </c>
      <c r="J145" t="s">
        <v>22</v>
      </c>
    </row>
    <row r="146" spans="1:10" x14ac:dyDescent="0.2">
      <c r="A146" t="s">
        <v>7820</v>
      </c>
      <c r="B146" t="s">
        <v>378</v>
      </c>
      <c r="C146" t="s">
        <v>379</v>
      </c>
      <c r="D146" t="s">
        <v>381</v>
      </c>
      <c r="E146" t="s">
        <v>172</v>
      </c>
      <c r="F146" t="s">
        <v>8430</v>
      </c>
      <c r="G146" t="s">
        <v>8430</v>
      </c>
      <c r="H146" t="s">
        <v>383</v>
      </c>
      <c r="J146" t="s">
        <v>22</v>
      </c>
    </row>
    <row r="147" spans="1:10" x14ac:dyDescent="0.2">
      <c r="A147" t="s">
        <v>8048</v>
      </c>
      <c r="B147" t="s">
        <v>2718</v>
      </c>
      <c r="C147" t="s">
        <v>2719</v>
      </c>
      <c r="D147" t="s">
        <v>2722</v>
      </c>
      <c r="E147" t="s">
        <v>119</v>
      </c>
      <c r="F147" t="s">
        <v>8430</v>
      </c>
      <c r="G147" t="s">
        <v>8430</v>
      </c>
      <c r="H147" t="s">
        <v>2725</v>
      </c>
      <c r="I147" t="s">
        <v>2723</v>
      </c>
      <c r="J147" t="s">
        <v>22</v>
      </c>
    </row>
    <row r="148" spans="1:10" x14ac:dyDescent="0.2">
      <c r="A148" t="s">
        <v>8273</v>
      </c>
      <c r="B148" t="s">
        <v>5146</v>
      </c>
      <c r="C148" t="s">
        <v>5147</v>
      </c>
      <c r="D148" t="s">
        <v>5149</v>
      </c>
      <c r="E148" t="s">
        <v>172</v>
      </c>
      <c r="F148" t="s">
        <v>8430</v>
      </c>
      <c r="G148" t="s">
        <v>8430</v>
      </c>
      <c r="H148" t="s">
        <v>5151</v>
      </c>
      <c r="J148" t="s">
        <v>22</v>
      </c>
    </row>
    <row r="149" spans="1:10" x14ac:dyDescent="0.2">
      <c r="A149" t="s">
        <v>8155</v>
      </c>
      <c r="B149" t="s">
        <v>3981</v>
      </c>
      <c r="C149" t="s">
        <v>3982</v>
      </c>
      <c r="D149" t="s">
        <v>3984</v>
      </c>
      <c r="E149" t="s">
        <v>222</v>
      </c>
      <c r="F149" t="s">
        <v>8430</v>
      </c>
      <c r="G149" t="s">
        <v>8430</v>
      </c>
      <c r="H149" t="s">
        <v>3986</v>
      </c>
      <c r="J149" t="s">
        <v>22</v>
      </c>
    </row>
    <row r="150" spans="1:10" x14ac:dyDescent="0.2">
      <c r="A150" t="s">
        <v>8049</v>
      </c>
      <c r="B150" t="s">
        <v>2727</v>
      </c>
      <c r="C150" t="s">
        <v>2728</v>
      </c>
      <c r="D150" t="s">
        <v>2731</v>
      </c>
      <c r="E150" t="s">
        <v>119</v>
      </c>
      <c r="F150" t="s">
        <v>8430</v>
      </c>
      <c r="G150" t="s">
        <v>8430</v>
      </c>
      <c r="H150" t="s">
        <v>2734</v>
      </c>
      <c r="I150" t="s">
        <v>2732</v>
      </c>
      <c r="J150" t="s">
        <v>22</v>
      </c>
    </row>
    <row r="151" spans="1:10" x14ac:dyDescent="0.2">
      <c r="A151" t="s">
        <v>7821</v>
      </c>
      <c r="B151" t="s">
        <v>388</v>
      </c>
      <c r="C151" t="s">
        <v>389</v>
      </c>
      <c r="D151" t="s">
        <v>391</v>
      </c>
      <c r="E151" t="s">
        <v>163</v>
      </c>
      <c r="F151" t="s">
        <v>8430</v>
      </c>
      <c r="G151" t="s">
        <v>8430</v>
      </c>
      <c r="J151" t="s">
        <v>22</v>
      </c>
    </row>
    <row r="152" spans="1:10" x14ac:dyDescent="0.2">
      <c r="A152" t="s">
        <v>8050</v>
      </c>
      <c r="B152" t="s">
        <v>2737</v>
      </c>
      <c r="C152" t="s">
        <v>2738</v>
      </c>
      <c r="D152" t="s">
        <v>2740</v>
      </c>
      <c r="E152" t="s">
        <v>188</v>
      </c>
      <c r="F152" t="s">
        <v>8430</v>
      </c>
      <c r="G152" t="s">
        <v>8430</v>
      </c>
      <c r="H152" t="s">
        <v>371</v>
      </c>
      <c r="J152" t="s">
        <v>22</v>
      </c>
    </row>
    <row r="153" spans="1:10" x14ac:dyDescent="0.2">
      <c r="A153" t="s">
        <v>8156</v>
      </c>
      <c r="B153" t="s">
        <v>3988</v>
      </c>
      <c r="C153" t="s">
        <v>3989</v>
      </c>
      <c r="D153" t="s">
        <v>3992</v>
      </c>
      <c r="E153" t="s">
        <v>1713</v>
      </c>
      <c r="F153" t="s">
        <v>8430</v>
      </c>
      <c r="G153" t="s">
        <v>8430</v>
      </c>
      <c r="H153" t="s">
        <v>3995</v>
      </c>
      <c r="I153" t="s">
        <v>3993</v>
      </c>
      <c r="J153" t="s">
        <v>22</v>
      </c>
    </row>
    <row r="154" spans="1:10" x14ac:dyDescent="0.2">
      <c r="A154" t="s">
        <v>8051</v>
      </c>
      <c r="B154" t="s">
        <v>2743</v>
      </c>
      <c r="C154" t="s">
        <v>2744</v>
      </c>
      <c r="D154" t="s">
        <v>2747</v>
      </c>
      <c r="E154" t="s">
        <v>749</v>
      </c>
      <c r="F154" t="s">
        <v>8430</v>
      </c>
      <c r="G154" t="s">
        <v>8430</v>
      </c>
      <c r="H154" t="s">
        <v>2749</v>
      </c>
      <c r="J154" t="s">
        <v>22</v>
      </c>
    </row>
    <row r="155" spans="1:10" x14ac:dyDescent="0.2">
      <c r="A155" t="s">
        <v>7822</v>
      </c>
      <c r="B155" t="s">
        <v>394</v>
      </c>
      <c r="C155" t="s">
        <v>395</v>
      </c>
      <c r="D155" t="s">
        <v>398</v>
      </c>
      <c r="E155" t="s">
        <v>126</v>
      </c>
      <c r="F155" t="s">
        <v>8430</v>
      </c>
      <c r="G155" t="s">
        <v>8430</v>
      </c>
      <c r="H155" t="s">
        <v>400</v>
      </c>
      <c r="J155" t="s">
        <v>22</v>
      </c>
    </row>
    <row r="156" spans="1:10" x14ac:dyDescent="0.2">
      <c r="A156" t="s">
        <v>7823</v>
      </c>
      <c r="B156" t="s">
        <v>408</v>
      </c>
      <c r="C156" t="s">
        <v>409</v>
      </c>
      <c r="E156" t="s">
        <v>411</v>
      </c>
      <c r="F156" t="s">
        <v>8430</v>
      </c>
      <c r="G156" t="s">
        <v>8430</v>
      </c>
      <c r="J156" t="s">
        <v>22</v>
      </c>
    </row>
    <row r="157" spans="1:10" x14ac:dyDescent="0.2">
      <c r="A157" t="s">
        <v>8274</v>
      </c>
      <c r="B157" t="s">
        <v>5153</v>
      </c>
      <c r="C157" t="s">
        <v>5154</v>
      </c>
      <c r="D157" t="s">
        <v>5156</v>
      </c>
      <c r="E157" t="s">
        <v>1530</v>
      </c>
      <c r="F157" t="s">
        <v>8430</v>
      </c>
      <c r="G157" t="s">
        <v>8430</v>
      </c>
      <c r="H157" t="s">
        <v>5157</v>
      </c>
      <c r="J157" t="s">
        <v>22</v>
      </c>
    </row>
    <row r="158" spans="1:10" x14ac:dyDescent="0.2">
      <c r="A158" t="s">
        <v>7824</v>
      </c>
      <c r="B158" t="s">
        <v>414</v>
      </c>
      <c r="C158" t="s">
        <v>415</v>
      </c>
      <c r="D158" t="s">
        <v>417</v>
      </c>
      <c r="E158" t="s">
        <v>33</v>
      </c>
      <c r="F158" t="s">
        <v>8430</v>
      </c>
      <c r="G158" t="s">
        <v>8430</v>
      </c>
      <c r="J158" t="s">
        <v>22</v>
      </c>
    </row>
    <row r="159" spans="1:10" x14ac:dyDescent="0.2">
      <c r="A159" t="s">
        <v>7933</v>
      </c>
      <c r="B159" t="s">
        <v>1526</v>
      </c>
      <c r="D159" t="s">
        <v>1529</v>
      </c>
      <c r="E159" t="s">
        <v>1530</v>
      </c>
      <c r="F159" t="s">
        <v>8430</v>
      </c>
      <c r="G159" t="s">
        <v>8430</v>
      </c>
      <c r="H159" t="s">
        <v>1532</v>
      </c>
      <c r="J159" t="s">
        <v>22</v>
      </c>
    </row>
    <row r="160" spans="1:10" x14ac:dyDescent="0.2">
      <c r="A160" t="s">
        <v>8052</v>
      </c>
      <c r="B160" t="s">
        <v>2751</v>
      </c>
      <c r="C160" t="s">
        <v>2752</v>
      </c>
      <c r="D160" t="s">
        <v>2754</v>
      </c>
      <c r="E160" t="s">
        <v>188</v>
      </c>
      <c r="F160" t="s">
        <v>8430</v>
      </c>
      <c r="G160" t="s">
        <v>8430</v>
      </c>
      <c r="H160" t="s">
        <v>2757</v>
      </c>
      <c r="I160" t="s">
        <v>2755</v>
      </c>
      <c r="J160" t="s">
        <v>22</v>
      </c>
    </row>
    <row r="161" spans="1:10" x14ac:dyDescent="0.2">
      <c r="A161" t="s">
        <v>8053</v>
      </c>
      <c r="B161" t="s">
        <v>2766</v>
      </c>
      <c r="C161" t="s">
        <v>2640</v>
      </c>
      <c r="D161" t="s">
        <v>2768</v>
      </c>
      <c r="E161" t="s">
        <v>2643</v>
      </c>
      <c r="F161" t="s">
        <v>8430</v>
      </c>
      <c r="G161" t="s">
        <v>8430</v>
      </c>
      <c r="H161" t="s">
        <v>2771</v>
      </c>
      <c r="I161" t="s">
        <v>2769</v>
      </c>
      <c r="J161" t="s">
        <v>22</v>
      </c>
    </row>
    <row r="162" spans="1:10" x14ac:dyDescent="0.2">
      <c r="A162" t="s">
        <v>8054</v>
      </c>
      <c r="B162" t="s">
        <v>2773</v>
      </c>
      <c r="C162" t="s">
        <v>2774</v>
      </c>
      <c r="D162" t="s">
        <v>2776</v>
      </c>
      <c r="E162" t="s">
        <v>1279</v>
      </c>
      <c r="F162" t="s">
        <v>8430</v>
      </c>
      <c r="G162" t="s">
        <v>8430</v>
      </c>
      <c r="H162" t="s">
        <v>2779</v>
      </c>
      <c r="I162" t="s">
        <v>2777</v>
      </c>
      <c r="J162" t="s">
        <v>22</v>
      </c>
    </row>
    <row r="163" spans="1:10" x14ac:dyDescent="0.2">
      <c r="A163" t="s">
        <v>8055</v>
      </c>
      <c r="B163" t="s">
        <v>2806</v>
      </c>
      <c r="C163" t="s">
        <v>2807</v>
      </c>
      <c r="D163" t="s">
        <v>2809</v>
      </c>
      <c r="E163" t="s">
        <v>2810</v>
      </c>
      <c r="F163" t="s">
        <v>8430</v>
      </c>
      <c r="G163" t="s">
        <v>8430</v>
      </c>
      <c r="H163" t="s">
        <v>2812</v>
      </c>
      <c r="J163" t="s">
        <v>22</v>
      </c>
    </row>
    <row r="164" spans="1:10" x14ac:dyDescent="0.2">
      <c r="A164" t="s">
        <v>7825</v>
      </c>
      <c r="B164" t="s">
        <v>420</v>
      </c>
      <c r="C164" t="s">
        <v>421</v>
      </c>
      <c r="D164" t="s">
        <v>424</v>
      </c>
      <c r="E164" t="s">
        <v>425</v>
      </c>
      <c r="F164" t="s">
        <v>8430</v>
      </c>
      <c r="G164" t="s">
        <v>8430</v>
      </c>
      <c r="H164" t="s">
        <v>8434</v>
      </c>
      <c r="I164" t="s">
        <v>426</v>
      </c>
      <c r="J164" t="s">
        <v>22</v>
      </c>
    </row>
    <row r="165" spans="1:10" x14ac:dyDescent="0.2">
      <c r="A165" t="s">
        <v>8056</v>
      </c>
      <c r="B165" t="s">
        <v>2814</v>
      </c>
      <c r="C165" t="s">
        <v>2815</v>
      </c>
      <c r="D165" t="s">
        <v>2817</v>
      </c>
      <c r="E165" t="s">
        <v>2504</v>
      </c>
      <c r="F165" t="s">
        <v>8430</v>
      </c>
      <c r="G165" t="s">
        <v>8430</v>
      </c>
      <c r="H165" t="s">
        <v>2819</v>
      </c>
      <c r="J165" t="s">
        <v>22</v>
      </c>
    </row>
    <row r="166" spans="1:10" x14ac:dyDescent="0.2">
      <c r="A166" t="s">
        <v>8435</v>
      </c>
      <c r="B166" t="s">
        <v>8421</v>
      </c>
      <c r="C166" t="s">
        <v>5160</v>
      </c>
      <c r="D166" t="s">
        <v>5162</v>
      </c>
      <c r="E166" t="s">
        <v>530</v>
      </c>
      <c r="F166" t="s">
        <v>8430</v>
      </c>
      <c r="G166" t="s">
        <v>8430</v>
      </c>
      <c r="H166" t="s">
        <v>5164</v>
      </c>
      <c r="J166" t="s">
        <v>22</v>
      </c>
    </row>
    <row r="167" spans="1:10" x14ac:dyDescent="0.2">
      <c r="A167" t="s">
        <v>8452</v>
      </c>
      <c r="B167" t="s">
        <v>1534</v>
      </c>
      <c r="C167" t="s">
        <v>1535</v>
      </c>
      <c r="D167" t="s">
        <v>1538</v>
      </c>
      <c r="E167" t="s">
        <v>172</v>
      </c>
      <c r="F167" t="s">
        <v>8430</v>
      </c>
      <c r="G167" t="s">
        <v>8430</v>
      </c>
      <c r="H167" t="s">
        <v>1540</v>
      </c>
      <c r="J167" t="s">
        <v>22</v>
      </c>
    </row>
    <row r="168" spans="1:10" x14ac:dyDescent="0.2">
      <c r="A168" t="s">
        <v>7934</v>
      </c>
      <c r="B168" t="s">
        <v>6266</v>
      </c>
      <c r="C168" t="s">
        <v>6267</v>
      </c>
      <c r="D168" t="s">
        <v>6269</v>
      </c>
      <c r="E168" t="s">
        <v>530</v>
      </c>
      <c r="F168" t="s">
        <v>8430</v>
      </c>
      <c r="G168" t="s">
        <v>8430</v>
      </c>
      <c r="H168" t="s">
        <v>6271</v>
      </c>
      <c r="J168" t="s">
        <v>22</v>
      </c>
    </row>
    <row r="169" spans="1:10" x14ac:dyDescent="0.2">
      <c r="A169" t="s">
        <v>8367</v>
      </c>
      <c r="B169" t="s">
        <v>6273</v>
      </c>
      <c r="C169" t="s">
        <v>6274</v>
      </c>
      <c r="D169" t="s">
        <v>6276</v>
      </c>
      <c r="E169" t="s">
        <v>2319</v>
      </c>
      <c r="F169" t="s">
        <v>8430</v>
      </c>
      <c r="G169" t="s">
        <v>8430</v>
      </c>
      <c r="H169" t="s">
        <v>6278</v>
      </c>
      <c r="J169" t="s">
        <v>22</v>
      </c>
    </row>
    <row r="170" spans="1:10" x14ac:dyDescent="0.2">
      <c r="A170" t="s">
        <v>8368</v>
      </c>
      <c r="B170" t="s">
        <v>3997</v>
      </c>
      <c r="C170" t="s">
        <v>3998</v>
      </c>
      <c r="D170" t="s">
        <v>4000</v>
      </c>
      <c r="E170" t="s">
        <v>530</v>
      </c>
      <c r="F170" t="s">
        <v>8430</v>
      </c>
      <c r="G170" t="s">
        <v>8430</v>
      </c>
      <c r="J170" t="s">
        <v>22</v>
      </c>
    </row>
    <row r="171" spans="1:10" x14ac:dyDescent="0.2">
      <c r="A171" t="s">
        <v>8157</v>
      </c>
      <c r="B171" t="s">
        <v>2821</v>
      </c>
      <c r="C171" t="s">
        <v>2822</v>
      </c>
      <c r="D171" t="s">
        <v>2824</v>
      </c>
      <c r="E171" t="s">
        <v>2541</v>
      </c>
      <c r="F171" t="s">
        <v>8430</v>
      </c>
      <c r="G171" t="s">
        <v>8430</v>
      </c>
      <c r="H171" t="s">
        <v>2826</v>
      </c>
      <c r="J171" t="s">
        <v>22</v>
      </c>
    </row>
    <row r="172" spans="1:10" x14ac:dyDescent="0.2">
      <c r="A172" t="s">
        <v>8057</v>
      </c>
      <c r="B172" t="s">
        <v>2828</v>
      </c>
      <c r="C172" t="s">
        <v>2829</v>
      </c>
      <c r="D172" t="s">
        <v>2832</v>
      </c>
      <c r="F172" t="s">
        <v>8430</v>
      </c>
      <c r="G172" t="s">
        <v>8430</v>
      </c>
      <c r="H172" t="s">
        <v>8436</v>
      </c>
      <c r="I172" t="s">
        <v>2833</v>
      </c>
      <c r="J172" t="s">
        <v>22</v>
      </c>
    </row>
    <row r="173" spans="1:10" x14ac:dyDescent="0.2">
      <c r="A173" t="s">
        <v>8058</v>
      </c>
      <c r="B173" t="s">
        <v>6280</v>
      </c>
      <c r="C173" t="s">
        <v>6281</v>
      </c>
      <c r="D173" t="s">
        <v>6283</v>
      </c>
      <c r="E173" t="s">
        <v>3577</v>
      </c>
      <c r="F173" t="s">
        <v>8430</v>
      </c>
      <c r="G173" t="s">
        <v>8430</v>
      </c>
      <c r="H173" t="s">
        <v>6286</v>
      </c>
      <c r="I173" t="s">
        <v>6284</v>
      </c>
      <c r="J173" t="s">
        <v>22</v>
      </c>
    </row>
    <row r="174" spans="1:10" x14ac:dyDescent="0.2">
      <c r="A174" t="s">
        <v>8369</v>
      </c>
      <c r="B174" t="s">
        <v>2837</v>
      </c>
      <c r="C174" t="s">
        <v>2838</v>
      </c>
      <c r="D174" t="s">
        <v>2840</v>
      </c>
      <c r="E174" t="s">
        <v>2530</v>
      </c>
      <c r="F174" t="s">
        <v>8430</v>
      </c>
      <c r="G174" t="s">
        <v>8430</v>
      </c>
      <c r="H174" t="s">
        <v>2841</v>
      </c>
      <c r="J174" t="s">
        <v>22</v>
      </c>
    </row>
    <row r="175" spans="1:10" x14ac:dyDescent="0.2">
      <c r="A175" t="s">
        <v>8059</v>
      </c>
      <c r="B175" t="s">
        <v>1542</v>
      </c>
      <c r="C175" t="s">
        <v>1543</v>
      </c>
      <c r="E175" t="s">
        <v>33</v>
      </c>
      <c r="F175" t="s">
        <v>8430</v>
      </c>
      <c r="G175" t="s">
        <v>8430</v>
      </c>
      <c r="H175" t="s">
        <v>1546</v>
      </c>
      <c r="J175" t="s">
        <v>22</v>
      </c>
    </row>
    <row r="176" spans="1:10" x14ac:dyDescent="0.2">
      <c r="A176" t="s">
        <v>7935</v>
      </c>
      <c r="B176" t="s">
        <v>2846</v>
      </c>
      <c r="C176" t="s">
        <v>2847</v>
      </c>
      <c r="D176" t="s">
        <v>2849</v>
      </c>
      <c r="E176" t="s">
        <v>2850</v>
      </c>
      <c r="F176" t="s">
        <v>8430</v>
      </c>
      <c r="G176" t="s">
        <v>8430</v>
      </c>
      <c r="H176" t="s">
        <v>371</v>
      </c>
      <c r="J176" t="s">
        <v>22</v>
      </c>
    </row>
    <row r="177" spans="1:10" x14ac:dyDescent="0.2">
      <c r="A177" t="s">
        <v>8060</v>
      </c>
      <c r="B177" t="s">
        <v>5166</v>
      </c>
      <c r="C177" t="s">
        <v>5167</v>
      </c>
      <c r="D177" t="s">
        <v>6798</v>
      </c>
      <c r="E177" t="s">
        <v>2448</v>
      </c>
      <c r="F177" t="s">
        <v>8430</v>
      </c>
      <c r="G177" t="s">
        <v>8430</v>
      </c>
      <c r="H177" t="s">
        <v>5170</v>
      </c>
      <c r="J177" t="s">
        <v>22</v>
      </c>
    </row>
    <row r="178" spans="1:10" x14ac:dyDescent="0.2">
      <c r="A178" t="s">
        <v>8275</v>
      </c>
      <c r="B178" t="s">
        <v>6288</v>
      </c>
      <c r="C178" t="s">
        <v>6289</v>
      </c>
      <c r="D178" t="s">
        <v>6291</v>
      </c>
      <c r="E178" t="s">
        <v>749</v>
      </c>
      <c r="F178" t="s">
        <v>8430</v>
      </c>
      <c r="G178" t="s">
        <v>8430</v>
      </c>
      <c r="H178" t="s">
        <v>6293</v>
      </c>
      <c r="J178" t="s">
        <v>22</v>
      </c>
    </row>
    <row r="179" spans="1:10" x14ac:dyDescent="0.2">
      <c r="A179" t="s">
        <v>8370</v>
      </c>
      <c r="B179" t="s">
        <v>4008</v>
      </c>
      <c r="C179" t="s">
        <v>4009</v>
      </c>
      <c r="D179" t="s">
        <v>4012</v>
      </c>
      <c r="E179" t="s">
        <v>84</v>
      </c>
      <c r="F179" t="s">
        <v>8430</v>
      </c>
      <c r="G179" t="s">
        <v>8430</v>
      </c>
      <c r="H179" t="s">
        <v>371</v>
      </c>
      <c r="J179" t="s">
        <v>22</v>
      </c>
    </row>
    <row r="180" spans="1:10" x14ac:dyDescent="0.2">
      <c r="A180" t="s">
        <v>8158</v>
      </c>
      <c r="B180" t="s">
        <v>6298</v>
      </c>
      <c r="C180" t="s">
        <v>6299</v>
      </c>
      <c r="D180" t="s">
        <v>6301</v>
      </c>
      <c r="E180" t="s">
        <v>296</v>
      </c>
      <c r="F180" t="s">
        <v>8430</v>
      </c>
      <c r="G180" t="s">
        <v>8430</v>
      </c>
      <c r="J180" t="s">
        <v>22</v>
      </c>
    </row>
    <row r="181" spans="1:10" x14ac:dyDescent="0.2">
      <c r="A181" t="s">
        <v>8371</v>
      </c>
      <c r="B181" t="s">
        <v>4015</v>
      </c>
      <c r="C181" t="s">
        <v>4016</v>
      </c>
      <c r="D181" t="s">
        <v>4019</v>
      </c>
      <c r="E181" t="s">
        <v>84</v>
      </c>
      <c r="F181" t="s">
        <v>8430</v>
      </c>
      <c r="G181" t="s">
        <v>8430</v>
      </c>
      <c r="H181" t="s">
        <v>4021</v>
      </c>
      <c r="J181" t="s">
        <v>22</v>
      </c>
    </row>
    <row r="182" spans="1:10" x14ac:dyDescent="0.2">
      <c r="A182" t="s">
        <v>8159</v>
      </c>
      <c r="B182" t="s">
        <v>4023</v>
      </c>
      <c r="C182" t="s">
        <v>4024</v>
      </c>
      <c r="D182" t="s">
        <v>4026</v>
      </c>
      <c r="E182" t="s">
        <v>1713</v>
      </c>
      <c r="F182" t="s">
        <v>8430</v>
      </c>
      <c r="G182" t="s">
        <v>8430</v>
      </c>
      <c r="H182" t="s">
        <v>4028</v>
      </c>
      <c r="J182" t="s">
        <v>22</v>
      </c>
    </row>
    <row r="183" spans="1:10" x14ac:dyDescent="0.2">
      <c r="A183" t="s">
        <v>8160</v>
      </c>
      <c r="B183" t="s">
        <v>4034</v>
      </c>
      <c r="C183" t="s">
        <v>4035</v>
      </c>
      <c r="D183" t="s">
        <v>4037</v>
      </c>
      <c r="E183" t="s">
        <v>33</v>
      </c>
      <c r="F183" t="s">
        <v>8430</v>
      </c>
      <c r="G183" t="s">
        <v>8430</v>
      </c>
      <c r="H183" t="s">
        <v>4039</v>
      </c>
      <c r="J183" t="s">
        <v>22</v>
      </c>
    </row>
    <row r="184" spans="1:10" x14ac:dyDescent="0.2">
      <c r="A184" t="s">
        <v>8161</v>
      </c>
      <c r="B184" t="s">
        <v>2853</v>
      </c>
      <c r="C184" t="s">
        <v>2854</v>
      </c>
      <c r="E184" t="s">
        <v>163</v>
      </c>
      <c r="F184" t="s">
        <v>8430</v>
      </c>
      <c r="G184" t="s">
        <v>8430</v>
      </c>
      <c r="J184" t="s">
        <v>22</v>
      </c>
    </row>
    <row r="185" spans="1:10" x14ac:dyDescent="0.2">
      <c r="A185" t="s">
        <v>8061</v>
      </c>
      <c r="B185" t="s">
        <v>5173</v>
      </c>
      <c r="C185" t="s">
        <v>5174</v>
      </c>
      <c r="E185" t="s">
        <v>33</v>
      </c>
      <c r="F185" t="s">
        <v>8430</v>
      </c>
      <c r="G185" t="s">
        <v>8430</v>
      </c>
      <c r="J185" t="s">
        <v>22</v>
      </c>
    </row>
    <row r="186" spans="1:10" x14ac:dyDescent="0.2">
      <c r="A186" t="s">
        <v>8276</v>
      </c>
      <c r="B186" t="s">
        <v>4048</v>
      </c>
      <c r="C186" t="s">
        <v>4049</v>
      </c>
      <c r="D186" t="s">
        <v>4051</v>
      </c>
      <c r="E186" t="s">
        <v>163</v>
      </c>
      <c r="F186" t="s">
        <v>8430</v>
      </c>
      <c r="G186" t="s">
        <v>8430</v>
      </c>
      <c r="H186" t="s">
        <v>4052</v>
      </c>
      <c r="J186" t="s">
        <v>22</v>
      </c>
    </row>
    <row r="187" spans="1:10" x14ac:dyDescent="0.2">
      <c r="A187" t="s">
        <v>8162</v>
      </c>
      <c r="B187" t="s">
        <v>2859</v>
      </c>
      <c r="C187" t="s">
        <v>2860</v>
      </c>
      <c r="D187" t="s">
        <v>2862</v>
      </c>
      <c r="E187" t="s">
        <v>163</v>
      </c>
      <c r="F187" t="s">
        <v>8430</v>
      </c>
      <c r="G187" t="s">
        <v>8430</v>
      </c>
      <c r="J187" t="s">
        <v>22</v>
      </c>
    </row>
    <row r="188" spans="1:10" x14ac:dyDescent="0.2">
      <c r="A188" t="s">
        <v>8062</v>
      </c>
      <c r="B188" t="s">
        <v>4054</v>
      </c>
      <c r="C188" t="s">
        <v>4055</v>
      </c>
      <c r="E188" t="s">
        <v>859</v>
      </c>
      <c r="F188" t="s">
        <v>8430</v>
      </c>
      <c r="G188" t="s">
        <v>8430</v>
      </c>
      <c r="H188" t="s">
        <v>4059</v>
      </c>
      <c r="J188" t="s">
        <v>22</v>
      </c>
    </row>
    <row r="189" spans="1:10" x14ac:dyDescent="0.2">
      <c r="A189" t="s">
        <v>8163</v>
      </c>
      <c r="B189" t="s">
        <v>4061</v>
      </c>
      <c r="C189" t="s">
        <v>4062</v>
      </c>
      <c r="D189" t="s">
        <v>4063</v>
      </c>
      <c r="E189" t="s">
        <v>46</v>
      </c>
      <c r="F189" t="s">
        <v>8430</v>
      </c>
      <c r="G189" t="s">
        <v>8430</v>
      </c>
      <c r="H189" t="s">
        <v>4065</v>
      </c>
      <c r="J189" t="s">
        <v>22</v>
      </c>
    </row>
    <row r="190" spans="1:10" x14ac:dyDescent="0.2">
      <c r="A190" t="s">
        <v>8164</v>
      </c>
      <c r="B190" t="s">
        <v>4067</v>
      </c>
      <c r="C190" t="s">
        <v>4068</v>
      </c>
      <c r="E190" t="s">
        <v>33</v>
      </c>
      <c r="F190" t="s">
        <v>8430</v>
      </c>
      <c r="G190" t="s">
        <v>8430</v>
      </c>
      <c r="J190" t="s">
        <v>22</v>
      </c>
    </row>
    <row r="191" spans="1:10" x14ac:dyDescent="0.2">
      <c r="A191" t="s">
        <v>8165</v>
      </c>
      <c r="B191" t="s">
        <v>6314</v>
      </c>
      <c r="C191" t="s">
        <v>6315</v>
      </c>
      <c r="D191" t="s">
        <v>6316</v>
      </c>
      <c r="E191" t="s">
        <v>96</v>
      </c>
      <c r="F191" t="s">
        <v>8430</v>
      </c>
      <c r="G191" t="s">
        <v>8430</v>
      </c>
      <c r="H191" t="s">
        <v>2246</v>
      </c>
      <c r="I191" t="s">
        <v>2245</v>
      </c>
      <c r="J191" t="s">
        <v>22</v>
      </c>
    </row>
    <row r="192" spans="1:10" x14ac:dyDescent="0.2">
      <c r="A192" t="s">
        <v>8372</v>
      </c>
      <c r="B192" t="s">
        <v>4071</v>
      </c>
      <c r="C192" t="s">
        <v>4072</v>
      </c>
      <c r="D192" t="s">
        <v>4074</v>
      </c>
      <c r="E192" t="s">
        <v>84</v>
      </c>
      <c r="F192" t="s">
        <v>8430</v>
      </c>
      <c r="G192" t="s">
        <v>8430</v>
      </c>
      <c r="J192" t="s">
        <v>22</v>
      </c>
    </row>
    <row r="193" spans="1:10" x14ac:dyDescent="0.2">
      <c r="A193" t="s">
        <v>8166</v>
      </c>
      <c r="B193" t="s">
        <v>4077</v>
      </c>
      <c r="C193" t="s">
        <v>4078</v>
      </c>
      <c r="D193" t="s">
        <v>4081</v>
      </c>
      <c r="E193" t="s">
        <v>163</v>
      </c>
      <c r="F193" t="s">
        <v>8430</v>
      </c>
      <c r="G193" t="s">
        <v>8430</v>
      </c>
      <c r="H193" t="s">
        <v>4083</v>
      </c>
      <c r="J193" t="s">
        <v>22</v>
      </c>
    </row>
    <row r="194" spans="1:10" x14ac:dyDescent="0.2">
      <c r="A194" t="s">
        <v>8167</v>
      </c>
      <c r="B194" t="s">
        <v>1548</v>
      </c>
      <c r="C194" t="s">
        <v>1549</v>
      </c>
      <c r="D194" t="s">
        <v>1552</v>
      </c>
      <c r="E194" t="s">
        <v>108</v>
      </c>
      <c r="F194" t="s">
        <v>8430</v>
      </c>
      <c r="G194" t="s">
        <v>8430</v>
      </c>
      <c r="H194" t="s">
        <v>1555</v>
      </c>
      <c r="I194" t="s">
        <v>1553</v>
      </c>
      <c r="J194" t="s">
        <v>22</v>
      </c>
    </row>
    <row r="195" spans="1:10" x14ac:dyDescent="0.2">
      <c r="A195" t="s">
        <v>7936</v>
      </c>
      <c r="B195" t="s">
        <v>429</v>
      </c>
      <c r="C195" t="s">
        <v>430</v>
      </c>
      <c r="D195" t="s">
        <v>434</v>
      </c>
      <c r="E195" t="s">
        <v>126</v>
      </c>
      <c r="F195" t="s">
        <v>8430</v>
      </c>
      <c r="G195" t="s">
        <v>8430</v>
      </c>
      <c r="H195" t="s">
        <v>436</v>
      </c>
      <c r="J195" t="s">
        <v>22</v>
      </c>
    </row>
    <row r="196" spans="1:10" x14ac:dyDescent="0.2">
      <c r="A196" t="s">
        <v>7826</v>
      </c>
      <c r="B196" t="s">
        <v>4089</v>
      </c>
      <c r="C196" t="s">
        <v>4090</v>
      </c>
      <c r="D196" t="s">
        <v>4092</v>
      </c>
      <c r="E196" t="s">
        <v>163</v>
      </c>
      <c r="F196" t="s">
        <v>8430</v>
      </c>
      <c r="G196" t="s">
        <v>8430</v>
      </c>
      <c r="H196" t="s">
        <v>4094</v>
      </c>
      <c r="J196" t="s">
        <v>22</v>
      </c>
    </row>
    <row r="197" spans="1:10" x14ac:dyDescent="0.2">
      <c r="A197" t="s">
        <v>8168</v>
      </c>
      <c r="B197" t="s">
        <v>442</v>
      </c>
      <c r="C197" t="s">
        <v>443</v>
      </c>
      <c r="E197" t="s">
        <v>163</v>
      </c>
      <c r="F197" t="s">
        <v>8430</v>
      </c>
      <c r="G197" t="s">
        <v>8430</v>
      </c>
      <c r="H197" t="s">
        <v>445</v>
      </c>
      <c r="J197" t="s">
        <v>22</v>
      </c>
    </row>
    <row r="198" spans="1:10" x14ac:dyDescent="0.2">
      <c r="A198" t="s">
        <v>7827</v>
      </c>
      <c r="B198" t="s">
        <v>2893</v>
      </c>
      <c r="C198" t="s">
        <v>2894</v>
      </c>
      <c r="D198" t="s">
        <v>2898</v>
      </c>
      <c r="E198" t="s">
        <v>188</v>
      </c>
      <c r="F198" t="s">
        <v>8430</v>
      </c>
      <c r="G198" t="s">
        <v>8430</v>
      </c>
      <c r="H198" t="s">
        <v>2900</v>
      </c>
      <c r="J198" t="s">
        <v>22</v>
      </c>
    </row>
    <row r="199" spans="1:10" x14ac:dyDescent="0.2">
      <c r="A199" t="s">
        <v>8063</v>
      </c>
      <c r="B199" t="s">
        <v>447</v>
      </c>
      <c r="C199" t="s">
        <v>448</v>
      </c>
      <c r="D199" t="s">
        <v>451</v>
      </c>
      <c r="E199" t="s">
        <v>64</v>
      </c>
      <c r="F199" t="s">
        <v>8430</v>
      </c>
      <c r="G199" t="s">
        <v>8430</v>
      </c>
      <c r="H199" t="s">
        <v>453</v>
      </c>
      <c r="I199" t="s">
        <v>452</v>
      </c>
      <c r="J199" t="s">
        <v>22</v>
      </c>
    </row>
    <row r="200" spans="1:10" x14ac:dyDescent="0.2">
      <c r="A200" t="s">
        <v>7828</v>
      </c>
      <c r="B200" t="s">
        <v>4101</v>
      </c>
      <c r="C200" t="s">
        <v>4102</v>
      </c>
      <c r="D200" t="s">
        <v>4104</v>
      </c>
      <c r="E200" t="s">
        <v>64</v>
      </c>
      <c r="F200" t="s">
        <v>8430</v>
      </c>
      <c r="G200" t="s">
        <v>8430</v>
      </c>
      <c r="H200" t="s">
        <v>4106</v>
      </c>
      <c r="J200" t="s">
        <v>22</v>
      </c>
    </row>
    <row r="201" spans="1:10" x14ac:dyDescent="0.2">
      <c r="A201" t="s">
        <v>8169</v>
      </c>
      <c r="B201" t="s">
        <v>2902</v>
      </c>
      <c r="C201" t="s">
        <v>2903</v>
      </c>
      <c r="D201" t="s">
        <v>2905</v>
      </c>
      <c r="E201" t="s">
        <v>163</v>
      </c>
      <c r="F201" t="s">
        <v>8430</v>
      </c>
      <c r="G201" t="s">
        <v>8430</v>
      </c>
      <c r="H201" t="s">
        <v>2907</v>
      </c>
      <c r="J201" t="s">
        <v>22</v>
      </c>
    </row>
    <row r="202" spans="1:10" x14ac:dyDescent="0.2">
      <c r="A202" t="s">
        <v>8064</v>
      </c>
      <c r="B202" t="s">
        <v>455</v>
      </c>
      <c r="C202" t="s">
        <v>456</v>
      </c>
      <c r="D202" t="s">
        <v>458</v>
      </c>
      <c r="E202" t="s">
        <v>163</v>
      </c>
      <c r="F202" t="s">
        <v>8430</v>
      </c>
      <c r="G202" t="s">
        <v>8430</v>
      </c>
      <c r="H202" t="s">
        <v>460</v>
      </c>
      <c r="J202" t="s">
        <v>22</v>
      </c>
    </row>
    <row r="203" spans="1:10" x14ac:dyDescent="0.2">
      <c r="A203" t="s">
        <v>7829</v>
      </c>
      <c r="B203" t="s">
        <v>2919</v>
      </c>
      <c r="C203" t="s">
        <v>2920</v>
      </c>
      <c r="E203" t="s">
        <v>188</v>
      </c>
      <c r="F203" t="s">
        <v>8430</v>
      </c>
      <c r="G203" t="s">
        <v>8430</v>
      </c>
      <c r="H203" t="s">
        <v>2922</v>
      </c>
      <c r="J203" t="s">
        <v>22</v>
      </c>
    </row>
    <row r="204" spans="1:10" x14ac:dyDescent="0.2">
      <c r="A204" t="s">
        <v>8065</v>
      </c>
      <c r="B204" t="s">
        <v>2924</v>
      </c>
      <c r="C204" t="s">
        <v>2925</v>
      </c>
      <c r="D204" t="s">
        <v>2929</v>
      </c>
      <c r="E204" t="s">
        <v>2930</v>
      </c>
      <c r="F204" t="s">
        <v>8430</v>
      </c>
      <c r="G204" t="s">
        <v>8430</v>
      </c>
      <c r="I204" t="s">
        <v>2931</v>
      </c>
      <c r="J204" t="s">
        <v>22</v>
      </c>
    </row>
    <row r="205" spans="1:10" x14ac:dyDescent="0.2">
      <c r="A205" t="s">
        <v>8066</v>
      </c>
      <c r="B205" t="s">
        <v>6318</v>
      </c>
      <c r="C205" t="s">
        <v>6319</v>
      </c>
      <c r="D205" t="s">
        <v>6321</v>
      </c>
      <c r="E205" t="s">
        <v>6322</v>
      </c>
      <c r="F205" t="s">
        <v>8430</v>
      </c>
      <c r="G205" t="s">
        <v>8430</v>
      </c>
      <c r="H205" t="s">
        <v>6325</v>
      </c>
      <c r="I205" t="s">
        <v>6323</v>
      </c>
      <c r="J205" t="s">
        <v>22</v>
      </c>
    </row>
    <row r="206" spans="1:10" x14ac:dyDescent="0.2">
      <c r="A206" t="s">
        <v>8373</v>
      </c>
      <c r="B206" t="s">
        <v>2935</v>
      </c>
      <c r="C206" t="s">
        <v>2936</v>
      </c>
      <c r="F206" t="s">
        <v>8430</v>
      </c>
      <c r="G206" t="s">
        <v>8430</v>
      </c>
      <c r="J206" t="s">
        <v>22</v>
      </c>
    </row>
    <row r="207" spans="1:10" x14ac:dyDescent="0.2">
      <c r="A207" t="s">
        <v>8067</v>
      </c>
      <c r="B207" t="s">
        <v>1557</v>
      </c>
      <c r="C207" t="s">
        <v>1558</v>
      </c>
      <c r="D207" t="s">
        <v>1560</v>
      </c>
      <c r="E207" t="s">
        <v>823</v>
      </c>
      <c r="F207" t="s">
        <v>8430</v>
      </c>
      <c r="G207" t="s">
        <v>8430</v>
      </c>
      <c r="H207" t="s">
        <v>1562</v>
      </c>
      <c r="J207" t="s">
        <v>22</v>
      </c>
    </row>
    <row r="208" spans="1:10" x14ac:dyDescent="0.2">
      <c r="A208" t="s">
        <v>7937</v>
      </c>
      <c r="B208" t="s">
        <v>6333</v>
      </c>
      <c r="C208" t="s">
        <v>6334</v>
      </c>
      <c r="D208" t="s">
        <v>6337</v>
      </c>
      <c r="E208" t="s">
        <v>6338</v>
      </c>
      <c r="F208" t="s">
        <v>8430</v>
      </c>
      <c r="G208" t="s">
        <v>8430</v>
      </c>
      <c r="H208" t="s">
        <v>6340</v>
      </c>
      <c r="J208" t="s">
        <v>22</v>
      </c>
    </row>
    <row r="209" spans="1:10" x14ac:dyDescent="0.2">
      <c r="A209" t="s">
        <v>8374</v>
      </c>
      <c r="B209" t="s">
        <v>5178</v>
      </c>
      <c r="C209" t="s">
        <v>5179</v>
      </c>
      <c r="D209" t="s">
        <v>5182</v>
      </c>
      <c r="E209" t="s">
        <v>64</v>
      </c>
      <c r="F209" t="s">
        <v>8430</v>
      </c>
      <c r="G209" t="s">
        <v>8430</v>
      </c>
      <c r="H209" t="s">
        <v>5183</v>
      </c>
      <c r="J209" t="s">
        <v>22</v>
      </c>
    </row>
    <row r="210" spans="1:10" x14ac:dyDescent="0.2">
      <c r="A210" t="s">
        <v>8277</v>
      </c>
      <c r="B210" t="s">
        <v>5185</v>
      </c>
      <c r="C210" t="s">
        <v>5186</v>
      </c>
      <c r="D210" t="s">
        <v>5189</v>
      </c>
      <c r="E210" t="s">
        <v>222</v>
      </c>
      <c r="F210" t="s">
        <v>8430</v>
      </c>
      <c r="G210" t="s">
        <v>8430</v>
      </c>
      <c r="H210" t="s">
        <v>5191</v>
      </c>
      <c r="J210" t="s">
        <v>22</v>
      </c>
    </row>
    <row r="211" spans="1:10" x14ac:dyDescent="0.2">
      <c r="A211" t="s">
        <v>8278</v>
      </c>
      <c r="B211" t="s">
        <v>2938</v>
      </c>
      <c r="C211" t="s">
        <v>2939</v>
      </c>
      <c r="D211" t="s">
        <v>2941</v>
      </c>
      <c r="E211" t="s">
        <v>119</v>
      </c>
      <c r="F211" t="s">
        <v>8430</v>
      </c>
      <c r="G211" t="s">
        <v>8430</v>
      </c>
      <c r="H211" t="s">
        <v>2942</v>
      </c>
      <c r="J211" t="s">
        <v>22</v>
      </c>
    </row>
    <row r="212" spans="1:10" x14ac:dyDescent="0.2">
      <c r="A212" t="s">
        <v>8068</v>
      </c>
      <c r="B212" t="s">
        <v>4108</v>
      </c>
      <c r="C212" t="s">
        <v>4109</v>
      </c>
      <c r="D212" t="s">
        <v>4111</v>
      </c>
      <c r="E212" t="s">
        <v>188</v>
      </c>
      <c r="F212" t="s">
        <v>8430</v>
      </c>
      <c r="G212" t="s">
        <v>8430</v>
      </c>
      <c r="H212" t="s">
        <v>371</v>
      </c>
      <c r="J212" t="s">
        <v>22</v>
      </c>
    </row>
    <row r="213" spans="1:10" x14ac:dyDescent="0.2">
      <c r="A213" t="s">
        <v>8170</v>
      </c>
      <c r="B213" t="s">
        <v>1564</v>
      </c>
      <c r="C213" t="s">
        <v>1565</v>
      </c>
      <c r="D213" t="s">
        <v>1568</v>
      </c>
      <c r="E213" t="s">
        <v>163</v>
      </c>
      <c r="F213" t="s">
        <v>8430</v>
      </c>
      <c r="G213" t="s">
        <v>8430</v>
      </c>
      <c r="H213" t="s">
        <v>1571</v>
      </c>
      <c r="I213" t="s">
        <v>1569</v>
      </c>
      <c r="J213" t="s">
        <v>22</v>
      </c>
    </row>
    <row r="214" spans="1:10" x14ac:dyDescent="0.2">
      <c r="A214" t="s">
        <v>7938</v>
      </c>
      <c r="B214" t="s">
        <v>1579</v>
      </c>
      <c r="C214" t="s">
        <v>1580</v>
      </c>
      <c r="D214" t="s">
        <v>1583</v>
      </c>
      <c r="E214" t="s">
        <v>119</v>
      </c>
      <c r="F214" t="s">
        <v>8430</v>
      </c>
      <c r="G214" t="s">
        <v>8430</v>
      </c>
      <c r="J214" t="s">
        <v>22</v>
      </c>
    </row>
    <row r="215" spans="1:10" x14ac:dyDescent="0.2">
      <c r="A215" t="s">
        <v>7939</v>
      </c>
      <c r="B215" t="s">
        <v>5196</v>
      </c>
      <c r="C215" t="s">
        <v>5197</v>
      </c>
      <c r="D215" t="s">
        <v>5199</v>
      </c>
      <c r="E215" t="s">
        <v>5200</v>
      </c>
      <c r="F215" t="s">
        <v>8430</v>
      </c>
      <c r="G215" t="s">
        <v>8430</v>
      </c>
      <c r="H215" t="s">
        <v>5202</v>
      </c>
      <c r="J215" t="s">
        <v>22</v>
      </c>
    </row>
    <row r="216" spans="1:10" x14ac:dyDescent="0.2">
      <c r="A216" t="s">
        <v>8279</v>
      </c>
      <c r="B216" t="s">
        <v>4113</v>
      </c>
      <c r="C216" t="s">
        <v>4114</v>
      </c>
      <c r="D216" t="s">
        <v>4116</v>
      </c>
      <c r="E216" t="s">
        <v>84</v>
      </c>
      <c r="F216" t="s">
        <v>8430</v>
      </c>
      <c r="G216" t="s">
        <v>8430</v>
      </c>
      <c r="J216" t="s">
        <v>22</v>
      </c>
    </row>
    <row r="217" spans="1:10" x14ac:dyDescent="0.2">
      <c r="A217" t="s">
        <v>8171</v>
      </c>
      <c r="B217" t="s">
        <v>5204</v>
      </c>
      <c r="C217" t="s">
        <v>5205</v>
      </c>
      <c r="D217" t="s">
        <v>5209</v>
      </c>
      <c r="E217" t="s">
        <v>886</v>
      </c>
      <c r="F217" t="s">
        <v>8430</v>
      </c>
      <c r="G217" t="s">
        <v>8430</v>
      </c>
      <c r="H217" t="s">
        <v>8437</v>
      </c>
      <c r="I217" t="s">
        <v>5210</v>
      </c>
      <c r="J217" t="s">
        <v>22</v>
      </c>
    </row>
    <row r="218" spans="1:10" x14ac:dyDescent="0.2">
      <c r="A218" t="s">
        <v>8280</v>
      </c>
      <c r="B218" t="s">
        <v>2947</v>
      </c>
      <c r="C218" t="s">
        <v>2948</v>
      </c>
      <c r="D218" t="s">
        <v>2950</v>
      </c>
      <c r="E218" t="s">
        <v>2228</v>
      </c>
      <c r="F218" t="s">
        <v>8430</v>
      </c>
      <c r="G218" t="s">
        <v>8430</v>
      </c>
      <c r="H218" t="s">
        <v>371</v>
      </c>
      <c r="J218" t="s">
        <v>22</v>
      </c>
    </row>
    <row r="219" spans="1:10" x14ac:dyDescent="0.2">
      <c r="A219" t="s">
        <v>8069</v>
      </c>
      <c r="B219" t="s">
        <v>4119</v>
      </c>
      <c r="C219" t="s">
        <v>4120</v>
      </c>
      <c r="D219" t="s">
        <v>4122</v>
      </c>
      <c r="E219" t="s">
        <v>288</v>
      </c>
      <c r="F219" t="s">
        <v>8430</v>
      </c>
      <c r="G219" t="s">
        <v>8430</v>
      </c>
      <c r="H219" t="s">
        <v>371</v>
      </c>
      <c r="J219" t="s">
        <v>22</v>
      </c>
    </row>
    <row r="220" spans="1:10" x14ac:dyDescent="0.2">
      <c r="A220" t="s">
        <v>8172</v>
      </c>
      <c r="B220" t="s">
        <v>1586</v>
      </c>
      <c r="C220" t="s">
        <v>1587</v>
      </c>
      <c r="D220" t="s">
        <v>1589</v>
      </c>
      <c r="E220" t="s">
        <v>84</v>
      </c>
      <c r="F220" t="s">
        <v>8430</v>
      </c>
      <c r="G220" t="s">
        <v>8430</v>
      </c>
      <c r="H220" t="s">
        <v>1592</v>
      </c>
      <c r="I220" t="s">
        <v>1590</v>
      </c>
      <c r="J220" t="s">
        <v>22</v>
      </c>
    </row>
    <row r="221" spans="1:10" x14ac:dyDescent="0.2">
      <c r="A221" t="s">
        <v>7940</v>
      </c>
      <c r="B221" t="s">
        <v>4124</v>
      </c>
      <c r="C221" t="s">
        <v>4125</v>
      </c>
      <c r="D221" t="s">
        <v>4128</v>
      </c>
      <c r="E221" t="s">
        <v>108</v>
      </c>
      <c r="F221" t="s">
        <v>8430</v>
      </c>
      <c r="G221" t="s">
        <v>8430</v>
      </c>
      <c r="J221" t="s">
        <v>22</v>
      </c>
    </row>
    <row r="222" spans="1:10" x14ac:dyDescent="0.2">
      <c r="A222" t="s">
        <v>8173</v>
      </c>
      <c r="B222" t="s">
        <v>6342</v>
      </c>
      <c r="C222" t="s">
        <v>6343</v>
      </c>
      <c r="D222" t="s">
        <v>6347</v>
      </c>
      <c r="E222" t="s">
        <v>823</v>
      </c>
      <c r="F222" t="s">
        <v>8430</v>
      </c>
      <c r="G222" t="s">
        <v>8430</v>
      </c>
      <c r="H222" t="s">
        <v>6350</v>
      </c>
      <c r="I222" t="s">
        <v>6348</v>
      </c>
      <c r="J222" t="s">
        <v>22</v>
      </c>
    </row>
    <row r="223" spans="1:10" x14ac:dyDescent="0.2">
      <c r="A223" t="s">
        <v>8375</v>
      </c>
      <c r="B223" t="s">
        <v>6352</v>
      </c>
      <c r="C223" t="s">
        <v>6353</v>
      </c>
      <c r="D223" t="s">
        <v>6355</v>
      </c>
      <c r="E223" t="s">
        <v>6356</v>
      </c>
      <c r="F223" t="s">
        <v>8430</v>
      </c>
      <c r="G223" t="s">
        <v>8430</v>
      </c>
      <c r="H223" t="s">
        <v>6357</v>
      </c>
      <c r="J223" t="s">
        <v>22</v>
      </c>
    </row>
    <row r="224" spans="1:10" x14ac:dyDescent="0.2">
      <c r="A224" t="s">
        <v>8376</v>
      </c>
      <c r="B224" t="s">
        <v>4131</v>
      </c>
      <c r="C224" t="s">
        <v>4132</v>
      </c>
      <c r="F224" t="s">
        <v>8430</v>
      </c>
      <c r="G224" t="s">
        <v>8430</v>
      </c>
      <c r="J224" t="s">
        <v>22</v>
      </c>
    </row>
    <row r="225" spans="1:10" x14ac:dyDescent="0.2">
      <c r="A225" t="s">
        <v>8174</v>
      </c>
      <c r="B225" t="s">
        <v>462</v>
      </c>
      <c r="C225" t="s">
        <v>463</v>
      </c>
      <c r="D225" t="s">
        <v>465</v>
      </c>
      <c r="F225" t="s">
        <v>8430</v>
      </c>
      <c r="G225" t="s">
        <v>8430</v>
      </c>
      <c r="J225" t="s">
        <v>22</v>
      </c>
    </row>
    <row r="226" spans="1:10" x14ac:dyDescent="0.2">
      <c r="A226" t="s">
        <v>7830</v>
      </c>
      <c r="B226" t="s">
        <v>5220</v>
      </c>
      <c r="C226" t="s">
        <v>5221</v>
      </c>
      <c r="D226" t="s">
        <v>8438</v>
      </c>
      <c r="E226" t="s">
        <v>8430</v>
      </c>
      <c r="F226" t="s">
        <v>8430</v>
      </c>
      <c r="G226" t="s">
        <v>8430</v>
      </c>
      <c r="H226" t="s">
        <v>8430</v>
      </c>
      <c r="I226" t="s">
        <v>8430</v>
      </c>
      <c r="J226" t="s">
        <v>8430</v>
      </c>
    </row>
    <row r="227" spans="1:10" x14ac:dyDescent="0.2">
      <c r="A227" t="s">
        <v>8281</v>
      </c>
      <c r="B227" t="s">
        <v>5225</v>
      </c>
      <c r="C227" t="s">
        <v>5226</v>
      </c>
      <c r="D227" t="s">
        <v>5229</v>
      </c>
      <c r="E227" t="s">
        <v>126</v>
      </c>
      <c r="F227" t="s">
        <v>8430</v>
      </c>
      <c r="G227" t="s">
        <v>8430</v>
      </c>
      <c r="H227" t="s">
        <v>5232</v>
      </c>
      <c r="I227" t="s">
        <v>5230</v>
      </c>
      <c r="J227" t="s">
        <v>22</v>
      </c>
    </row>
    <row r="228" spans="1:10" x14ac:dyDescent="0.2">
      <c r="A228" t="s">
        <v>8453</v>
      </c>
      <c r="B228" t="s">
        <v>5234</v>
      </c>
      <c r="C228" t="s">
        <v>5235</v>
      </c>
      <c r="D228" t="s">
        <v>5237</v>
      </c>
      <c r="E228" t="s">
        <v>288</v>
      </c>
      <c r="F228" t="s">
        <v>8430</v>
      </c>
      <c r="G228" t="s">
        <v>8430</v>
      </c>
      <c r="H228" t="s">
        <v>5240</v>
      </c>
      <c r="I228" t="s">
        <v>5238</v>
      </c>
      <c r="J228" t="s">
        <v>22</v>
      </c>
    </row>
    <row r="229" spans="1:10" x14ac:dyDescent="0.2">
      <c r="A229" t="s">
        <v>8282</v>
      </c>
      <c r="B229" t="s">
        <v>5251</v>
      </c>
      <c r="C229" t="s">
        <v>5252</v>
      </c>
      <c r="D229" t="s">
        <v>5255</v>
      </c>
      <c r="E229" t="s">
        <v>1713</v>
      </c>
      <c r="F229" t="s">
        <v>8430</v>
      </c>
      <c r="G229" t="s">
        <v>8430</v>
      </c>
      <c r="H229" t="s">
        <v>5257</v>
      </c>
      <c r="J229" t="s">
        <v>22</v>
      </c>
    </row>
    <row r="230" spans="1:10" x14ac:dyDescent="0.2">
      <c r="A230" t="s">
        <v>8283</v>
      </c>
      <c r="B230" t="s">
        <v>6359</v>
      </c>
      <c r="C230" t="s">
        <v>6360</v>
      </c>
      <c r="D230" t="s">
        <v>6363</v>
      </c>
      <c r="E230" t="s">
        <v>222</v>
      </c>
      <c r="F230" t="s">
        <v>8430</v>
      </c>
      <c r="G230" t="s">
        <v>8430</v>
      </c>
      <c r="H230" t="s">
        <v>6365</v>
      </c>
      <c r="J230" t="s">
        <v>22</v>
      </c>
    </row>
    <row r="231" spans="1:10" x14ac:dyDescent="0.2">
      <c r="A231" t="s">
        <v>8284</v>
      </c>
      <c r="B231" t="s">
        <v>2953</v>
      </c>
      <c r="C231" t="s">
        <v>2954</v>
      </c>
      <c r="D231" t="s">
        <v>2957</v>
      </c>
      <c r="E231" t="s">
        <v>500</v>
      </c>
      <c r="F231" t="s">
        <v>8430</v>
      </c>
      <c r="G231" t="s">
        <v>8430</v>
      </c>
      <c r="H231" t="s">
        <v>2959</v>
      </c>
      <c r="J231" t="s">
        <v>22</v>
      </c>
    </row>
    <row r="232" spans="1:10" x14ac:dyDescent="0.2">
      <c r="A232" t="s">
        <v>8377</v>
      </c>
      <c r="B232" t="s">
        <v>2981</v>
      </c>
      <c r="C232" t="s">
        <v>2982</v>
      </c>
      <c r="D232" t="s">
        <v>2984</v>
      </c>
      <c r="E232" t="s">
        <v>332</v>
      </c>
      <c r="F232" t="s">
        <v>8430</v>
      </c>
      <c r="G232" t="s">
        <v>8430</v>
      </c>
      <c r="H232" t="s">
        <v>2986</v>
      </c>
      <c r="J232" t="s">
        <v>22</v>
      </c>
    </row>
    <row r="233" spans="1:10" x14ac:dyDescent="0.2">
      <c r="A233" t="s">
        <v>8070</v>
      </c>
      <c r="B233" t="s">
        <v>5259</v>
      </c>
      <c r="C233" t="s">
        <v>5260</v>
      </c>
      <c r="E233" t="s">
        <v>749</v>
      </c>
      <c r="F233" t="s">
        <v>8430</v>
      </c>
      <c r="G233" t="s">
        <v>8430</v>
      </c>
      <c r="H233" t="s">
        <v>5264</v>
      </c>
      <c r="J233" t="s">
        <v>22</v>
      </c>
    </row>
    <row r="234" spans="1:10" x14ac:dyDescent="0.2">
      <c r="A234" t="s">
        <v>8071</v>
      </c>
      <c r="B234" t="s">
        <v>468</v>
      </c>
      <c r="C234" t="s">
        <v>469</v>
      </c>
      <c r="D234" t="s">
        <v>472</v>
      </c>
      <c r="E234" t="s">
        <v>163</v>
      </c>
      <c r="F234" t="s">
        <v>8430</v>
      </c>
      <c r="G234" t="s">
        <v>8430</v>
      </c>
      <c r="H234" t="s">
        <v>474</v>
      </c>
      <c r="J234" t="s">
        <v>22</v>
      </c>
    </row>
    <row r="235" spans="1:10" x14ac:dyDescent="0.2">
      <c r="A235" t="s">
        <v>8285</v>
      </c>
      <c r="B235" t="s">
        <v>6367</v>
      </c>
      <c r="C235" t="s">
        <v>6368</v>
      </c>
      <c r="D235" t="s">
        <v>6371</v>
      </c>
      <c r="E235" t="s">
        <v>163</v>
      </c>
      <c r="F235" t="s">
        <v>8430</v>
      </c>
      <c r="G235" t="s">
        <v>8430</v>
      </c>
      <c r="J235" t="s">
        <v>22</v>
      </c>
    </row>
    <row r="236" spans="1:10" x14ac:dyDescent="0.2">
      <c r="A236" t="s">
        <v>7831</v>
      </c>
      <c r="B236" t="s">
        <v>5266</v>
      </c>
      <c r="C236" t="s">
        <v>5267</v>
      </c>
      <c r="D236" t="s">
        <v>5270</v>
      </c>
      <c r="E236" t="s">
        <v>741</v>
      </c>
      <c r="F236" t="s">
        <v>8430</v>
      </c>
      <c r="G236" t="s">
        <v>8430</v>
      </c>
      <c r="H236" t="s">
        <v>5272</v>
      </c>
      <c r="J236" t="s">
        <v>22</v>
      </c>
    </row>
    <row r="237" spans="1:10" x14ac:dyDescent="0.2">
      <c r="A237" t="s">
        <v>8378</v>
      </c>
      <c r="B237" t="s">
        <v>4134</v>
      </c>
      <c r="C237" t="s">
        <v>4135</v>
      </c>
      <c r="D237" t="s">
        <v>4137</v>
      </c>
      <c r="E237" t="s">
        <v>749</v>
      </c>
      <c r="F237" t="s">
        <v>8430</v>
      </c>
      <c r="G237" t="s">
        <v>8430</v>
      </c>
      <c r="J237" t="s">
        <v>22</v>
      </c>
    </row>
    <row r="238" spans="1:10" x14ac:dyDescent="0.2">
      <c r="A238" t="s">
        <v>8286</v>
      </c>
      <c r="B238" t="s">
        <v>2988</v>
      </c>
      <c r="C238" t="s">
        <v>2989</v>
      </c>
      <c r="D238" t="s">
        <v>2992</v>
      </c>
      <c r="E238" t="s">
        <v>163</v>
      </c>
      <c r="F238" t="s">
        <v>8430</v>
      </c>
      <c r="G238" t="s">
        <v>8430</v>
      </c>
      <c r="I238" t="s">
        <v>2993</v>
      </c>
      <c r="J238" t="s">
        <v>22</v>
      </c>
    </row>
    <row r="239" spans="1:10" x14ac:dyDescent="0.2">
      <c r="A239" t="s">
        <v>8175</v>
      </c>
      <c r="B239" t="s">
        <v>5274</v>
      </c>
      <c r="C239" t="s">
        <v>5275</v>
      </c>
      <c r="D239" t="s">
        <v>5277</v>
      </c>
      <c r="E239" t="s">
        <v>5278</v>
      </c>
      <c r="F239" t="s">
        <v>8430</v>
      </c>
      <c r="G239" t="s">
        <v>8430</v>
      </c>
      <c r="J239" t="s">
        <v>22</v>
      </c>
    </row>
    <row r="240" spans="1:10" x14ac:dyDescent="0.2">
      <c r="A240" t="s">
        <v>8072</v>
      </c>
      <c r="B240" t="s">
        <v>6374</v>
      </c>
      <c r="C240" t="s">
        <v>6375</v>
      </c>
      <c r="D240" t="s">
        <v>6377</v>
      </c>
      <c r="E240" t="s">
        <v>222</v>
      </c>
      <c r="F240" t="s">
        <v>8430</v>
      </c>
      <c r="G240" t="s">
        <v>8430</v>
      </c>
      <c r="H240" t="s">
        <v>6380</v>
      </c>
      <c r="I240" t="s">
        <v>6378</v>
      </c>
      <c r="J240" t="s">
        <v>22</v>
      </c>
    </row>
    <row r="241" spans="1:10" x14ac:dyDescent="0.2">
      <c r="A241" t="s">
        <v>8287</v>
      </c>
      <c r="B241" t="s">
        <v>1598</v>
      </c>
      <c r="C241" t="s">
        <v>1599</v>
      </c>
      <c r="D241" t="s">
        <v>1602</v>
      </c>
      <c r="E241" t="s">
        <v>108</v>
      </c>
      <c r="F241" t="s">
        <v>8430</v>
      </c>
      <c r="G241" t="s">
        <v>8430</v>
      </c>
      <c r="H241" t="s">
        <v>1603</v>
      </c>
      <c r="J241" t="s">
        <v>22</v>
      </c>
    </row>
    <row r="242" spans="1:10" x14ac:dyDescent="0.2">
      <c r="A242" t="s">
        <v>8379</v>
      </c>
      <c r="B242" t="s">
        <v>5281</v>
      </c>
      <c r="C242" t="s">
        <v>5282</v>
      </c>
      <c r="D242" t="s">
        <v>5288</v>
      </c>
      <c r="E242" t="s">
        <v>1279</v>
      </c>
      <c r="F242" t="s">
        <v>8430</v>
      </c>
      <c r="G242" t="s">
        <v>8430</v>
      </c>
      <c r="H242" t="s">
        <v>5290</v>
      </c>
      <c r="J242" t="s">
        <v>22</v>
      </c>
    </row>
    <row r="243" spans="1:10" x14ac:dyDescent="0.2">
      <c r="A243" t="s">
        <v>7941</v>
      </c>
      <c r="B243" t="s">
        <v>4148</v>
      </c>
      <c r="C243" t="s">
        <v>4149</v>
      </c>
      <c r="D243" t="s">
        <v>4152</v>
      </c>
      <c r="E243" t="s">
        <v>163</v>
      </c>
      <c r="F243" t="s">
        <v>8430</v>
      </c>
      <c r="G243" t="s">
        <v>8430</v>
      </c>
      <c r="H243" t="s">
        <v>4154</v>
      </c>
      <c r="J243" t="s">
        <v>22</v>
      </c>
    </row>
    <row r="244" spans="1:10" x14ac:dyDescent="0.2">
      <c r="A244" t="s">
        <v>8288</v>
      </c>
      <c r="B244" t="s">
        <v>4156</v>
      </c>
      <c r="C244" t="s">
        <v>4157</v>
      </c>
      <c r="E244" t="s">
        <v>163</v>
      </c>
      <c r="F244" t="s">
        <v>8430</v>
      </c>
      <c r="G244" t="s">
        <v>8430</v>
      </c>
      <c r="H244" t="s">
        <v>3742</v>
      </c>
      <c r="J244" t="s">
        <v>22</v>
      </c>
    </row>
    <row r="245" spans="1:10" x14ac:dyDescent="0.2">
      <c r="A245" t="s">
        <v>8176</v>
      </c>
      <c r="B245" t="s">
        <v>2996</v>
      </c>
      <c r="C245" t="s">
        <v>2997</v>
      </c>
      <c r="D245" t="s">
        <v>3000</v>
      </c>
      <c r="E245" t="s">
        <v>96</v>
      </c>
      <c r="F245" t="s">
        <v>8430</v>
      </c>
      <c r="G245" t="s">
        <v>8430</v>
      </c>
      <c r="H245" t="s">
        <v>3003</v>
      </c>
      <c r="I245" t="s">
        <v>3001</v>
      </c>
      <c r="J245" t="s">
        <v>22</v>
      </c>
    </row>
    <row r="246" spans="1:10" x14ac:dyDescent="0.2">
      <c r="A246" t="s">
        <v>8177</v>
      </c>
      <c r="B246" t="s">
        <v>4160</v>
      </c>
      <c r="C246" t="s">
        <v>4161</v>
      </c>
      <c r="D246" t="s">
        <v>4164</v>
      </c>
      <c r="E246" t="s">
        <v>154</v>
      </c>
      <c r="F246" t="s">
        <v>8430</v>
      </c>
      <c r="G246" t="s">
        <v>8430</v>
      </c>
      <c r="H246" t="s">
        <v>4165</v>
      </c>
      <c r="J246" t="s">
        <v>22</v>
      </c>
    </row>
    <row r="247" spans="1:10" x14ac:dyDescent="0.2">
      <c r="A247" t="s">
        <v>8073</v>
      </c>
      <c r="B247" t="s">
        <v>3009</v>
      </c>
      <c r="C247" t="s">
        <v>1609</v>
      </c>
      <c r="D247" t="s">
        <v>1612</v>
      </c>
      <c r="E247" t="s">
        <v>1407</v>
      </c>
      <c r="F247" t="s">
        <v>8430</v>
      </c>
      <c r="G247" t="s">
        <v>8430</v>
      </c>
      <c r="H247" t="s">
        <v>4168</v>
      </c>
      <c r="J247" t="s">
        <v>22</v>
      </c>
    </row>
    <row r="248" spans="1:10" x14ac:dyDescent="0.2">
      <c r="A248" t="s">
        <v>8178</v>
      </c>
      <c r="B248" t="s">
        <v>1632</v>
      </c>
      <c r="C248" t="s">
        <v>1633</v>
      </c>
      <c r="D248" t="s">
        <v>1636</v>
      </c>
      <c r="E248" t="s">
        <v>332</v>
      </c>
      <c r="F248" t="s">
        <v>8430</v>
      </c>
      <c r="G248" t="s">
        <v>8430</v>
      </c>
      <c r="H248" t="s">
        <v>1638</v>
      </c>
      <c r="I248" t="s">
        <v>1637</v>
      </c>
      <c r="J248" t="s">
        <v>22</v>
      </c>
    </row>
    <row r="249" spans="1:10" x14ac:dyDescent="0.2">
      <c r="A249" t="s">
        <v>7942</v>
      </c>
      <c r="B249" t="s">
        <v>3016</v>
      </c>
      <c r="C249" t="s">
        <v>3017</v>
      </c>
      <c r="D249" t="s">
        <v>3019</v>
      </c>
      <c r="E249" t="s">
        <v>163</v>
      </c>
      <c r="F249" t="s">
        <v>8430</v>
      </c>
      <c r="G249" t="s">
        <v>8430</v>
      </c>
      <c r="H249" t="s">
        <v>3020</v>
      </c>
      <c r="J249" t="s">
        <v>22</v>
      </c>
    </row>
    <row r="250" spans="1:10" x14ac:dyDescent="0.2">
      <c r="A250" t="s">
        <v>8454</v>
      </c>
      <c r="B250" t="s">
        <v>5292</v>
      </c>
      <c r="C250" t="s">
        <v>5293</v>
      </c>
      <c r="D250" t="s">
        <v>5296</v>
      </c>
      <c r="E250" t="s">
        <v>108</v>
      </c>
      <c r="F250" t="s">
        <v>8430</v>
      </c>
      <c r="G250" t="s">
        <v>8430</v>
      </c>
      <c r="H250" t="s">
        <v>5298</v>
      </c>
      <c r="J250" t="s">
        <v>22</v>
      </c>
    </row>
    <row r="251" spans="1:10" x14ac:dyDescent="0.2">
      <c r="A251" t="s">
        <v>7943</v>
      </c>
      <c r="B251" t="s">
        <v>3026</v>
      </c>
      <c r="C251" t="s">
        <v>3027</v>
      </c>
      <c r="D251" t="s">
        <v>3029</v>
      </c>
      <c r="E251" t="s">
        <v>222</v>
      </c>
      <c r="F251" t="s">
        <v>8430</v>
      </c>
      <c r="G251" t="s">
        <v>8430</v>
      </c>
      <c r="H251" t="s">
        <v>3031</v>
      </c>
      <c r="I251" t="s">
        <v>3030</v>
      </c>
      <c r="J251" t="s">
        <v>22</v>
      </c>
    </row>
    <row r="252" spans="1:10" x14ac:dyDescent="0.2">
      <c r="A252" t="s">
        <v>8074</v>
      </c>
      <c r="B252" t="s">
        <v>4170</v>
      </c>
      <c r="C252" t="s">
        <v>4171</v>
      </c>
      <c r="D252" t="s">
        <v>4174</v>
      </c>
      <c r="E252" t="s">
        <v>126</v>
      </c>
      <c r="F252" t="s">
        <v>8430</v>
      </c>
      <c r="G252" t="s">
        <v>8430</v>
      </c>
      <c r="H252" t="s">
        <v>4176</v>
      </c>
      <c r="J252" t="s">
        <v>22</v>
      </c>
    </row>
    <row r="253" spans="1:10" x14ac:dyDescent="0.2">
      <c r="A253" t="s">
        <v>8289</v>
      </c>
      <c r="B253" t="s">
        <v>5300</v>
      </c>
      <c r="C253" t="s">
        <v>5301</v>
      </c>
      <c r="D253" t="s">
        <v>5303</v>
      </c>
      <c r="E253" t="s">
        <v>749</v>
      </c>
      <c r="F253" t="s">
        <v>8430</v>
      </c>
      <c r="G253" t="s">
        <v>8430</v>
      </c>
      <c r="H253" t="s">
        <v>5305</v>
      </c>
      <c r="J253" t="s">
        <v>22</v>
      </c>
    </row>
    <row r="254" spans="1:10" x14ac:dyDescent="0.2">
      <c r="A254" t="s">
        <v>8075</v>
      </c>
      <c r="B254" t="s">
        <v>476</v>
      </c>
      <c r="C254" t="s">
        <v>477</v>
      </c>
      <c r="D254" t="s">
        <v>480</v>
      </c>
      <c r="E254" t="s">
        <v>481</v>
      </c>
      <c r="F254" t="s">
        <v>8430</v>
      </c>
      <c r="G254" t="s">
        <v>8430</v>
      </c>
      <c r="H254" t="s">
        <v>484</v>
      </c>
      <c r="I254" t="s">
        <v>482</v>
      </c>
      <c r="J254" t="s">
        <v>22</v>
      </c>
    </row>
    <row r="255" spans="1:10" x14ac:dyDescent="0.2">
      <c r="A255" t="s">
        <v>8179</v>
      </c>
      <c r="B255" t="s">
        <v>3033</v>
      </c>
      <c r="C255" t="s">
        <v>3034</v>
      </c>
      <c r="E255" t="s">
        <v>3036</v>
      </c>
      <c r="F255" t="s">
        <v>8430</v>
      </c>
      <c r="G255" t="s">
        <v>8430</v>
      </c>
      <c r="H255" t="s">
        <v>3037</v>
      </c>
      <c r="J255" t="s">
        <v>22</v>
      </c>
    </row>
    <row r="256" spans="1:10" x14ac:dyDescent="0.2">
      <c r="A256" t="s">
        <v>8290</v>
      </c>
      <c r="B256" t="s">
        <v>6382</v>
      </c>
      <c r="C256" t="s">
        <v>6383</v>
      </c>
      <c r="D256" t="s">
        <v>6385</v>
      </c>
      <c r="E256" t="s">
        <v>271</v>
      </c>
      <c r="F256" t="s">
        <v>8430</v>
      </c>
      <c r="G256" t="s">
        <v>8430</v>
      </c>
      <c r="H256" t="s">
        <v>6387</v>
      </c>
      <c r="J256" t="s">
        <v>22</v>
      </c>
    </row>
    <row r="257" spans="1:10" x14ac:dyDescent="0.2">
      <c r="A257" t="s">
        <v>7832</v>
      </c>
      <c r="B257" t="s">
        <v>4178</v>
      </c>
      <c r="C257" t="s">
        <v>4179</v>
      </c>
      <c r="D257" t="s">
        <v>8439</v>
      </c>
      <c r="E257" t="s">
        <v>8430</v>
      </c>
      <c r="F257" t="s">
        <v>8430</v>
      </c>
      <c r="G257" t="s">
        <v>8430</v>
      </c>
      <c r="H257" t="s">
        <v>8430</v>
      </c>
      <c r="J257" t="s">
        <v>22</v>
      </c>
    </row>
    <row r="258" spans="1:10" x14ac:dyDescent="0.2">
      <c r="A258" t="s">
        <v>8076</v>
      </c>
      <c r="B258" t="s">
        <v>3039</v>
      </c>
      <c r="C258" t="s">
        <v>3040</v>
      </c>
      <c r="D258" t="s">
        <v>3043</v>
      </c>
      <c r="E258" t="s">
        <v>2530</v>
      </c>
      <c r="F258" t="s">
        <v>8430</v>
      </c>
      <c r="G258" t="s">
        <v>8430</v>
      </c>
      <c r="H258" t="s">
        <v>3045</v>
      </c>
      <c r="J258" t="s">
        <v>22</v>
      </c>
    </row>
    <row r="259" spans="1:10" x14ac:dyDescent="0.2">
      <c r="A259" t="s">
        <v>8380</v>
      </c>
      <c r="B259" t="s">
        <v>4186</v>
      </c>
      <c r="C259" t="s">
        <v>4187</v>
      </c>
      <c r="D259" t="s">
        <v>4189</v>
      </c>
      <c r="E259" t="s">
        <v>481</v>
      </c>
      <c r="F259" t="s">
        <v>8430</v>
      </c>
      <c r="G259" t="s">
        <v>8430</v>
      </c>
      <c r="J259" t="s">
        <v>22</v>
      </c>
    </row>
    <row r="260" spans="1:10" x14ac:dyDescent="0.2">
      <c r="A260" t="s">
        <v>8180</v>
      </c>
      <c r="B260" t="s">
        <v>486</v>
      </c>
      <c r="C260" t="s">
        <v>487</v>
      </c>
      <c r="D260" t="s">
        <v>489</v>
      </c>
      <c r="E260" t="s">
        <v>490</v>
      </c>
      <c r="F260" t="s">
        <v>8430</v>
      </c>
      <c r="G260" t="s">
        <v>8430</v>
      </c>
      <c r="H260" t="s">
        <v>493</v>
      </c>
      <c r="I260" t="s">
        <v>491</v>
      </c>
      <c r="J260" t="s">
        <v>22</v>
      </c>
    </row>
    <row r="261" spans="1:10" x14ac:dyDescent="0.2">
      <c r="A261" t="s">
        <v>8455</v>
      </c>
      <c r="B261" t="s">
        <v>5307</v>
      </c>
      <c r="C261" t="s">
        <v>5308</v>
      </c>
      <c r="D261" t="s">
        <v>5310</v>
      </c>
      <c r="E261" t="s">
        <v>1530</v>
      </c>
      <c r="F261" t="s">
        <v>8430</v>
      </c>
      <c r="G261" t="s">
        <v>8430</v>
      </c>
      <c r="J261" t="s">
        <v>22</v>
      </c>
    </row>
    <row r="262" spans="1:10" x14ac:dyDescent="0.2">
      <c r="A262" t="s">
        <v>8077</v>
      </c>
      <c r="B262" t="s">
        <v>1640</v>
      </c>
      <c r="C262" t="s">
        <v>1641</v>
      </c>
      <c r="D262" t="s">
        <v>1645</v>
      </c>
      <c r="E262" t="s">
        <v>126</v>
      </c>
      <c r="F262" t="s">
        <v>8430</v>
      </c>
      <c r="G262" t="s">
        <v>8430</v>
      </c>
      <c r="H262" t="s">
        <v>1648</v>
      </c>
      <c r="I262" t="s">
        <v>1646</v>
      </c>
      <c r="J262" t="s">
        <v>22</v>
      </c>
    </row>
    <row r="263" spans="1:10" x14ac:dyDescent="0.2">
      <c r="A263" t="s">
        <v>8181</v>
      </c>
      <c r="B263" t="s">
        <v>5316</v>
      </c>
      <c r="C263" t="s">
        <v>5317</v>
      </c>
      <c r="D263" t="s">
        <v>5320</v>
      </c>
      <c r="E263" t="s">
        <v>5321</v>
      </c>
      <c r="F263" t="s">
        <v>8430</v>
      </c>
      <c r="G263" t="s">
        <v>8430</v>
      </c>
      <c r="H263" t="s">
        <v>5323</v>
      </c>
      <c r="J263" t="s">
        <v>22</v>
      </c>
    </row>
    <row r="264" spans="1:10" x14ac:dyDescent="0.2">
      <c r="A264" t="s">
        <v>7833</v>
      </c>
      <c r="B264" t="s">
        <v>4192</v>
      </c>
      <c r="C264" t="s">
        <v>4193</v>
      </c>
      <c r="D264" t="s">
        <v>4196</v>
      </c>
      <c r="E264" t="s">
        <v>84</v>
      </c>
      <c r="F264" t="s">
        <v>8430</v>
      </c>
      <c r="G264" t="s">
        <v>8430</v>
      </c>
      <c r="H264" t="s">
        <v>4198</v>
      </c>
      <c r="J264" t="s">
        <v>22</v>
      </c>
    </row>
    <row r="265" spans="1:10" x14ac:dyDescent="0.2">
      <c r="A265" t="s">
        <v>8291</v>
      </c>
      <c r="B265" t="s">
        <v>6393</v>
      </c>
      <c r="C265" t="s">
        <v>6394</v>
      </c>
      <c r="D265" t="s">
        <v>6396</v>
      </c>
      <c r="E265" t="s">
        <v>749</v>
      </c>
      <c r="F265" t="s">
        <v>8430</v>
      </c>
      <c r="G265" t="s">
        <v>8430</v>
      </c>
      <c r="H265" t="s">
        <v>6398</v>
      </c>
      <c r="J265" t="s">
        <v>22</v>
      </c>
    </row>
    <row r="266" spans="1:10" x14ac:dyDescent="0.2">
      <c r="A266" t="s">
        <v>7944</v>
      </c>
      <c r="B266" t="s">
        <v>4204</v>
      </c>
      <c r="C266" t="s">
        <v>4205</v>
      </c>
      <c r="D266" t="s">
        <v>4208</v>
      </c>
      <c r="E266" t="s">
        <v>607</v>
      </c>
      <c r="F266" t="s">
        <v>8430</v>
      </c>
      <c r="G266" t="s">
        <v>8430</v>
      </c>
      <c r="J266" t="s">
        <v>22</v>
      </c>
    </row>
    <row r="267" spans="1:10" x14ac:dyDescent="0.2">
      <c r="A267" t="s">
        <v>8292</v>
      </c>
      <c r="B267" t="s">
        <v>1661</v>
      </c>
      <c r="C267" t="s">
        <v>1662</v>
      </c>
      <c r="D267" t="s">
        <v>1665</v>
      </c>
      <c r="E267" t="s">
        <v>1530</v>
      </c>
      <c r="F267" t="s">
        <v>8430</v>
      </c>
      <c r="G267" t="s">
        <v>8430</v>
      </c>
      <c r="H267" t="s">
        <v>1667</v>
      </c>
      <c r="J267" t="s">
        <v>22</v>
      </c>
    </row>
    <row r="268" spans="1:10" x14ac:dyDescent="0.2">
      <c r="A268" t="s">
        <v>8182</v>
      </c>
      <c r="B268" t="s">
        <v>5325</v>
      </c>
      <c r="C268" t="s">
        <v>5326</v>
      </c>
      <c r="D268" t="s">
        <v>5328</v>
      </c>
      <c r="E268" t="s">
        <v>222</v>
      </c>
      <c r="F268" t="s">
        <v>8430</v>
      </c>
      <c r="G268" t="s">
        <v>8430</v>
      </c>
      <c r="J268" t="s">
        <v>22</v>
      </c>
    </row>
    <row r="269" spans="1:10" x14ac:dyDescent="0.2">
      <c r="A269" t="s">
        <v>8381</v>
      </c>
      <c r="B269" t="s">
        <v>4211</v>
      </c>
      <c r="C269" t="s">
        <v>4212</v>
      </c>
      <c r="D269" t="s">
        <v>4214</v>
      </c>
      <c r="E269" t="s">
        <v>84</v>
      </c>
      <c r="F269" t="s">
        <v>8430</v>
      </c>
      <c r="G269" t="s">
        <v>8430</v>
      </c>
      <c r="J269" t="s">
        <v>22</v>
      </c>
    </row>
    <row r="270" spans="1:10" x14ac:dyDescent="0.2">
      <c r="A270" t="s">
        <v>8183</v>
      </c>
      <c r="B270" t="s">
        <v>6400</v>
      </c>
      <c r="C270" t="s">
        <v>6401</v>
      </c>
      <c r="D270" t="s">
        <v>6403</v>
      </c>
      <c r="E270" t="s">
        <v>6404</v>
      </c>
      <c r="F270" t="s">
        <v>8430</v>
      </c>
      <c r="G270" t="s">
        <v>8430</v>
      </c>
      <c r="H270" t="s">
        <v>6406</v>
      </c>
      <c r="J270" t="s">
        <v>22</v>
      </c>
    </row>
    <row r="271" spans="1:10" x14ac:dyDescent="0.2">
      <c r="A271" t="s">
        <v>7945</v>
      </c>
      <c r="B271" t="s">
        <v>5340</v>
      </c>
      <c r="C271" t="s">
        <v>5341</v>
      </c>
      <c r="D271" t="s">
        <v>5343</v>
      </c>
      <c r="E271" t="s">
        <v>163</v>
      </c>
      <c r="F271" t="s">
        <v>8430</v>
      </c>
      <c r="G271" t="s">
        <v>8430</v>
      </c>
      <c r="H271" t="s">
        <v>5345</v>
      </c>
      <c r="J271" t="s">
        <v>22</v>
      </c>
    </row>
    <row r="272" spans="1:10" x14ac:dyDescent="0.2">
      <c r="A272" t="s">
        <v>8293</v>
      </c>
      <c r="B272" t="s">
        <v>3047</v>
      </c>
      <c r="C272" t="s">
        <v>3048</v>
      </c>
      <c r="D272" t="s">
        <v>3050</v>
      </c>
      <c r="E272" t="s">
        <v>332</v>
      </c>
      <c r="F272" t="s">
        <v>8430</v>
      </c>
      <c r="G272" t="s">
        <v>8430</v>
      </c>
      <c r="H272" t="s">
        <v>3020</v>
      </c>
      <c r="J272" t="s">
        <v>22</v>
      </c>
    </row>
    <row r="273" spans="1:10" x14ac:dyDescent="0.2">
      <c r="A273" t="s">
        <v>8456</v>
      </c>
      <c r="B273" t="s">
        <v>5347</v>
      </c>
      <c r="C273" t="s">
        <v>5348</v>
      </c>
      <c r="D273" t="s">
        <v>5350</v>
      </c>
      <c r="E273" t="s">
        <v>33</v>
      </c>
      <c r="F273" t="s">
        <v>8430</v>
      </c>
      <c r="G273" t="s">
        <v>8430</v>
      </c>
      <c r="H273" t="s">
        <v>5351</v>
      </c>
      <c r="J273" t="s">
        <v>22</v>
      </c>
    </row>
    <row r="274" spans="1:10" x14ac:dyDescent="0.2">
      <c r="A274" t="s">
        <v>8184</v>
      </c>
      <c r="B274" t="s">
        <v>5354</v>
      </c>
      <c r="C274" t="s">
        <v>5355</v>
      </c>
      <c r="D274" t="s">
        <v>5358</v>
      </c>
      <c r="E274" t="s">
        <v>5359</v>
      </c>
      <c r="F274" t="s">
        <v>8430</v>
      </c>
      <c r="G274" t="s">
        <v>8430</v>
      </c>
      <c r="H274" t="s">
        <v>5362</v>
      </c>
      <c r="I274" t="s">
        <v>5360</v>
      </c>
      <c r="J274" t="s">
        <v>22</v>
      </c>
    </row>
    <row r="275" spans="1:10" x14ac:dyDescent="0.2">
      <c r="A275" t="s">
        <v>8382</v>
      </c>
      <c r="B275" t="s">
        <v>3053</v>
      </c>
      <c r="C275" t="s">
        <v>3054</v>
      </c>
      <c r="D275" t="s">
        <v>3056</v>
      </c>
      <c r="E275" t="s">
        <v>154</v>
      </c>
      <c r="F275" t="s">
        <v>8430</v>
      </c>
      <c r="G275" t="s">
        <v>8430</v>
      </c>
      <c r="H275" t="s">
        <v>3058</v>
      </c>
      <c r="J275" t="s">
        <v>22</v>
      </c>
    </row>
    <row r="276" spans="1:10" x14ac:dyDescent="0.2">
      <c r="A276" t="s">
        <v>8294</v>
      </c>
      <c r="B276" t="s">
        <v>42</v>
      </c>
      <c r="C276" t="s">
        <v>43</v>
      </c>
      <c r="D276" t="s">
        <v>45</v>
      </c>
      <c r="E276" t="s">
        <v>46</v>
      </c>
      <c r="F276" t="s">
        <v>8430</v>
      </c>
      <c r="G276" t="s">
        <v>8430</v>
      </c>
      <c r="H276" t="s">
        <v>48</v>
      </c>
      <c r="J276" t="s">
        <v>22</v>
      </c>
    </row>
    <row r="277" spans="1:10" x14ac:dyDescent="0.2">
      <c r="A277" t="s">
        <v>8078</v>
      </c>
      <c r="B277" t="s">
        <v>3060</v>
      </c>
      <c r="C277" t="s">
        <v>3061</v>
      </c>
      <c r="D277" t="s">
        <v>3063</v>
      </c>
      <c r="E277" t="s">
        <v>154</v>
      </c>
      <c r="F277" t="s">
        <v>8430</v>
      </c>
      <c r="G277" t="s">
        <v>8430</v>
      </c>
      <c r="H277" t="s">
        <v>3065</v>
      </c>
      <c r="J277" t="s">
        <v>22</v>
      </c>
    </row>
    <row r="278" spans="1:10" x14ac:dyDescent="0.2">
      <c r="A278" t="s">
        <v>8295</v>
      </c>
      <c r="B278" t="s">
        <v>5367</v>
      </c>
      <c r="C278" t="s">
        <v>5368</v>
      </c>
      <c r="D278" t="s">
        <v>5370</v>
      </c>
      <c r="E278" t="s">
        <v>163</v>
      </c>
      <c r="F278" t="s">
        <v>8430</v>
      </c>
      <c r="G278" t="s">
        <v>8430</v>
      </c>
      <c r="H278" t="s">
        <v>5372</v>
      </c>
      <c r="J278" t="s">
        <v>22</v>
      </c>
    </row>
    <row r="279" spans="1:10" x14ac:dyDescent="0.2">
      <c r="A279" t="s">
        <v>8296</v>
      </c>
      <c r="B279" t="s">
        <v>5374</v>
      </c>
      <c r="C279" t="s">
        <v>5375</v>
      </c>
      <c r="D279" t="s">
        <v>5377</v>
      </c>
      <c r="E279" t="s">
        <v>973</v>
      </c>
      <c r="F279" t="s">
        <v>8430</v>
      </c>
      <c r="G279" t="s">
        <v>8430</v>
      </c>
      <c r="J279" t="s">
        <v>22</v>
      </c>
    </row>
    <row r="280" spans="1:10" x14ac:dyDescent="0.2">
      <c r="A280" t="s">
        <v>8079</v>
      </c>
      <c r="B280" t="s">
        <v>5380</v>
      </c>
      <c r="C280" t="s">
        <v>5381</v>
      </c>
      <c r="D280" t="s">
        <v>5383</v>
      </c>
      <c r="E280" t="s">
        <v>172</v>
      </c>
      <c r="F280" t="s">
        <v>8430</v>
      </c>
      <c r="G280" t="s">
        <v>8430</v>
      </c>
      <c r="H280" t="s">
        <v>5384</v>
      </c>
      <c r="J280" t="s">
        <v>22</v>
      </c>
    </row>
    <row r="281" spans="1:10" x14ac:dyDescent="0.2">
      <c r="A281" t="s">
        <v>7797</v>
      </c>
      <c r="B281" t="s">
        <v>3067</v>
      </c>
      <c r="C281" t="s">
        <v>3068</v>
      </c>
      <c r="D281" t="s">
        <v>3071</v>
      </c>
      <c r="E281" t="s">
        <v>2643</v>
      </c>
      <c r="F281" t="s">
        <v>8430</v>
      </c>
      <c r="G281" t="s">
        <v>8430</v>
      </c>
      <c r="H281" t="s">
        <v>371</v>
      </c>
      <c r="J281" t="s">
        <v>22</v>
      </c>
    </row>
    <row r="282" spans="1:10" x14ac:dyDescent="0.2">
      <c r="A282" t="s">
        <v>8080</v>
      </c>
      <c r="B282" t="s">
        <v>5386</v>
      </c>
      <c r="C282" t="s">
        <v>5387</v>
      </c>
      <c r="D282" t="s">
        <v>5390</v>
      </c>
      <c r="E282" t="s">
        <v>481</v>
      </c>
      <c r="F282" t="s">
        <v>8430</v>
      </c>
      <c r="G282" t="s">
        <v>8430</v>
      </c>
      <c r="H282" t="s">
        <v>5392</v>
      </c>
      <c r="J282" t="s">
        <v>22</v>
      </c>
    </row>
    <row r="283" spans="1:10" x14ac:dyDescent="0.2">
      <c r="A283" t="s">
        <v>8297</v>
      </c>
      <c r="B283" t="s">
        <v>5394</v>
      </c>
      <c r="C283" t="s">
        <v>5395</v>
      </c>
      <c r="D283" t="s">
        <v>5396</v>
      </c>
      <c r="E283" t="s">
        <v>5397</v>
      </c>
      <c r="F283" t="s">
        <v>8430</v>
      </c>
      <c r="G283" t="s">
        <v>8430</v>
      </c>
      <c r="H283" t="s">
        <v>5400</v>
      </c>
      <c r="I283" t="s">
        <v>5398</v>
      </c>
      <c r="J283" t="s">
        <v>22</v>
      </c>
    </row>
    <row r="284" spans="1:10" x14ac:dyDescent="0.2">
      <c r="A284" t="s">
        <v>8298</v>
      </c>
      <c r="B284" t="s">
        <v>495</v>
      </c>
      <c r="C284" t="s">
        <v>496</v>
      </c>
      <c r="D284" t="s">
        <v>499</v>
      </c>
      <c r="E284" t="s">
        <v>500</v>
      </c>
      <c r="F284" t="s">
        <v>8430</v>
      </c>
      <c r="G284" t="s">
        <v>8430</v>
      </c>
      <c r="H284" t="s">
        <v>502</v>
      </c>
      <c r="J284" t="s">
        <v>22</v>
      </c>
    </row>
    <row r="285" spans="1:10" x14ac:dyDescent="0.2">
      <c r="A285" t="s">
        <v>8299</v>
      </c>
      <c r="B285" t="s">
        <v>5412</v>
      </c>
      <c r="C285" t="s">
        <v>5413</v>
      </c>
      <c r="D285" t="s">
        <v>5416</v>
      </c>
      <c r="E285" t="s">
        <v>749</v>
      </c>
      <c r="F285" t="s">
        <v>8430</v>
      </c>
      <c r="G285" t="s">
        <v>8430</v>
      </c>
      <c r="J285" t="s">
        <v>22</v>
      </c>
    </row>
    <row r="286" spans="1:10" x14ac:dyDescent="0.2">
      <c r="A286" t="s">
        <v>8081</v>
      </c>
      <c r="B286" t="s">
        <v>1669</v>
      </c>
      <c r="C286" t="s">
        <v>1670</v>
      </c>
      <c r="D286" t="s">
        <v>1672</v>
      </c>
      <c r="F286" t="s">
        <v>8430</v>
      </c>
      <c r="G286" t="s">
        <v>8430</v>
      </c>
      <c r="H286" t="s">
        <v>1674</v>
      </c>
      <c r="J286" t="s">
        <v>22</v>
      </c>
    </row>
    <row r="287" spans="1:10" x14ac:dyDescent="0.2">
      <c r="A287" t="s">
        <v>8300</v>
      </c>
      <c r="B287" t="s">
        <v>5419</v>
      </c>
      <c r="C287" t="s">
        <v>5420</v>
      </c>
      <c r="D287" t="s">
        <v>5422</v>
      </c>
      <c r="E287" t="s">
        <v>5423</v>
      </c>
      <c r="F287" t="s">
        <v>8430</v>
      </c>
      <c r="G287" t="s">
        <v>8430</v>
      </c>
      <c r="H287" t="s">
        <v>5424</v>
      </c>
      <c r="J287" t="s">
        <v>22</v>
      </c>
    </row>
    <row r="288" spans="1:10" x14ac:dyDescent="0.2">
      <c r="A288" t="s">
        <v>8301</v>
      </c>
      <c r="B288" t="s">
        <v>5427</v>
      </c>
      <c r="C288" t="s">
        <v>5428</v>
      </c>
      <c r="D288" t="s">
        <v>5431</v>
      </c>
      <c r="E288" t="s">
        <v>2530</v>
      </c>
      <c r="F288" t="s">
        <v>8430</v>
      </c>
      <c r="G288" t="s">
        <v>8430</v>
      </c>
      <c r="J288" t="s">
        <v>22</v>
      </c>
    </row>
    <row r="289" spans="1:10" x14ac:dyDescent="0.2">
      <c r="A289" t="s">
        <v>7834</v>
      </c>
      <c r="B289" t="s">
        <v>504</v>
      </c>
      <c r="C289" t="s">
        <v>505</v>
      </c>
      <c r="D289" t="s">
        <v>508</v>
      </c>
      <c r="E289" t="s">
        <v>481</v>
      </c>
      <c r="F289" t="s">
        <v>8430</v>
      </c>
      <c r="G289" t="s">
        <v>8430</v>
      </c>
      <c r="H289" t="s">
        <v>511</v>
      </c>
      <c r="I289" t="s">
        <v>509</v>
      </c>
      <c r="J289" t="s">
        <v>22</v>
      </c>
    </row>
    <row r="290" spans="1:10" x14ac:dyDescent="0.2">
      <c r="A290" t="s">
        <v>8302</v>
      </c>
      <c r="B290" t="s">
        <v>3078</v>
      </c>
      <c r="C290" t="s">
        <v>3079</v>
      </c>
      <c r="D290" t="s">
        <v>3081</v>
      </c>
      <c r="E290" t="s">
        <v>3082</v>
      </c>
      <c r="F290" t="s">
        <v>8430</v>
      </c>
      <c r="G290" t="s">
        <v>8430</v>
      </c>
      <c r="H290" t="s">
        <v>3084</v>
      </c>
      <c r="J290" t="s">
        <v>22</v>
      </c>
    </row>
    <row r="291" spans="1:10" x14ac:dyDescent="0.2">
      <c r="A291" t="s">
        <v>7946</v>
      </c>
      <c r="B291" t="s">
        <v>6408</v>
      </c>
      <c r="C291" t="s">
        <v>6409</v>
      </c>
      <c r="D291" t="s">
        <v>6412</v>
      </c>
      <c r="E291" t="s">
        <v>1279</v>
      </c>
      <c r="F291" t="s">
        <v>8430</v>
      </c>
      <c r="G291" t="s">
        <v>8430</v>
      </c>
      <c r="H291" t="s">
        <v>371</v>
      </c>
      <c r="J291" t="s">
        <v>22</v>
      </c>
    </row>
    <row r="292" spans="1:10" x14ac:dyDescent="0.2">
      <c r="A292" t="s">
        <v>8303</v>
      </c>
      <c r="B292" t="s">
        <v>1676</v>
      </c>
      <c r="C292" t="s">
        <v>1677</v>
      </c>
      <c r="D292" t="s">
        <v>1679</v>
      </c>
      <c r="E292" t="s">
        <v>886</v>
      </c>
      <c r="F292" t="s">
        <v>8430</v>
      </c>
      <c r="G292" t="s">
        <v>8430</v>
      </c>
      <c r="H292" t="s">
        <v>1681</v>
      </c>
      <c r="J292" t="s">
        <v>22</v>
      </c>
    </row>
    <row r="293" spans="1:10" x14ac:dyDescent="0.2">
      <c r="A293" t="s">
        <v>8304</v>
      </c>
      <c r="B293" t="s">
        <v>1683</v>
      </c>
      <c r="C293" t="s">
        <v>1684</v>
      </c>
      <c r="D293" t="s">
        <v>1686</v>
      </c>
      <c r="E293" t="s">
        <v>530</v>
      </c>
      <c r="F293" t="s">
        <v>8430</v>
      </c>
      <c r="G293" t="s">
        <v>8430</v>
      </c>
      <c r="J293" t="s">
        <v>22</v>
      </c>
    </row>
    <row r="294" spans="1:10" x14ac:dyDescent="0.2">
      <c r="A294" t="s">
        <v>7835</v>
      </c>
      <c r="B294" t="s">
        <v>1689</v>
      </c>
      <c r="C294" t="s">
        <v>1690</v>
      </c>
      <c r="D294" t="s">
        <v>1692</v>
      </c>
      <c r="E294" t="s">
        <v>172</v>
      </c>
      <c r="F294" t="s">
        <v>8430</v>
      </c>
      <c r="G294" t="s">
        <v>8430</v>
      </c>
      <c r="H294" t="s">
        <v>1694</v>
      </c>
      <c r="J294" t="s">
        <v>22</v>
      </c>
    </row>
    <row r="295" spans="1:10" x14ac:dyDescent="0.2">
      <c r="A295" t="s">
        <v>8082</v>
      </c>
      <c r="B295" t="s">
        <v>4228</v>
      </c>
      <c r="C295" t="s">
        <v>4229</v>
      </c>
      <c r="D295" t="s">
        <v>2512</v>
      </c>
      <c r="E295" t="s">
        <v>222</v>
      </c>
      <c r="F295" t="s">
        <v>8430</v>
      </c>
      <c r="G295" t="s">
        <v>8430</v>
      </c>
      <c r="H295" t="s">
        <v>4233</v>
      </c>
      <c r="I295" t="s">
        <v>4231</v>
      </c>
      <c r="J295" t="s">
        <v>22</v>
      </c>
    </row>
    <row r="296" spans="1:10" x14ac:dyDescent="0.2">
      <c r="A296" t="s">
        <v>8383</v>
      </c>
      <c r="B296" t="s">
        <v>3086</v>
      </c>
      <c r="C296" t="s">
        <v>3087</v>
      </c>
      <c r="D296" t="s">
        <v>3090</v>
      </c>
      <c r="E296" t="s">
        <v>163</v>
      </c>
      <c r="F296" t="s">
        <v>8430</v>
      </c>
      <c r="G296" t="s">
        <v>8430</v>
      </c>
      <c r="J296" t="s">
        <v>22</v>
      </c>
    </row>
    <row r="297" spans="1:10" x14ac:dyDescent="0.2">
      <c r="A297" t="s">
        <v>7947</v>
      </c>
      <c r="B297" t="s">
        <v>5438</v>
      </c>
      <c r="C297" t="s">
        <v>5439</v>
      </c>
      <c r="D297" t="s">
        <v>5441</v>
      </c>
      <c r="E297" t="s">
        <v>163</v>
      </c>
      <c r="F297" t="s">
        <v>8430</v>
      </c>
      <c r="G297" t="s">
        <v>8430</v>
      </c>
      <c r="H297" t="s">
        <v>5442</v>
      </c>
      <c r="J297" t="s">
        <v>22</v>
      </c>
    </row>
    <row r="298" spans="1:10" x14ac:dyDescent="0.2">
      <c r="A298" t="s">
        <v>7948</v>
      </c>
      <c r="B298" t="s">
        <v>4244</v>
      </c>
      <c r="C298" t="s">
        <v>4245</v>
      </c>
      <c r="D298" t="s">
        <v>4248</v>
      </c>
      <c r="E298" t="s">
        <v>305</v>
      </c>
      <c r="F298" t="s">
        <v>8430</v>
      </c>
      <c r="G298" t="s">
        <v>8430</v>
      </c>
      <c r="H298" t="s">
        <v>4251</v>
      </c>
      <c r="I298" t="s">
        <v>4249</v>
      </c>
      <c r="J298" t="s">
        <v>22</v>
      </c>
    </row>
    <row r="299" spans="1:10" x14ac:dyDescent="0.2">
      <c r="A299" t="s">
        <v>7949</v>
      </c>
      <c r="B299" t="s">
        <v>518</v>
      </c>
      <c r="C299" t="s">
        <v>519</v>
      </c>
      <c r="D299" t="s">
        <v>521</v>
      </c>
      <c r="E299" t="s">
        <v>522</v>
      </c>
      <c r="F299" t="s">
        <v>8430</v>
      </c>
      <c r="G299" t="s">
        <v>8430</v>
      </c>
      <c r="J299" t="s">
        <v>22</v>
      </c>
    </row>
    <row r="300" spans="1:10" x14ac:dyDescent="0.2">
      <c r="A300" t="s">
        <v>8185</v>
      </c>
      <c r="B300" t="s">
        <v>3101</v>
      </c>
      <c r="C300" t="s">
        <v>3102</v>
      </c>
      <c r="D300" t="s">
        <v>3105</v>
      </c>
      <c r="E300" t="s">
        <v>332</v>
      </c>
      <c r="F300" t="s">
        <v>8430</v>
      </c>
      <c r="G300" t="s">
        <v>8430</v>
      </c>
      <c r="H300" t="s">
        <v>3107</v>
      </c>
      <c r="J300" t="s">
        <v>22</v>
      </c>
    </row>
    <row r="301" spans="1:10" x14ac:dyDescent="0.2">
      <c r="A301" t="s">
        <v>8083</v>
      </c>
      <c r="B301" t="s">
        <v>5451</v>
      </c>
      <c r="C301" t="s">
        <v>5452</v>
      </c>
      <c r="D301" t="s">
        <v>5454</v>
      </c>
      <c r="E301" t="s">
        <v>222</v>
      </c>
      <c r="F301" t="s">
        <v>8430</v>
      </c>
      <c r="G301" t="s">
        <v>8430</v>
      </c>
      <c r="J301" t="s">
        <v>22</v>
      </c>
    </row>
    <row r="302" spans="1:10" x14ac:dyDescent="0.2">
      <c r="A302" t="s">
        <v>8305</v>
      </c>
      <c r="B302" t="s">
        <v>525</v>
      </c>
      <c r="C302" t="s">
        <v>526</v>
      </c>
      <c r="D302" t="s">
        <v>529</v>
      </c>
      <c r="E302" t="s">
        <v>530</v>
      </c>
      <c r="F302" t="s">
        <v>8430</v>
      </c>
      <c r="G302" t="s">
        <v>8430</v>
      </c>
      <c r="H302" t="s">
        <v>532</v>
      </c>
      <c r="J302" t="s">
        <v>22</v>
      </c>
    </row>
    <row r="303" spans="1:10" x14ac:dyDescent="0.2">
      <c r="A303" t="s">
        <v>8186</v>
      </c>
      <c r="B303" t="s">
        <v>534</v>
      </c>
      <c r="C303" t="s">
        <v>535</v>
      </c>
      <c r="D303" t="s">
        <v>537</v>
      </c>
      <c r="F303" t="s">
        <v>8430</v>
      </c>
      <c r="G303" t="s">
        <v>8430</v>
      </c>
      <c r="J303" t="s">
        <v>22</v>
      </c>
    </row>
    <row r="304" spans="1:10" x14ac:dyDescent="0.2">
      <c r="A304" t="s">
        <v>7836</v>
      </c>
      <c r="B304" t="s">
        <v>4253</v>
      </c>
      <c r="C304" t="s">
        <v>4254</v>
      </c>
      <c r="D304" t="s">
        <v>4257</v>
      </c>
      <c r="E304" t="s">
        <v>108</v>
      </c>
      <c r="F304" t="s">
        <v>8430</v>
      </c>
      <c r="G304" t="s">
        <v>8430</v>
      </c>
      <c r="H304" t="s">
        <v>4259</v>
      </c>
      <c r="J304" t="s">
        <v>22</v>
      </c>
    </row>
    <row r="305" spans="1:10" x14ac:dyDescent="0.2">
      <c r="A305" t="s">
        <v>8084</v>
      </c>
      <c r="B305" t="s">
        <v>4261</v>
      </c>
      <c r="C305" t="s">
        <v>4262</v>
      </c>
      <c r="D305" t="s">
        <v>4264</v>
      </c>
      <c r="E305" t="s">
        <v>490</v>
      </c>
      <c r="F305" t="s">
        <v>8430</v>
      </c>
      <c r="G305" t="s">
        <v>8430</v>
      </c>
      <c r="H305" t="s">
        <v>4266</v>
      </c>
      <c r="J305" t="s">
        <v>22</v>
      </c>
    </row>
    <row r="306" spans="1:10" x14ac:dyDescent="0.2">
      <c r="A306" t="s">
        <v>8306</v>
      </c>
      <c r="B306" t="s">
        <v>540</v>
      </c>
      <c r="C306" t="s">
        <v>541</v>
      </c>
      <c r="D306" t="s">
        <v>544</v>
      </c>
      <c r="E306" t="s">
        <v>108</v>
      </c>
      <c r="F306" t="s">
        <v>8430</v>
      </c>
      <c r="G306" t="s">
        <v>8430</v>
      </c>
      <c r="H306" t="s">
        <v>546</v>
      </c>
      <c r="J306" t="s">
        <v>22</v>
      </c>
    </row>
    <row r="307" spans="1:10" x14ac:dyDescent="0.2">
      <c r="A307" t="s">
        <v>7837</v>
      </c>
      <c r="B307" t="s">
        <v>3109</v>
      </c>
      <c r="C307" t="s">
        <v>3110</v>
      </c>
      <c r="D307" t="s">
        <v>3114</v>
      </c>
      <c r="E307" t="s">
        <v>222</v>
      </c>
      <c r="F307" t="s">
        <v>8430</v>
      </c>
      <c r="G307" t="s">
        <v>8430</v>
      </c>
      <c r="J307" t="s">
        <v>22</v>
      </c>
    </row>
    <row r="308" spans="1:10" x14ac:dyDescent="0.2">
      <c r="A308" t="s">
        <v>7838</v>
      </c>
      <c r="B308" t="s">
        <v>3124</v>
      </c>
      <c r="C308" t="s">
        <v>3125</v>
      </c>
      <c r="D308" t="s">
        <v>3127</v>
      </c>
      <c r="E308" t="s">
        <v>2969</v>
      </c>
      <c r="F308" t="s">
        <v>8430</v>
      </c>
      <c r="G308" t="s">
        <v>8430</v>
      </c>
      <c r="J308" t="s">
        <v>22</v>
      </c>
    </row>
    <row r="309" spans="1:10" x14ac:dyDescent="0.2">
      <c r="A309" t="s">
        <v>8187</v>
      </c>
      <c r="B309" t="s">
        <v>6421</v>
      </c>
      <c r="C309" t="s">
        <v>6422</v>
      </c>
      <c r="D309" t="s">
        <v>6424</v>
      </c>
      <c r="E309" t="s">
        <v>96</v>
      </c>
      <c r="F309" t="s">
        <v>8430</v>
      </c>
      <c r="G309" t="s">
        <v>8430</v>
      </c>
      <c r="J309" t="s">
        <v>22</v>
      </c>
    </row>
    <row r="310" spans="1:10" x14ac:dyDescent="0.2">
      <c r="A310" t="s">
        <v>8188</v>
      </c>
      <c r="B310" t="s">
        <v>5457</v>
      </c>
      <c r="C310" t="s">
        <v>5458</v>
      </c>
      <c r="D310" t="s">
        <v>5460</v>
      </c>
      <c r="E310" t="s">
        <v>1279</v>
      </c>
      <c r="F310" t="s">
        <v>8430</v>
      </c>
      <c r="G310" t="s">
        <v>8430</v>
      </c>
      <c r="J310" t="s">
        <v>22</v>
      </c>
    </row>
    <row r="311" spans="1:10" x14ac:dyDescent="0.2">
      <c r="A311" t="s">
        <v>7839</v>
      </c>
      <c r="B311" t="s">
        <v>4271</v>
      </c>
      <c r="C311" t="s">
        <v>4272</v>
      </c>
      <c r="D311" t="s">
        <v>4274</v>
      </c>
      <c r="E311" t="s">
        <v>4275</v>
      </c>
      <c r="F311" t="s">
        <v>8430</v>
      </c>
      <c r="G311" t="s">
        <v>8430</v>
      </c>
      <c r="H311" t="s">
        <v>4277</v>
      </c>
      <c r="J311" t="s">
        <v>22</v>
      </c>
    </row>
    <row r="312" spans="1:10" x14ac:dyDescent="0.2">
      <c r="A312" t="s">
        <v>8085</v>
      </c>
      <c r="B312" t="s">
        <v>548</v>
      </c>
      <c r="C312" t="s">
        <v>549</v>
      </c>
      <c r="D312" t="s">
        <v>551</v>
      </c>
      <c r="E312" t="s">
        <v>33</v>
      </c>
      <c r="F312" t="s">
        <v>8430</v>
      </c>
      <c r="G312" t="s">
        <v>8430</v>
      </c>
      <c r="H312" t="s">
        <v>553</v>
      </c>
      <c r="J312" t="s">
        <v>22</v>
      </c>
    </row>
    <row r="313" spans="1:10" x14ac:dyDescent="0.2">
      <c r="A313" t="s">
        <v>8086</v>
      </c>
      <c r="B313" t="s">
        <v>4279</v>
      </c>
      <c r="C313" t="s">
        <v>4280</v>
      </c>
      <c r="D313" t="s">
        <v>4283</v>
      </c>
      <c r="E313" t="s">
        <v>222</v>
      </c>
      <c r="F313" t="s">
        <v>8430</v>
      </c>
      <c r="G313" t="s">
        <v>8430</v>
      </c>
      <c r="H313" t="s">
        <v>4285</v>
      </c>
      <c r="J313" t="s">
        <v>22</v>
      </c>
    </row>
    <row r="314" spans="1:10" x14ac:dyDescent="0.2">
      <c r="A314" t="s">
        <v>8384</v>
      </c>
      <c r="B314" t="s">
        <v>1696</v>
      </c>
      <c r="C314" t="s">
        <v>1697</v>
      </c>
      <c r="D314" t="s">
        <v>1699</v>
      </c>
      <c r="E314" t="s">
        <v>1700</v>
      </c>
      <c r="F314" t="s">
        <v>8430</v>
      </c>
      <c r="G314" t="s">
        <v>8430</v>
      </c>
      <c r="H314" t="s">
        <v>1702</v>
      </c>
      <c r="J314" t="s">
        <v>22</v>
      </c>
    </row>
    <row r="315" spans="1:10" x14ac:dyDescent="0.2">
      <c r="A315" t="s">
        <v>8307</v>
      </c>
      <c r="B315" t="s">
        <v>555</v>
      </c>
      <c r="C315" t="s">
        <v>556</v>
      </c>
      <c r="D315" t="s">
        <v>559</v>
      </c>
      <c r="E315" t="s">
        <v>560</v>
      </c>
      <c r="F315" t="s">
        <v>8430</v>
      </c>
      <c r="G315" t="s">
        <v>8430</v>
      </c>
      <c r="H315" t="s">
        <v>562</v>
      </c>
      <c r="J315" t="s">
        <v>22</v>
      </c>
    </row>
    <row r="316" spans="1:10" x14ac:dyDescent="0.2">
      <c r="A316" t="s">
        <v>8189</v>
      </c>
      <c r="B316" t="s">
        <v>1704</v>
      </c>
      <c r="C316" t="s">
        <v>1705</v>
      </c>
      <c r="D316" t="s">
        <v>1708</v>
      </c>
      <c r="E316" t="s">
        <v>1329</v>
      </c>
      <c r="F316" t="s">
        <v>8430</v>
      </c>
      <c r="G316" t="s">
        <v>8430</v>
      </c>
      <c r="H316" t="s">
        <v>8440</v>
      </c>
      <c r="J316" t="s">
        <v>22</v>
      </c>
    </row>
    <row r="317" spans="1:10" x14ac:dyDescent="0.2">
      <c r="A317" t="s">
        <v>7840</v>
      </c>
      <c r="B317" t="s">
        <v>4287</v>
      </c>
      <c r="C317" t="s">
        <v>4288</v>
      </c>
      <c r="D317" t="s">
        <v>4289</v>
      </c>
      <c r="E317" t="s">
        <v>1530</v>
      </c>
      <c r="F317" t="s">
        <v>8430</v>
      </c>
      <c r="G317" t="s">
        <v>8430</v>
      </c>
      <c r="J317" t="s">
        <v>22</v>
      </c>
    </row>
    <row r="318" spans="1:10" x14ac:dyDescent="0.2">
      <c r="A318" t="s">
        <v>8190</v>
      </c>
      <c r="B318" t="s">
        <v>1715</v>
      </c>
      <c r="C318" t="s">
        <v>1716</v>
      </c>
      <c r="D318" t="s">
        <v>1719</v>
      </c>
      <c r="E318" t="s">
        <v>1010</v>
      </c>
      <c r="F318" t="s">
        <v>8430</v>
      </c>
      <c r="G318" t="s">
        <v>8430</v>
      </c>
      <c r="H318" t="s">
        <v>1721</v>
      </c>
      <c r="J318" t="s">
        <v>22</v>
      </c>
    </row>
    <row r="319" spans="1:10" x14ac:dyDescent="0.2">
      <c r="A319" t="s">
        <v>7950</v>
      </c>
      <c r="B319" t="s">
        <v>572</v>
      </c>
      <c r="C319" t="s">
        <v>573</v>
      </c>
      <c r="D319" t="s">
        <v>576</v>
      </c>
      <c r="E319" t="s">
        <v>154</v>
      </c>
      <c r="F319" t="s">
        <v>8430</v>
      </c>
      <c r="G319" t="s">
        <v>8430</v>
      </c>
      <c r="J319" t="s">
        <v>22</v>
      </c>
    </row>
    <row r="320" spans="1:10" x14ac:dyDescent="0.2">
      <c r="A320" t="s">
        <v>7841</v>
      </c>
      <c r="B320" t="s">
        <v>6427</v>
      </c>
      <c r="C320" t="s">
        <v>6428</v>
      </c>
      <c r="D320" t="s">
        <v>6432</v>
      </c>
      <c r="E320" t="s">
        <v>296</v>
      </c>
      <c r="F320" t="s">
        <v>8430</v>
      </c>
      <c r="G320" t="s">
        <v>8430</v>
      </c>
      <c r="I320" t="s">
        <v>6433</v>
      </c>
      <c r="J320" t="s">
        <v>22</v>
      </c>
    </row>
    <row r="321" spans="1:10" x14ac:dyDescent="0.2">
      <c r="A321" t="s">
        <v>7951</v>
      </c>
      <c r="B321" t="s">
        <v>4292</v>
      </c>
      <c r="C321" t="s">
        <v>4293</v>
      </c>
      <c r="D321" t="s">
        <v>4295</v>
      </c>
      <c r="E321" t="s">
        <v>1713</v>
      </c>
      <c r="F321" t="s">
        <v>8430</v>
      </c>
      <c r="G321" t="s">
        <v>8430</v>
      </c>
      <c r="J321" t="s">
        <v>22</v>
      </c>
    </row>
    <row r="322" spans="1:10" x14ac:dyDescent="0.2">
      <c r="A322" t="s">
        <v>8191</v>
      </c>
      <c r="B322" t="s">
        <v>6436</v>
      </c>
      <c r="C322" t="s">
        <v>6437</v>
      </c>
      <c r="D322" t="s">
        <v>6439</v>
      </c>
      <c r="E322" t="s">
        <v>119</v>
      </c>
      <c r="F322" t="s">
        <v>8430</v>
      </c>
      <c r="G322" t="s">
        <v>8430</v>
      </c>
      <c r="H322" t="s">
        <v>371</v>
      </c>
      <c r="J322" t="s">
        <v>22</v>
      </c>
    </row>
    <row r="323" spans="1:10" x14ac:dyDescent="0.2">
      <c r="A323" t="s">
        <v>7952</v>
      </c>
      <c r="B323" t="s">
        <v>5463</v>
      </c>
      <c r="C323" t="s">
        <v>5464</v>
      </c>
      <c r="D323" t="s">
        <v>5467</v>
      </c>
      <c r="E323" t="s">
        <v>126</v>
      </c>
      <c r="F323" t="s">
        <v>8430</v>
      </c>
      <c r="G323" t="s">
        <v>8430</v>
      </c>
      <c r="H323" t="s">
        <v>5469</v>
      </c>
      <c r="I323" t="s">
        <v>5468</v>
      </c>
      <c r="J323" t="s">
        <v>22</v>
      </c>
    </row>
    <row r="324" spans="1:10" x14ac:dyDescent="0.2">
      <c r="A324" t="s">
        <v>7842</v>
      </c>
      <c r="B324" t="s">
        <v>579</v>
      </c>
      <c r="C324" t="s">
        <v>580</v>
      </c>
      <c r="D324" t="s">
        <v>583</v>
      </c>
      <c r="E324" t="s">
        <v>188</v>
      </c>
      <c r="F324" t="s">
        <v>8430</v>
      </c>
      <c r="G324" t="s">
        <v>8430</v>
      </c>
      <c r="H324" t="s">
        <v>586</v>
      </c>
      <c r="I324" t="s">
        <v>584</v>
      </c>
      <c r="J324" t="s">
        <v>22</v>
      </c>
    </row>
    <row r="325" spans="1:10" x14ac:dyDescent="0.2">
      <c r="A325" t="s">
        <v>8385</v>
      </c>
      <c r="B325" t="s">
        <v>595</v>
      </c>
      <c r="C325" t="s">
        <v>596</v>
      </c>
      <c r="D325" t="s">
        <v>598</v>
      </c>
      <c r="E325" t="s">
        <v>222</v>
      </c>
      <c r="F325" t="s">
        <v>8430</v>
      </c>
      <c r="G325" t="s">
        <v>8430</v>
      </c>
      <c r="H325" t="s">
        <v>600</v>
      </c>
      <c r="J325" t="s">
        <v>22</v>
      </c>
    </row>
    <row r="326" spans="1:10" x14ac:dyDescent="0.2">
      <c r="A326" t="s">
        <v>8192</v>
      </c>
      <c r="B326" t="s">
        <v>3130</v>
      </c>
      <c r="C326" t="s">
        <v>3131</v>
      </c>
      <c r="D326" t="s">
        <v>3133</v>
      </c>
      <c r="E326" t="s">
        <v>3134</v>
      </c>
      <c r="F326" t="s">
        <v>8430</v>
      </c>
      <c r="G326" t="s">
        <v>8430</v>
      </c>
      <c r="H326" t="s">
        <v>3135</v>
      </c>
      <c r="J326" t="s">
        <v>22</v>
      </c>
    </row>
    <row r="327" spans="1:10" x14ac:dyDescent="0.2">
      <c r="A327" t="s">
        <v>8386</v>
      </c>
      <c r="B327" t="s">
        <v>1723</v>
      </c>
      <c r="C327" t="s">
        <v>1724</v>
      </c>
      <c r="D327" t="s">
        <v>1726</v>
      </c>
      <c r="E327" t="s">
        <v>922</v>
      </c>
      <c r="F327" t="s">
        <v>8430</v>
      </c>
      <c r="G327" t="s">
        <v>8430</v>
      </c>
      <c r="H327" t="s">
        <v>1728</v>
      </c>
      <c r="J327" t="s">
        <v>22</v>
      </c>
    </row>
    <row r="328" spans="1:10" x14ac:dyDescent="0.2">
      <c r="A328" t="s">
        <v>8308</v>
      </c>
      <c r="B328" t="s">
        <v>3137</v>
      </c>
      <c r="C328" t="s">
        <v>3138</v>
      </c>
      <c r="D328" t="s">
        <v>3140</v>
      </c>
      <c r="E328" t="s">
        <v>172</v>
      </c>
      <c r="F328" t="s">
        <v>8430</v>
      </c>
      <c r="G328" t="s">
        <v>8430</v>
      </c>
      <c r="J328" t="s">
        <v>22</v>
      </c>
    </row>
    <row r="329" spans="1:10" x14ac:dyDescent="0.2">
      <c r="A329" t="s">
        <v>7843</v>
      </c>
      <c r="B329" t="s">
        <v>6448</v>
      </c>
      <c r="C329" t="s">
        <v>6449</v>
      </c>
      <c r="D329" t="s">
        <v>6452</v>
      </c>
      <c r="E329" t="s">
        <v>163</v>
      </c>
      <c r="F329" t="s">
        <v>8430</v>
      </c>
      <c r="G329" t="s">
        <v>8430</v>
      </c>
      <c r="H329" t="s">
        <v>8441</v>
      </c>
      <c r="I329" t="s">
        <v>6453</v>
      </c>
      <c r="J329" t="s">
        <v>22</v>
      </c>
    </row>
    <row r="330" spans="1:10" x14ac:dyDescent="0.2">
      <c r="A330" t="s">
        <v>7844</v>
      </c>
      <c r="B330" t="s">
        <v>6460</v>
      </c>
      <c r="C330" t="s">
        <v>6461</v>
      </c>
      <c r="D330" t="s">
        <v>6464</v>
      </c>
      <c r="E330" t="s">
        <v>2002</v>
      </c>
      <c r="F330" t="s">
        <v>8430</v>
      </c>
      <c r="G330" t="s">
        <v>8430</v>
      </c>
      <c r="H330" t="s">
        <v>6465</v>
      </c>
      <c r="J330" t="s">
        <v>22</v>
      </c>
    </row>
    <row r="331" spans="1:10" x14ac:dyDescent="0.2">
      <c r="A331" t="s">
        <v>8087</v>
      </c>
      <c r="B331" t="s">
        <v>5477</v>
      </c>
      <c r="C331" t="s">
        <v>5478</v>
      </c>
      <c r="D331" t="s">
        <v>5480</v>
      </c>
      <c r="E331" t="s">
        <v>5481</v>
      </c>
      <c r="F331" t="s">
        <v>8430</v>
      </c>
      <c r="G331" t="s">
        <v>8430</v>
      </c>
      <c r="I331" t="s">
        <v>5482</v>
      </c>
      <c r="J331" t="s">
        <v>22</v>
      </c>
    </row>
    <row r="332" spans="1:10" x14ac:dyDescent="0.2">
      <c r="A332" t="s">
        <v>7953</v>
      </c>
      <c r="B332" t="s">
        <v>51</v>
      </c>
      <c r="C332" t="s">
        <v>52</v>
      </c>
      <c r="D332" t="s">
        <v>55</v>
      </c>
      <c r="E332" t="s">
        <v>56</v>
      </c>
      <c r="F332" t="s">
        <v>8430</v>
      </c>
      <c r="G332" t="s">
        <v>8430</v>
      </c>
      <c r="H332" t="s">
        <v>58</v>
      </c>
      <c r="J332" t="s">
        <v>22</v>
      </c>
    </row>
    <row r="333" spans="1:10" x14ac:dyDescent="0.2">
      <c r="A333" t="s">
        <v>8088</v>
      </c>
      <c r="B333" t="s">
        <v>3143</v>
      </c>
      <c r="C333" t="s">
        <v>3144</v>
      </c>
      <c r="D333" t="s">
        <v>2431</v>
      </c>
      <c r="E333" t="s">
        <v>2541</v>
      </c>
      <c r="F333" t="s">
        <v>8430</v>
      </c>
      <c r="G333" t="s">
        <v>8430</v>
      </c>
      <c r="H333" t="s">
        <v>3150</v>
      </c>
      <c r="I333" t="s">
        <v>3148</v>
      </c>
      <c r="J333" t="s">
        <v>22</v>
      </c>
    </row>
    <row r="334" spans="1:10" x14ac:dyDescent="0.2">
      <c r="A334" t="s">
        <v>8387</v>
      </c>
      <c r="B334" t="s">
        <v>3152</v>
      </c>
      <c r="C334" t="s">
        <v>3153</v>
      </c>
      <c r="D334" t="s">
        <v>3157</v>
      </c>
      <c r="E334" t="s">
        <v>108</v>
      </c>
      <c r="F334" t="s">
        <v>8430</v>
      </c>
      <c r="G334" t="s">
        <v>8430</v>
      </c>
      <c r="H334" t="s">
        <v>3160</v>
      </c>
      <c r="I334" t="s">
        <v>3158</v>
      </c>
      <c r="J334" t="s">
        <v>22</v>
      </c>
    </row>
    <row r="335" spans="1:10" x14ac:dyDescent="0.2">
      <c r="A335" t="s">
        <v>8388</v>
      </c>
      <c r="B335" t="s">
        <v>3162</v>
      </c>
      <c r="C335" t="s">
        <v>3163</v>
      </c>
      <c r="D335" t="s">
        <v>3165</v>
      </c>
      <c r="E335" t="s">
        <v>1329</v>
      </c>
      <c r="F335" t="s">
        <v>8430</v>
      </c>
      <c r="G335" t="s">
        <v>8430</v>
      </c>
      <c r="I335" t="s">
        <v>3166</v>
      </c>
      <c r="J335" t="s">
        <v>22</v>
      </c>
    </row>
    <row r="336" spans="1:10" x14ac:dyDescent="0.2">
      <c r="A336" t="s">
        <v>8309</v>
      </c>
      <c r="B336" t="s">
        <v>602</v>
      </c>
      <c r="C336" t="s">
        <v>603</v>
      </c>
      <c r="D336" t="s">
        <v>606</v>
      </c>
      <c r="E336" t="s">
        <v>607</v>
      </c>
      <c r="F336" t="s">
        <v>8430</v>
      </c>
      <c r="G336" t="s">
        <v>8430</v>
      </c>
      <c r="H336" t="s">
        <v>609</v>
      </c>
      <c r="J336" t="s">
        <v>22</v>
      </c>
    </row>
    <row r="337" spans="1:10" x14ac:dyDescent="0.2">
      <c r="A337" t="s">
        <v>7798</v>
      </c>
      <c r="B337" t="s">
        <v>5485</v>
      </c>
      <c r="C337" t="s">
        <v>5486</v>
      </c>
      <c r="D337" t="s">
        <v>5488</v>
      </c>
      <c r="E337" t="s">
        <v>886</v>
      </c>
      <c r="F337" t="s">
        <v>8430</v>
      </c>
      <c r="G337" t="s">
        <v>8430</v>
      </c>
      <c r="J337" t="s">
        <v>22</v>
      </c>
    </row>
    <row r="338" spans="1:10" x14ac:dyDescent="0.2">
      <c r="A338" t="s">
        <v>8089</v>
      </c>
      <c r="B338" t="s">
        <v>5491</v>
      </c>
      <c r="C338" t="s">
        <v>5492</v>
      </c>
      <c r="D338" t="s">
        <v>5494</v>
      </c>
      <c r="E338" t="s">
        <v>1530</v>
      </c>
      <c r="F338" t="s">
        <v>8430</v>
      </c>
      <c r="G338" t="s">
        <v>8430</v>
      </c>
      <c r="H338" t="s">
        <v>5496</v>
      </c>
      <c r="I338" t="s">
        <v>5495</v>
      </c>
      <c r="J338" t="s">
        <v>22</v>
      </c>
    </row>
    <row r="339" spans="1:10" x14ac:dyDescent="0.2">
      <c r="A339" t="s">
        <v>8090</v>
      </c>
      <c r="B339" t="s">
        <v>6468</v>
      </c>
      <c r="C339" t="s">
        <v>6469</v>
      </c>
      <c r="D339" t="s">
        <v>6472</v>
      </c>
      <c r="E339" t="s">
        <v>126</v>
      </c>
      <c r="F339" t="s">
        <v>8430</v>
      </c>
      <c r="G339" t="s">
        <v>8430</v>
      </c>
      <c r="H339" t="s">
        <v>6475</v>
      </c>
      <c r="I339" t="s">
        <v>6473</v>
      </c>
      <c r="J339" t="s">
        <v>22</v>
      </c>
    </row>
    <row r="340" spans="1:10" x14ac:dyDescent="0.2">
      <c r="A340" t="s">
        <v>8091</v>
      </c>
      <c r="B340" t="s">
        <v>611</v>
      </c>
      <c r="C340" t="s">
        <v>612</v>
      </c>
      <c r="D340" t="s">
        <v>615</v>
      </c>
      <c r="E340" t="s">
        <v>163</v>
      </c>
      <c r="F340" t="s">
        <v>8430</v>
      </c>
      <c r="G340" t="s">
        <v>8430</v>
      </c>
      <c r="H340" t="s">
        <v>617</v>
      </c>
      <c r="J340" t="s">
        <v>22</v>
      </c>
    </row>
    <row r="341" spans="1:10" x14ac:dyDescent="0.2">
      <c r="A341" t="s">
        <v>7845</v>
      </c>
      <c r="B341" t="s">
        <v>4298</v>
      </c>
      <c r="C341" t="s">
        <v>4299</v>
      </c>
      <c r="D341" t="s">
        <v>4301</v>
      </c>
      <c r="E341" t="s">
        <v>84</v>
      </c>
      <c r="F341" t="s">
        <v>8430</v>
      </c>
      <c r="G341" t="s">
        <v>8430</v>
      </c>
      <c r="J341" t="s">
        <v>22</v>
      </c>
    </row>
    <row r="342" spans="1:10" x14ac:dyDescent="0.2">
      <c r="A342" t="s">
        <v>8310</v>
      </c>
      <c r="B342" t="s">
        <v>3169</v>
      </c>
      <c r="C342" t="s">
        <v>3170</v>
      </c>
      <c r="D342" t="s">
        <v>3173</v>
      </c>
      <c r="E342" t="s">
        <v>108</v>
      </c>
      <c r="F342" t="s">
        <v>8430</v>
      </c>
      <c r="G342" t="s">
        <v>8430</v>
      </c>
      <c r="H342" t="s">
        <v>3174</v>
      </c>
      <c r="J342" t="s">
        <v>22</v>
      </c>
    </row>
    <row r="343" spans="1:10" x14ac:dyDescent="0.2">
      <c r="A343" t="s">
        <v>8311</v>
      </c>
      <c r="B343" t="s">
        <v>6480</v>
      </c>
      <c r="C343" t="s">
        <v>6481</v>
      </c>
      <c r="D343" t="s">
        <v>6483</v>
      </c>
      <c r="E343" t="s">
        <v>154</v>
      </c>
      <c r="F343" t="s">
        <v>8430</v>
      </c>
      <c r="G343" t="s">
        <v>8430</v>
      </c>
      <c r="H343" t="s">
        <v>8442</v>
      </c>
      <c r="J343" t="s">
        <v>22</v>
      </c>
    </row>
    <row r="344" spans="1:10" x14ac:dyDescent="0.2">
      <c r="A344" t="s">
        <v>8389</v>
      </c>
      <c r="B344" t="s">
        <v>5498</v>
      </c>
      <c r="C344" t="s">
        <v>5499</v>
      </c>
      <c r="D344" t="s">
        <v>5501</v>
      </c>
      <c r="E344" t="s">
        <v>84</v>
      </c>
      <c r="F344" t="s">
        <v>8430</v>
      </c>
      <c r="G344" t="s">
        <v>8430</v>
      </c>
      <c r="H344" t="s">
        <v>5502</v>
      </c>
      <c r="J344" t="s">
        <v>22</v>
      </c>
    </row>
    <row r="345" spans="1:10" x14ac:dyDescent="0.2">
      <c r="A345" t="s">
        <v>7846</v>
      </c>
      <c r="B345" t="s">
        <v>3176</v>
      </c>
      <c r="C345" t="s">
        <v>3177</v>
      </c>
      <c r="D345" t="s">
        <v>3178</v>
      </c>
      <c r="E345" t="s">
        <v>33</v>
      </c>
      <c r="F345" t="s">
        <v>8430</v>
      </c>
      <c r="G345" t="s">
        <v>8430</v>
      </c>
      <c r="J345" t="s">
        <v>22</v>
      </c>
    </row>
    <row r="346" spans="1:10" x14ac:dyDescent="0.2">
      <c r="A346" t="s">
        <v>8193</v>
      </c>
      <c r="B346" t="s">
        <v>5504</v>
      </c>
      <c r="C346" t="s">
        <v>5505</v>
      </c>
      <c r="D346" t="s">
        <v>5509</v>
      </c>
      <c r="E346" t="s">
        <v>96</v>
      </c>
      <c r="F346" t="s">
        <v>8430</v>
      </c>
      <c r="G346" t="s">
        <v>8430</v>
      </c>
      <c r="H346" t="s">
        <v>5512</v>
      </c>
      <c r="I346" t="s">
        <v>5510</v>
      </c>
      <c r="J346" t="s">
        <v>22</v>
      </c>
    </row>
    <row r="347" spans="1:10" x14ac:dyDescent="0.2">
      <c r="A347" t="s">
        <v>8092</v>
      </c>
      <c r="B347" t="s">
        <v>620</v>
      </c>
      <c r="C347" t="s">
        <v>621</v>
      </c>
      <c r="D347" t="s">
        <v>624</v>
      </c>
      <c r="E347" t="s">
        <v>625</v>
      </c>
      <c r="F347" t="s">
        <v>8430</v>
      </c>
      <c r="G347" t="s">
        <v>8430</v>
      </c>
      <c r="H347" t="s">
        <v>627</v>
      </c>
      <c r="J347" t="s">
        <v>22</v>
      </c>
    </row>
    <row r="348" spans="1:10" x14ac:dyDescent="0.2">
      <c r="A348" t="s">
        <v>8390</v>
      </c>
      <c r="B348" t="s">
        <v>5514</v>
      </c>
      <c r="C348" t="s">
        <v>5515</v>
      </c>
      <c r="D348" t="s">
        <v>5517</v>
      </c>
      <c r="E348" t="s">
        <v>4557</v>
      </c>
      <c r="F348" t="s">
        <v>8430</v>
      </c>
      <c r="G348" t="s">
        <v>8430</v>
      </c>
      <c r="J348" t="s">
        <v>22</v>
      </c>
    </row>
    <row r="349" spans="1:10" x14ac:dyDescent="0.2">
      <c r="A349" t="s">
        <v>8312</v>
      </c>
      <c r="B349" t="s">
        <v>3181</v>
      </c>
      <c r="C349" t="s">
        <v>3182</v>
      </c>
      <c r="D349" t="s">
        <v>3184</v>
      </c>
      <c r="E349" t="s">
        <v>108</v>
      </c>
      <c r="F349" t="s">
        <v>8430</v>
      </c>
      <c r="G349" t="s">
        <v>8430</v>
      </c>
      <c r="H349" t="s">
        <v>3186</v>
      </c>
      <c r="J349" t="s">
        <v>22</v>
      </c>
    </row>
    <row r="350" spans="1:10" x14ac:dyDescent="0.2">
      <c r="A350" t="s">
        <v>8093</v>
      </c>
      <c r="B350" t="s">
        <v>5520</v>
      </c>
      <c r="C350" t="s">
        <v>5521</v>
      </c>
      <c r="D350" t="s">
        <v>5523</v>
      </c>
      <c r="E350" t="s">
        <v>4963</v>
      </c>
      <c r="F350" t="s">
        <v>8430</v>
      </c>
      <c r="G350" t="s">
        <v>8430</v>
      </c>
      <c r="I350" t="s">
        <v>5524</v>
      </c>
      <c r="J350" t="s">
        <v>22</v>
      </c>
    </row>
    <row r="351" spans="1:10" x14ac:dyDescent="0.2">
      <c r="A351" t="s">
        <v>8313</v>
      </c>
      <c r="B351" t="s">
        <v>5527</v>
      </c>
      <c r="C351" t="s">
        <v>5528</v>
      </c>
      <c r="D351" t="s">
        <v>5530</v>
      </c>
      <c r="E351" t="s">
        <v>530</v>
      </c>
      <c r="F351" t="s">
        <v>8430</v>
      </c>
      <c r="G351" t="s">
        <v>8430</v>
      </c>
      <c r="J351" t="s">
        <v>22</v>
      </c>
    </row>
    <row r="352" spans="1:10" x14ac:dyDescent="0.2">
      <c r="A352" t="s">
        <v>7847</v>
      </c>
      <c r="B352" t="s">
        <v>4306</v>
      </c>
      <c r="D352" t="s">
        <v>1279</v>
      </c>
      <c r="E352" t="s">
        <v>1279</v>
      </c>
      <c r="F352" t="s">
        <v>8430</v>
      </c>
      <c r="G352" t="s">
        <v>8430</v>
      </c>
      <c r="H352" t="s">
        <v>4309</v>
      </c>
      <c r="J352" t="s">
        <v>22</v>
      </c>
    </row>
    <row r="353" spans="1:10" x14ac:dyDescent="0.2">
      <c r="A353" t="s">
        <v>8314</v>
      </c>
      <c r="B353" t="s">
        <v>6487</v>
      </c>
      <c r="C353" t="s">
        <v>6488</v>
      </c>
      <c r="D353" t="s">
        <v>6490</v>
      </c>
      <c r="E353" t="s">
        <v>108</v>
      </c>
      <c r="F353" t="s">
        <v>8430</v>
      </c>
      <c r="G353" t="s">
        <v>8430</v>
      </c>
      <c r="H353" t="s">
        <v>6491</v>
      </c>
      <c r="J353" t="s">
        <v>22</v>
      </c>
    </row>
    <row r="354" spans="1:10" x14ac:dyDescent="0.2">
      <c r="A354" t="s">
        <v>8094</v>
      </c>
      <c r="B354" t="s">
        <v>1730</v>
      </c>
      <c r="C354" t="s">
        <v>1731</v>
      </c>
      <c r="D354" t="s">
        <v>1734</v>
      </c>
      <c r="E354" t="s">
        <v>296</v>
      </c>
      <c r="F354" t="s">
        <v>8430</v>
      </c>
      <c r="G354" t="s">
        <v>8430</v>
      </c>
      <c r="H354" t="s">
        <v>1736</v>
      </c>
      <c r="J354" t="s">
        <v>22</v>
      </c>
    </row>
    <row r="355" spans="1:10" x14ac:dyDescent="0.2">
      <c r="A355" t="s">
        <v>8315</v>
      </c>
      <c r="B355" t="s">
        <v>4311</v>
      </c>
      <c r="C355" t="s">
        <v>4312</v>
      </c>
      <c r="D355" t="s">
        <v>4314</v>
      </c>
      <c r="E355" t="s">
        <v>749</v>
      </c>
      <c r="F355" t="s">
        <v>8430</v>
      </c>
      <c r="G355" t="s">
        <v>8430</v>
      </c>
      <c r="H355" t="s">
        <v>4315</v>
      </c>
      <c r="J355" t="s">
        <v>22</v>
      </c>
    </row>
    <row r="356" spans="1:10" x14ac:dyDescent="0.2">
      <c r="A356" t="s">
        <v>8316</v>
      </c>
      <c r="B356" t="s">
        <v>4325</v>
      </c>
      <c r="C356" t="s">
        <v>4326</v>
      </c>
      <c r="D356" t="s">
        <v>4330</v>
      </c>
      <c r="E356" t="s">
        <v>4331</v>
      </c>
      <c r="F356" t="s">
        <v>8430</v>
      </c>
      <c r="G356" t="s">
        <v>8430</v>
      </c>
      <c r="I356" t="s">
        <v>4332</v>
      </c>
      <c r="J356" t="s">
        <v>22</v>
      </c>
    </row>
    <row r="357" spans="1:10" x14ac:dyDescent="0.2">
      <c r="A357" t="s">
        <v>8194</v>
      </c>
      <c r="B357" t="s">
        <v>1738</v>
      </c>
      <c r="C357" t="s">
        <v>1739</v>
      </c>
      <c r="D357" t="s">
        <v>1741</v>
      </c>
      <c r="E357" t="s">
        <v>108</v>
      </c>
      <c r="F357" t="s">
        <v>8430</v>
      </c>
      <c r="G357" t="s">
        <v>8430</v>
      </c>
      <c r="J357" t="s">
        <v>22</v>
      </c>
    </row>
    <row r="358" spans="1:10" x14ac:dyDescent="0.2">
      <c r="A358" t="s">
        <v>8391</v>
      </c>
      <c r="B358" t="s">
        <v>5533</v>
      </c>
      <c r="C358" t="s">
        <v>5534</v>
      </c>
      <c r="D358" t="s">
        <v>5551</v>
      </c>
      <c r="E358" t="s">
        <v>1279</v>
      </c>
      <c r="F358" t="s">
        <v>8430</v>
      </c>
      <c r="G358" t="s">
        <v>8430</v>
      </c>
      <c r="I358" t="s">
        <v>5552</v>
      </c>
      <c r="J358" t="s">
        <v>22</v>
      </c>
    </row>
    <row r="359" spans="1:10" x14ac:dyDescent="0.2">
      <c r="A359" t="s">
        <v>7954</v>
      </c>
      <c r="B359" t="s">
        <v>1744</v>
      </c>
      <c r="C359" t="s">
        <v>1745</v>
      </c>
      <c r="D359" t="s">
        <v>1749</v>
      </c>
      <c r="E359" t="s">
        <v>1329</v>
      </c>
      <c r="F359" t="s">
        <v>8430</v>
      </c>
      <c r="G359" t="s">
        <v>8430</v>
      </c>
      <c r="H359" t="s">
        <v>1752</v>
      </c>
      <c r="I359" t="s">
        <v>1750</v>
      </c>
      <c r="J359" t="s">
        <v>22</v>
      </c>
    </row>
    <row r="360" spans="1:10" x14ac:dyDescent="0.2">
      <c r="A360" t="s">
        <v>8195</v>
      </c>
      <c r="B360" t="s">
        <v>3188</v>
      </c>
      <c r="C360" t="s">
        <v>3189</v>
      </c>
      <c r="D360" t="s">
        <v>3191</v>
      </c>
      <c r="E360" t="s">
        <v>188</v>
      </c>
      <c r="F360" t="s">
        <v>8430</v>
      </c>
      <c r="G360" t="s">
        <v>8430</v>
      </c>
      <c r="J360" t="s">
        <v>22</v>
      </c>
    </row>
    <row r="361" spans="1:10" x14ac:dyDescent="0.2">
      <c r="A361" t="s">
        <v>8457</v>
      </c>
      <c r="B361" t="s">
        <v>1754</v>
      </c>
      <c r="C361" t="s">
        <v>1755</v>
      </c>
      <c r="D361" t="s">
        <v>1757</v>
      </c>
      <c r="E361" t="s">
        <v>481</v>
      </c>
      <c r="F361" t="s">
        <v>8430</v>
      </c>
      <c r="G361" t="s">
        <v>8430</v>
      </c>
      <c r="H361" t="s">
        <v>1759</v>
      </c>
      <c r="J361" t="s">
        <v>22</v>
      </c>
    </row>
    <row r="362" spans="1:10" x14ac:dyDescent="0.2">
      <c r="A362" t="s">
        <v>8196</v>
      </c>
      <c r="B362" t="s">
        <v>1761</v>
      </c>
      <c r="C362" t="s">
        <v>1762</v>
      </c>
      <c r="D362" t="s">
        <v>1765</v>
      </c>
      <c r="E362" t="s">
        <v>481</v>
      </c>
      <c r="F362" t="s">
        <v>8430</v>
      </c>
      <c r="G362" t="s">
        <v>8430</v>
      </c>
      <c r="H362" t="s">
        <v>1766</v>
      </c>
      <c r="J362" t="s">
        <v>22</v>
      </c>
    </row>
    <row r="363" spans="1:10" x14ac:dyDescent="0.2">
      <c r="A363" t="s">
        <v>7955</v>
      </c>
      <c r="B363" t="s">
        <v>630</v>
      </c>
      <c r="C363" t="s">
        <v>631</v>
      </c>
      <c r="D363" t="s">
        <v>633</v>
      </c>
      <c r="E363" t="s">
        <v>607</v>
      </c>
      <c r="F363" t="s">
        <v>8430</v>
      </c>
      <c r="G363" t="s">
        <v>8430</v>
      </c>
      <c r="H363" t="s">
        <v>635</v>
      </c>
      <c r="J363" t="s">
        <v>22</v>
      </c>
    </row>
    <row r="364" spans="1:10" x14ac:dyDescent="0.2">
      <c r="A364" t="s">
        <v>8317</v>
      </c>
      <c r="B364" t="s">
        <v>6493</v>
      </c>
      <c r="C364" t="s">
        <v>6494</v>
      </c>
      <c r="D364" t="s">
        <v>6496</v>
      </c>
      <c r="E364" t="s">
        <v>108</v>
      </c>
      <c r="F364" t="s">
        <v>8430</v>
      </c>
      <c r="G364" t="s">
        <v>8430</v>
      </c>
      <c r="H364" t="s">
        <v>6498</v>
      </c>
      <c r="J364" t="s">
        <v>22</v>
      </c>
    </row>
    <row r="365" spans="1:10" x14ac:dyDescent="0.2">
      <c r="A365" t="s">
        <v>7956</v>
      </c>
      <c r="B365" t="s">
        <v>6500</v>
      </c>
      <c r="C365" t="s">
        <v>6501</v>
      </c>
      <c r="D365" t="s">
        <v>6504</v>
      </c>
      <c r="E365" t="s">
        <v>126</v>
      </c>
      <c r="F365" t="s">
        <v>8430</v>
      </c>
      <c r="G365" t="s">
        <v>8430</v>
      </c>
      <c r="H365" t="s">
        <v>6505</v>
      </c>
      <c r="J365" t="s">
        <v>22</v>
      </c>
    </row>
    <row r="366" spans="1:10" x14ac:dyDescent="0.2">
      <c r="A366" t="s">
        <v>8095</v>
      </c>
      <c r="B366" t="s">
        <v>5554</v>
      </c>
      <c r="C366" t="s">
        <v>5555</v>
      </c>
      <c r="D366" t="s">
        <v>5558</v>
      </c>
      <c r="E366" t="s">
        <v>108</v>
      </c>
      <c r="F366" t="s">
        <v>8430</v>
      </c>
      <c r="G366" t="s">
        <v>8430</v>
      </c>
      <c r="H366" t="s">
        <v>5560</v>
      </c>
      <c r="J366" t="s">
        <v>22</v>
      </c>
    </row>
    <row r="367" spans="1:10" x14ac:dyDescent="0.2">
      <c r="A367" t="s">
        <v>7957</v>
      </c>
      <c r="B367" t="s">
        <v>4335</v>
      </c>
      <c r="C367" t="s">
        <v>4336</v>
      </c>
      <c r="D367" t="s">
        <v>4339</v>
      </c>
      <c r="E367" t="s">
        <v>749</v>
      </c>
      <c r="F367" t="s">
        <v>8430</v>
      </c>
      <c r="G367" t="s">
        <v>8430</v>
      </c>
      <c r="J367" t="s">
        <v>22</v>
      </c>
    </row>
    <row r="368" spans="1:10" x14ac:dyDescent="0.2">
      <c r="A368" t="s">
        <v>7958</v>
      </c>
      <c r="B368" t="s">
        <v>5569</v>
      </c>
      <c r="C368" t="s">
        <v>5570</v>
      </c>
      <c r="D368" t="s">
        <v>5572</v>
      </c>
      <c r="E368" t="s">
        <v>749</v>
      </c>
      <c r="F368" t="s">
        <v>8430</v>
      </c>
      <c r="G368" t="s">
        <v>8430</v>
      </c>
      <c r="J368" t="s">
        <v>22</v>
      </c>
    </row>
    <row r="369" spans="1:10" x14ac:dyDescent="0.2">
      <c r="A369" t="s">
        <v>7848</v>
      </c>
      <c r="B369" t="s">
        <v>1768</v>
      </c>
      <c r="C369" t="s">
        <v>1769</v>
      </c>
      <c r="D369" t="s">
        <v>1771</v>
      </c>
      <c r="E369" t="s">
        <v>172</v>
      </c>
      <c r="F369" t="s">
        <v>8430</v>
      </c>
      <c r="G369" t="s">
        <v>8430</v>
      </c>
      <c r="J369" t="s">
        <v>22</v>
      </c>
    </row>
    <row r="370" spans="1:10" x14ac:dyDescent="0.2">
      <c r="A370" t="s">
        <v>8392</v>
      </c>
      <c r="B370" t="s">
        <v>637</v>
      </c>
      <c r="C370" t="s">
        <v>638</v>
      </c>
      <c r="D370" t="s">
        <v>641</v>
      </c>
      <c r="E370" t="s">
        <v>332</v>
      </c>
      <c r="F370" t="s">
        <v>8430</v>
      </c>
      <c r="G370" t="s">
        <v>8430</v>
      </c>
      <c r="H370" t="s">
        <v>643</v>
      </c>
      <c r="J370" t="s">
        <v>22</v>
      </c>
    </row>
    <row r="371" spans="1:10" x14ac:dyDescent="0.2">
      <c r="A371" t="s">
        <v>8393</v>
      </c>
      <c r="B371" t="s">
        <v>4342</v>
      </c>
      <c r="C371" t="s">
        <v>4343</v>
      </c>
      <c r="D371" t="s">
        <v>4346</v>
      </c>
      <c r="E371" t="s">
        <v>163</v>
      </c>
      <c r="F371" t="s">
        <v>8430</v>
      </c>
      <c r="G371" t="s">
        <v>8430</v>
      </c>
      <c r="H371" t="s">
        <v>4348</v>
      </c>
      <c r="J371" t="s">
        <v>22</v>
      </c>
    </row>
    <row r="372" spans="1:10" x14ac:dyDescent="0.2">
      <c r="A372" t="s">
        <v>8318</v>
      </c>
      <c r="B372" t="s">
        <v>645</v>
      </c>
      <c r="C372" t="s">
        <v>646</v>
      </c>
      <c r="D372" t="s">
        <v>648</v>
      </c>
      <c r="F372" t="s">
        <v>8430</v>
      </c>
      <c r="G372" t="s">
        <v>8430</v>
      </c>
      <c r="J372" t="s">
        <v>22</v>
      </c>
    </row>
    <row r="373" spans="1:10" x14ac:dyDescent="0.2">
      <c r="A373" t="s">
        <v>8197</v>
      </c>
      <c r="B373" t="s">
        <v>4356</v>
      </c>
      <c r="C373" t="s">
        <v>4357</v>
      </c>
      <c r="D373" t="s">
        <v>4360</v>
      </c>
      <c r="E373" t="s">
        <v>425</v>
      </c>
      <c r="F373" t="s">
        <v>8430</v>
      </c>
      <c r="G373" t="s">
        <v>8430</v>
      </c>
      <c r="H373" t="s">
        <v>4362</v>
      </c>
      <c r="J373" t="s">
        <v>22</v>
      </c>
    </row>
    <row r="374" spans="1:10" x14ac:dyDescent="0.2">
      <c r="A374" t="s">
        <v>8319</v>
      </c>
      <c r="B374" t="s">
        <v>651</v>
      </c>
      <c r="C374" t="s">
        <v>652</v>
      </c>
      <c r="E374" t="s">
        <v>154</v>
      </c>
      <c r="F374" t="s">
        <v>8430</v>
      </c>
      <c r="G374" t="s">
        <v>8430</v>
      </c>
      <c r="H374" t="s">
        <v>655</v>
      </c>
      <c r="J374" t="s">
        <v>22</v>
      </c>
    </row>
    <row r="375" spans="1:10" x14ac:dyDescent="0.2">
      <c r="A375" t="s">
        <v>7959</v>
      </c>
      <c r="B375" t="s">
        <v>4364</v>
      </c>
      <c r="C375" t="s">
        <v>4365</v>
      </c>
      <c r="D375" t="s">
        <v>4368</v>
      </c>
      <c r="E375" t="s">
        <v>33</v>
      </c>
      <c r="F375" t="s">
        <v>8430</v>
      </c>
      <c r="G375" t="s">
        <v>8430</v>
      </c>
      <c r="J375" t="s">
        <v>22</v>
      </c>
    </row>
    <row r="376" spans="1:10" x14ac:dyDescent="0.2">
      <c r="A376" t="s">
        <v>7849</v>
      </c>
      <c r="B376" t="s">
        <v>1774</v>
      </c>
      <c r="C376" t="s">
        <v>1775</v>
      </c>
      <c r="D376" t="s">
        <v>1778</v>
      </c>
      <c r="E376" t="s">
        <v>96</v>
      </c>
      <c r="F376" t="s">
        <v>8430</v>
      </c>
      <c r="G376" t="s">
        <v>8430</v>
      </c>
      <c r="H376" t="s">
        <v>1781</v>
      </c>
      <c r="I376" t="s">
        <v>1779</v>
      </c>
      <c r="J376" t="s">
        <v>22</v>
      </c>
    </row>
    <row r="377" spans="1:10" x14ac:dyDescent="0.2">
      <c r="A377" t="s">
        <v>8198</v>
      </c>
      <c r="B377" t="s">
        <v>4371</v>
      </c>
      <c r="C377" t="s">
        <v>4372</v>
      </c>
      <c r="D377" t="s">
        <v>4374</v>
      </c>
      <c r="E377" t="s">
        <v>4331</v>
      </c>
      <c r="F377" t="s">
        <v>8430</v>
      </c>
      <c r="G377" t="s">
        <v>8430</v>
      </c>
      <c r="I377" t="s">
        <v>4375</v>
      </c>
      <c r="J377" t="s">
        <v>22</v>
      </c>
    </row>
    <row r="378" spans="1:10" x14ac:dyDescent="0.2">
      <c r="A378" t="s">
        <v>7850</v>
      </c>
      <c r="B378" t="s">
        <v>657</v>
      </c>
      <c r="C378" t="s">
        <v>658</v>
      </c>
      <c r="D378" t="s">
        <v>661</v>
      </c>
      <c r="E378" t="s">
        <v>172</v>
      </c>
      <c r="F378" t="s">
        <v>8430</v>
      </c>
      <c r="G378" t="s">
        <v>8430</v>
      </c>
      <c r="H378" t="s">
        <v>663</v>
      </c>
      <c r="J378" t="s">
        <v>22</v>
      </c>
    </row>
    <row r="379" spans="1:10" x14ac:dyDescent="0.2">
      <c r="A379" t="s">
        <v>8199</v>
      </c>
      <c r="B379" t="s">
        <v>1783</v>
      </c>
      <c r="C379" t="s">
        <v>1784</v>
      </c>
      <c r="D379" t="s">
        <v>1787</v>
      </c>
      <c r="E379" t="s">
        <v>188</v>
      </c>
      <c r="F379" t="s">
        <v>8430</v>
      </c>
      <c r="G379" t="s">
        <v>8430</v>
      </c>
      <c r="H379" t="s">
        <v>1789</v>
      </c>
      <c r="J379" t="s">
        <v>22</v>
      </c>
    </row>
    <row r="380" spans="1:10" x14ac:dyDescent="0.2">
      <c r="A380" t="s">
        <v>7851</v>
      </c>
      <c r="B380" t="s">
        <v>5575</v>
      </c>
      <c r="C380" t="s">
        <v>5576</v>
      </c>
      <c r="D380" t="s">
        <v>5579</v>
      </c>
      <c r="E380" t="s">
        <v>490</v>
      </c>
      <c r="F380" t="s">
        <v>8430</v>
      </c>
      <c r="G380" t="s">
        <v>8430</v>
      </c>
      <c r="J380" t="s">
        <v>22</v>
      </c>
    </row>
    <row r="381" spans="1:10" x14ac:dyDescent="0.2">
      <c r="A381" t="s">
        <v>8200</v>
      </c>
      <c r="B381" t="s">
        <v>3194</v>
      </c>
      <c r="C381" t="s">
        <v>3195</v>
      </c>
      <c r="D381" t="s">
        <v>3197</v>
      </c>
      <c r="E381" t="s">
        <v>2969</v>
      </c>
      <c r="F381" t="s">
        <v>8430</v>
      </c>
      <c r="G381" t="s">
        <v>8430</v>
      </c>
      <c r="H381" t="s">
        <v>2959</v>
      </c>
      <c r="I381" t="s">
        <v>3198</v>
      </c>
      <c r="J381" t="s">
        <v>22</v>
      </c>
    </row>
    <row r="382" spans="1:10" x14ac:dyDescent="0.2">
      <c r="A382" t="s">
        <v>7960</v>
      </c>
      <c r="B382" t="s">
        <v>4378</v>
      </c>
      <c r="C382" t="s">
        <v>4379</v>
      </c>
      <c r="D382" t="s">
        <v>4381</v>
      </c>
      <c r="E382" t="s">
        <v>46</v>
      </c>
      <c r="F382" t="s">
        <v>8430</v>
      </c>
      <c r="G382" t="s">
        <v>8430</v>
      </c>
      <c r="H382" t="s">
        <v>4383</v>
      </c>
      <c r="J382" t="s">
        <v>22</v>
      </c>
    </row>
    <row r="383" spans="1:10" x14ac:dyDescent="0.2">
      <c r="A383" t="s">
        <v>8201</v>
      </c>
      <c r="B383" t="s">
        <v>4385</v>
      </c>
      <c r="C383" t="s">
        <v>4386</v>
      </c>
      <c r="D383" t="s">
        <v>4388</v>
      </c>
      <c r="E383" t="s">
        <v>163</v>
      </c>
      <c r="F383" t="s">
        <v>8430</v>
      </c>
      <c r="G383" t="s">
        <v>8430</v>
      </c>
      <c r="H383" t="s">
        <v>4390</v>
      </c>
      <c r="J383" t="s">
        <v>22</v>
      </c>
    </row>
    <row r="384" spans="1:10" x14ac:dyDescent="0.2">
      <c r="A384" t="s">
        <v>7852</v>
      </c>
      <c r="B384" t="s">
        <v>1791</v>
      </c>
      <c r="C384" t="s">
        <v>1792</v>
      </c>
      <c r="F384" t="s">
        <v>8430</v>
      </c>
      <c r="G384" t="s">
        <v>8430</v>
      </c>
      <c r="J384" t="s">
        <v>22</v>
      </c>
    </row>
    <row r="385" spans="1:10" x14ac:dyDescent="0.2">
      <c r="A385" t="s">
        <v>7961</v>
      </c>
      <c r="B385" t="s">
        <v>1794</v>
      </c>
      <c r="C385" t="s">
        <v>1795</v>
      </c>
      <c r="D385" t="s">
        <v>1798</v>
      </c>
      <c r="E385" t="s">
        <v>126</v>
      </c>
      <c r="F385" t="s">
        <v>8430</v>
      </c>
      <c r="G385" t="s">
        <v>8430</v>
      </c>
      <c r="H385" t="s">
        <v>1800</v>
      </c>
      <c r="J385" t="s">
        <v>22</v>
      </c>
    </row>
    <row r="386" spans="1:10" x14ac:dyDescent="0.2">
      <c r="A386" t="s">
        <v>8320</v>
      </c>
      <c r="B386" t="s">
        <v>668</v>
      </c>
      <c r="C386" t="s">
        <v>669</v>
      </c>
      <c r="D386" t="s">
        <v>671</v>
      </c>
      <c r="E386" t="s">
        <v>172</v>
      </c>
      <c r="F386" t="s">
        <v>8430</v>
      </c>
      <c r="G386" t="s">
        <v>8430</v>
      </c>
      <c r="H386" t="s">
        <v>673</v>
      </c>
      <c r="J386" t="s">
        <v>22</v>
      </c>
    </row>
    <row r="387" spans="1:10" x14ac:dyDescent="0.2">
      <c r="A387" t="s">
        <v>8096</v>
      </c>
      <c r="B387" t="s">
        <v>4392</v>
      </c>
      <c r="C387" t="s">
        <v>4393</v>
      </c>
      <c r="D387" t="s">
        <v>4395</v>
      </c>
      <c r="E387" t="s">
        <v>240</v>
      </c>
      <c r="F387" t="s">
        <v>8430</v>
      </c>
      <c r="G387" t="s">
        <v>8430</v>
      </c>
      <c r="H387" t="s">
        <v>4397</v>
      </c>
      <c r="J387" t="s">
        <v>22</v>
      </c>
    </row>
    <row r="388" spans="1:10" x14ac:dyDescent="0.2">
      <c r="A388" t="s">
        <v>8202</v>
      </c>
      <c r="B388" t="s">
        <v>6531</v>
      </c>
      <c r="C388" t="s">
        <v>6532</v>
      </c>
      <c r="D388" t="s">
        <v>6535</v>
      </c>
      <c r="E388" t="s">
        <v>1279</v>
      </c>
      <c r="F388" t="s">
        <v>8430</v>
      </c>
      <c r="G388" t="s">
        <v>8430</v>
      </c>
      <c r="I388" t="s">
        <v>6536</v>
      </c>
      <c r="J388" t="s">
        <v>22</v>
      </c>
    </row>
    <row r="389" spans="1:10" x14ac:dyDescent="0.2">
      <c r="A389" t="s">
        <v>8203</v>
      </c>
      <c r="B389" t="s">
        <v>675</v>
      </c>
      <c r="C389" t="s">
        <v>676</v>
      </c>
      <c r="D389" t="s">
        <v>678</v>
      </c>
      <c r="E389" t="s">
        <v>296</v>
      </c>
      <c r="F389" t="s">
        <v>8430</v>
      </c>
      <c r="G389" t="s">
        <v>8430</v>
      </c>
      <c r="H389" t="s">
        <v>679</v>
      </c>
      <c r="J389" t="s">
        <v>22</v>
      </c>
    </row>
    <row r="390" spans="1:10" x14ac:dyDescent="0.2">
      <c r="A390" t="s">
        <v>7962</v>
      </c>
      <c r="B390" t="s">
        <v>3200</v>
      </c>
      <c r="C390" t="s">
        <v>3201</v>
      </c>
      <c r="D390" t="s">
        <v>3203</v>
      </c>
      <c r="E390" t="s">
        <v>3204</v>
      </c>
      <c r="F390" t="s">
        <v>8430</v>
      </c>
      <c r="G390" t="s">
        <v>8430</v>
      </c>
      <c r="H390" t="s">
        <v>3206</v>
      </c>
      <c r="I390" t="s">
        <v>3205</v>
      </c>
      <c r="J390" t="s">
        <v>22</v>
      </c>
    </row>
    <row r="391" spans="1:10" x14ac:dyDescent="0.2">
      <c r="A391" t="s">
        <v>7963</v>
      </c>
      <c r="B391" t="s">
        <v>3208</v>
      </c>
      <c r="C391" t="s">
        <v>3209</v>
      </c>
      <c r="E391" t="s">
        <v>2530</v>
      </c>
      <c r="F391" t="s">
        <v>8430</v>
      </c>
      <c r="G391" t="s">
        <v>8430</v>
      </c>
      <c r="H391" t="s">
        <v>3212</v>
      </c>
      <c r="J391" t="s">
        <v>22</v>
      </c>
    </row>
    <row r="392" spans="1:10" x14ac:dyDescent="0.2">
      <c r="A392" t="s">
        <v>7853</v>
      </c>
      <c r="B392" t="s">
        <v>4399</v>
      </c>
      <c r="C392" t="s">
        <v>4400</v>
      </c>
      <c r="D392" t="s">
        <v>4402</v>
      </c>
      <c r="E392" t="s">
        <v>126</v>
      </c>
      <c r="F392" t="s">
        <v>8430</v>
      </c>
      <c r="G392" t="s">
        <v>8430</v>
      </c>
      <c r="J392" t="s">
        <v>22</v>
      </c>
    </row>
    <row r="393" spans="1:10" x14ac:dyDescent="0.2">
      <c r="A393" t="s">
        <v>8204</v>
      </c>
      <c r="B393" t="s">
        <v>681</v>
      </c>
      <c r="C393" t="s">
        <v>682</v>
      </c>
      <c r="D393" t="s">
        <v>684</v>
      </c>
      <c r="E393" t="s">
        <v>154</v>
      </c>
      <c r="F393" t="s">
        <v>8430</v>
      </c>
      <c r="G393" t="s">
        <v>8430</v>
      </c>
      <c r="H393" t="s">
        <v>687</v>
      </c>
      <c r="I393" t="s">
        <v>685</v>
      </c>
      <c r="J393" t="s">
        <v>22</v>
      </c>
    </row>
    <row r="394" spans="1:10" x14ac:dyDescent="0.2">
      <c r="A394" t="s">
        <v>8394</v>
      </c>
      <c r="B394" t="s">
        <v>689</v>
      </c>
      <c r="C394" t="s">
        <v>690</v>
      </c>
      <c r="D394" t="s">
        <v>693</v>
      </c>
      <c r="E394" t="s">
        <v>84</v>
      </c>
      <c r="F394" t="s">
        <v>8430</v>
      </c>
      <c r="G394" t="s">
        <v>8430</v>
      </c>
      <c r="H394" t="s">
        <v>695</v>
      </c>
      <c r="J394" t="s">
        <v>22</v>
      </c>
    </row>
    <row r="395" spans="1:10" x14ac:dyDescent="0.2">
      <c r="A395" t="s">
        <v>7854</v>
      </c>
      <c r="B395" t="s">
        <v>697</v>
      </c>
      <c r="C395" t="s">
        <v>698</v>
      </c>
      <c r="D395" t="s">
        <v>701</v>
      </c>
      <c r="E395" t="s">
        <v>702</v>
      </c>
      <c r="F395" t="s">
        <v>8430</v>
      </c>
      <c r="G395" t="s">
        <v>8430</v>
      </c>
      <c r="H395" t="s">
        <v>704</v>
      </c>
      <c r="J395" t="s">
        <v>22</v>
      </c>
    </row>
    <row r="396" spans="1:10" x14ac:dyDescent="0.2">
      <c r="A396" t="s">
        <v>8097</v>
      </c>
      <c r="B396" t="s">
        <v>5585</v>
      </c>
      <c r="C396" t="s">
        <v>5586</v>
      </c>
      <c r="D396" t="s">
        <v>5588</v>
      </c>
      <c r="E396" t="s">
        <v>5589</v>
      </c>
      <c r="F396" t="s">
        <v>8430</v>
      </c>
      <c r="G396" t="s">
        <v>8430</v>
      </c>
      <c r="J396" t="s">
        <v>22</v>
      </c>
    </row>
    <row r="397" spans="1:10" x14ac:dyDescent="0.2">
      <c r="A397" t="s">
        <v>8098</v>
      </c>
      <c r="B397" t="s">
        <v>706</v>
      </c>
      <c r="C397" t="s">
        <v>707</v>
      </c>
      <c r="D397" t="s">
        <v>710</v>
      </c>
      <c r="E397" t="s">
        <v>357</v>
      </c>
      <c r="F397" t="s">
        <v>8430</v>
      </c>
      <c r="G397" t="s">
        <v>8430</v>
      </c>
      <c r="H397" t="s">
        <v>713</v>
      </c>
      <c r="I397" t="s">
        <v>711</v>
      </c>
      <c r="J397" t="s">
        <v>22</v>
      </c>
    </row>
    <row r="398" spans="1:10" x14ac:dyDescent="0.2">
      <c r="A398" t="s">
        <v>8205</v>
      </c>
      <c r="B398" t="s">
        <v>6547</v>
      </c>
      <c r="C398" t="s">
        <v>6548</v>
      </c>
      <c r="D398" t="s">
        <v>6550</v>
      </c>
      <c r="E398" t="s">
        <v>749</v>
      </c>
      <c r="F398" t="s">
        <v>8430</v>
      </c>
      <c r="G398" t="s">
        <v>8430</v>
      </c>
      <c r="H398" t="s">
        <v>6553</v>
      </c>
      <c r="I398" t="s">
        <v>6551</v>
      </c>
      <c r="J398" t="s">
        <v>22</v>
      </c>
    </row>
    <row r="399" spans="1:10" x14ac:dyDescent="0.2">
      <c r="A399" t="s">
        <v>7855</v>
      </c>
      <c r="B399" t="s">
        <v>4405</v>
      </c>
      <c r="C399" t="s">
        <v>4406</v>
      </c>
      <c r="D399" t="s">
        <v>4407</v>
      </c>
      <c r="E399" t="s">
        <v>1713</v>
      </c>
      <c r="F399" t="s">
        <v>8430</v>
      </c>
      <c r="G399" t="s">
        <v>8430</v>
      </c>
      <c r="I399" t="s">
        <v>4408</v>
      </c>
      <c r="J399" t="s">
        <v>22</v>
      </c>
    </row>
    <row r="400" spans="1:10" x14ac:dyDescent="0.2">
      <c r="A400" t="s">
        <v>7856</v>
      </c>
      <c r="B400" t="s">
        <v>715</v>
      </c>
      <c r="C400" t="s">
        <v>716</v>
      </c>
      <c r="D400" t="s">
        <v>718</v>
      </c>
      <c r="E400" t="s">
        <v>163</v>
      </c>
      <c r="F400" t="s">
        <v>8430</v>
      </c>
      <c r="G400" t="s">
        <v>8430</v>
      </c>
      <c r="H400" t="s">
        <v>721</v>
      </c>
      <c r="I400" t="s">
        <v>719</v>
      </c>
      <c r="J400" t="s">
        <v>22</v>
      </c>
    </row>
    <row r="401" spans="1:10" x14ac:dyDescent="0.2">
      <c r="A401" t="s">
        <v>7857</v>
      </c>
      <c r="B401" t="s">
        <v>723</v>
      </c>
      <c r="C401" t="s">
        <v>724</v>
      </c>
      <c r="D401" t="s">
        <v>727</v>
      </c>
      <c r="E401" t="s">
        <v>607</v>
      </c>
      <c r="F401" t="s">
        <v>8430</v>
      </c>
      <c r="G401" t="s">
        <v>8430</v>
      </c>
      <c r="H401" t="s">
        <v>729</v>
      </c>
      <c r="J401" t="s">
        <v>22</v>
      </c>
    </row>
    <row r="402" spans="1:10" x14ac:dyDescent="0.2">
      <c r="A402" t="s">
        <v>8321</v>
      </c>
      <c r="B402" t="s">
        <v>1802</v>
      </c>
      <c r="C402" t="s">
        <v>1803</v>
      </c>
      <c r="D402" t="s">
        <v>1805</v>
      </c>
      <c r="E402" t="s">
        <v>1806</v>
      </c>
      <c r="F402" t="s">
        <v>8430</v>
      </c>
      <c r="G402" t="s">
        <v>8430</v>
      </c>
      <c r="J402" t="s">
        <v>22</v>
      </c>
    </row>
    <row r="403" spans="1:10" x14ac:dyDescent="0.2">
      <c r="A403" t="s">
        <v>7858</v>
      </c>
      <c r="B403" t="s">
        <v>4411</v>
      </c>
      <c r="C403" t="s">
        <v>4412</v>
      </c>
      <c r="D403" t="s">
        <v>4416</v>
      </c>
      <c r="E403" t="s">
        <v>1713</v>
      </c>
      <c r="F403" t="s">
        <v>8430</v>
      </c>
      <c r="G403" t="s">
        <v>8430</v>
      </c>
      <c r="H403" t="s">
        <v>4418</v>
      </c>
      <c r="J403" t="s">
        <v>22</v>
      </c>
    </row>
    <row r="404" spans="1:10" x14ac:dyDescent="0.2">
      <c r="A404" t="s">
        <v>8395</v>
      </c>
      <c r="B404" t="s">
        <v>1809</v>
      </c>
      <c r="C404" t="s">
        <v>1810</v>
      </c>
      <c r="D404" t="s">
        <v>1811</v>
      </c>
      <c r="F404" t="s">
        <v>8430</v>
      </c>
      <c r="G404" t="s">
        <v>8430</v>
      </c>
      <c r="J404" t="s">
        <v>22</v>
      </c>
    </row>
    <row r="405" spans="1:10" x14ac:dyDescent="0.2">
      <c r="A405" t="s">
        <v>8206</v>
      </c>
      <c r="B405" t="s">
        <v>3214</v>
      </c>
      <c r="C405" t="s">
        <v>3215</v>
      </c>
      <c r="D405" t="s">
        <v>3218</v>
      </c>
      <c r="E405" t="s">
        <v>2969</v>
      </c>
      <c r="F405" t="s">
        <v>8430</v>
      </c>
      <c r="G405" t="s">
        <v>8430</v>
      </c>
      <c r="H405" t="s">
        <v>3220</v>
      </c>
      <c r="J405" t="s">
        <v>22</v>
      </c>
    </row>
    <row r="406" spans="1:10" x14ac:dyDescent="0.2">
      <c r="A406" t="s">
        <v>7859</v>
      </c>
      <c r="B406" t="s">
        <v>731</v>
      </c>
      <c r="C406" t="s">
        <v>732</v>
      </c>
      <c r="D406" t="s">
        <v>734</v>
      </c>
      <c r="E406" t="s">
        <v>108</v>
      </c>
      <c r="F406" t="s">
        <v>8430</v>
      </c>
      <c r="G406" t="s">
        <v>8430</v>
      </c>
      <c r="J406" t="s">
        <v>22</v>
      </c>
    </row>
    <row r="407" spans="1:10" x14ac:dyDescent="0.2">
      <c r="A407" t="s">
        <v>7860</v>
      </c>
      <c r="B407" t="s">
        <v>60</v>
      </c>
      <c r="C407" t="s">
        <v>61</v>
      </c>
      <c r="D407" t="s">
        <v>63</v>
      </c>
      <c r="E407" t="s">
        <v>64</v>
      </c>
      <c r="F407" t="s">
        <v>8430</v>
      </c>
      <c r="G407" t="s">
        <v>8430</v>
      </c>
      <c r="J407" t="s">
        <v>22</v>
      </c>
    </row>
    <row r="408" spans="1:10" x14ac:dyDescent="0.2">
      <c r="A408" t="s">
        <v>7964</v>
      </c>
      <c r="B408" t="s">
        <v>1813</v>
      </c>
      <c r="D408" t="s">
        <v>1815</v>
      </c>
      <c r="E408" t="s">
        <v>1816</v>
      </c>
      <c r="F408" t="s">
        <v>8430</v>
      </c>
      <c r="G408" t="s">
        <v>8430</v>
      </c>
      <c r="H408" t="s">
        <v>1817</v>
      </c>
      <c r="J408" t="s">
        <v>22</v>
      </c>
    </row>
    <row r="409" spans="1:10" x14ac:dyDescent="0.2">
      <c r="A409" t="s">
        <v>8207</v>
      </c>
      <c r="B409" t="s">
        <v>737</v>
      </c>
      <c r="C409" t="s">
        <v>738</v>
      </c>
      <c r="D409" t="s">
        <v>740</v>
      </c>
      <c r="E409" t="s">
        <v>741</v>
      </c>
      <c r="F409" t="s">
        <v>8430</v>
      </c>
      <c r="G409" t="s">
        <v>8430</v>
      </c>
      <c r="H409" t="s">
        <v>743</v>
      </c>
      <c r="J409" t="s">
        <v>22</v>
      </c>
    </row>
    <row r="410" spans="1:10" x14ac:dyDescent="0.2">
      <c r="A410" t="s">
        <v>7965</v>
      </c>
      <c r="B410" t="s">
        <v>3225</v>
      </c>
      <c r="C410" t="s">
        <v>3226</v>
      </c>
      <c r="D410" t="s">
        <v>3228</v>
      </c>
      <c r="E410" t="s">
        <v>1713</v>
      </c>
      <c r="F410" t="s">
        <v>8430</v>
      </c>
      <c r="G410" t="s">
        <v>8430</v>
      </c>
      <c r="H410" t="s">
        <v>3231</v>
      </c>
      <c r="I410" t="s">
        <v>3229</v>
      </c>
      <c r="J410" t="s">
        <v>22</v>
      </c>
    </row>
    <row r="411" spans="1:10" x14ac:dyDescent="0.2">
      <c r="A411" t="s">
        <v>8099</v>
      </c>
      <c r="B411" t="s">
        <v>3233</v>
      </c>
      <c r="C411" t="s">
        <v>3234</v>
      </c>
      <c r="D411" t="s">
        <v>3237</v>
      </c>
      <c r="E411" t="s">
        <v>33</v>
      </c>
      <c r="F411" t="s">
        <v>8430</v>
      </c>
      <c r="G411" t="s">
        <v>8430</v>
      </c>
      <c r="H411" t="s">
        <v>3240</v>
      </c>
      <c r="I411" t="s">
        <v>3238</v>
      </c>
      <c r="J411" t="s">
        <v>22</v>
      </c>
    </row>
    <row r="412" spans="1:10" x14ac:dyDescent="0.2">
      <c r="A412" t="s">
        <v>7861</v>
      </c>
      <c r="B412" t="s">
        <v>4420</v>
      </c>
      <c r="C412" t="s">
        <v>4421</v>
      </c>
      <c r="D412" t="s">
        <v>4423</v>
      </c>
      <c r="E412" t="s">
        <v>1713</v>
      </c>
      <c r="F412" t="s">
        <v>8430</v>
      </c>
      <c r="G412" t="s">
        <v>8430</v>
      </c>
      <c r="H412" t="s">
        <v>4424</v>
      </c>
      <c r="J412" t="s">
        <v>22</v>
      </c>
    </row>
    <row r="413" spans="1:10" x14ac:dyDescent="0.2">
      <c r="A413" t="s">
        <v>7799</v>
      </c>
      <c r="B413" t="s">
        <v>745</v>
      </c>
      <c r="C413" t="s">
        <v>746</v>
      </c>
      <c r="D413" t="s">
        <v>748</v>
      </c>
      <c r="E413" t="s">
        <v>749</v>
      </c>
      <c r="F413" t="s">
        <v>8430</v>
      </c>
      <c r="G413" t="s">
        <v>8430</v>
      </c>
      <c r="J413" t="s">
        <v>22</v>
      </c>
    </row>
    <row r="414" spans="1:10" x14ac:dyDescent="0.2">
      <c r="A414" t="s">
        <v>7966</v>
      </c>
      <c r="B414" t="s">
        <v>752</v>
      </c>
      <c r="C414" t="s">
        <v>753</v>
      </c>
      <c r="D414" t="s">
        <v>757</v>
      </c>
      <c r="E414" t="s">
        <v>163</v>
      </c>
      <c r="F414" t="s">
        <v>8430</v>
      </c>
      <c r="G414" t="s">
        <v>8430</v>
      </c>
      <c r="H414" t="s">
        <v>759</v>
      </c>
      <c r="J414" t="s">
        <v>22</v>
      </c>
    </row>
    <row r="415" spans="1:10" x14ac:dyDescent="0.2">
      <c r="A415" t="s">
        <v>7862</v>
      </c>
      <c r="B415" t="s">
        <v>1822</v>
      </c>
      <c r="C415" t="s">
        <v>1823</v>
      </c>
      <c r="D415" t="s">
        <v>1825</v>
      </c>
      <c r="E415" t="s">
        <v>1826</v>
      </c>
      <c r="F415" t="s">
        <v>8430</v>
      </c>
      <c r="G415" t="s">
        <v>8430</v>
      </c>
      <c r="H415" t="s">
        <v>1828</v>
      </c>
      <c r="J415" t="s">
        <v>22</v>
      </c>
    </row>
    <row r="416" spans="1:10" x14ac:dyDescent="0.2">
      <c r="A416" t="s">
        <v>8100</v>
      </c>
      <c r="B416" t="s">
        <v>1830</v>
      </c>
      <c r="C416" t="s">
        <v>1831</v>
      </c>
      <c r="D416" t="s">
        <v>1834</v>
      </c>
      <c r="E416" t="s">
        <v>108</v>
      </c>
      <c r="F416" t="s">
        <v>8430</v>
      </c>
      <c r="G416" t="s">
        <v>8430</v>
      </c>
      <c r="J416" t="s">
        <v>22</v>
      </c>
    </row>
    <row r="417" spans="1:10" x14ac:dyDescent="0.2">
      <c r="A417" t="s">
        <v>8101</v>
      </c>
      <c r="B417" t="s">
        <v>5592</v>
      </c>
      <c r="C417" t="s">
        <v>5593</v>
      </c>
      <c r="D417" t="s">
        <v>5597</v>
      </c>
      <c r="E417" t="s">
        <v>332</v>
      </c>
      <c r="F417" t="s">
        <v>8430</v>
      </c>
      <c r="G417" t="s">
        <v>8430</v>
      </c>
      <c r="H417" t="s">
        <v>5599</v>
      </c>
      <c r="J417" t="s">
        <v>22</v>
      </c>
    </row>
    <row r="418" spans="1:10" x14ac:dyDescent="0.2">
      <c r="A418" t="s">
        <v>8208</v>
      </c>
      <c r="B418" t="s">
        <v>761</v>
      </c>
      <c r="C418" t="s">
        <v>762</v>
      </c>
      <c r="D418" t="s">
        <v>765</v>
      </c>
      <c r="E418" t="s">
        <v>163</v>
      </c>
      <c r="F418" t="s">
        <v>8430</v>
      </c>
      <c r="G418" t="s">
        <v>8430</v>
      </c>
      <c r="H418" t="s">
        <v>766</v>
      </c>
      <c r="J418" t="s">
        <v>22</v>
      </c>
    </row>
    <row r="419" spans="1:10" x14ac:dyDescent="0.2">
      <c r="A419" t="s">
        <v>7863</v>
      </c>
      <c r="B419" t="s">
        <v>1839</v>
      </c>
      <c r="C419" t="s">
        <v>1840</v>
      </c>
      <c r="D419" t="s">
        <v>1842</v>
      </c>
      <c r="E419" t="s">
        <v>271</v>
      </c>
      <c r="F419" t="s">
        <v>8430</v>
      </c>
      <c r="G419" t="s">
        <v>8430</v>
      </c>
      <c r="H419" t="s">
        <v>1844</v>
      </c>
      <c r="J419" t="s">
        <v>22</v>
      </c>
    </row>
    <row r="420" spans="1:10" x14ac:dyDescent="0.2">
      <c r="A420" t="s">
        <v>7864</v>
      </c>
      <c r="B420" t="s">
        <v>3252</v>
      </c>
      <c r="C420" t="s">
        <v>3253</v>
      </c>
      <c r="D420" t="s">
        <v>3255</v>
      </c>
      <c r="E420" t="s">
        <v>222</v>
      </c>
      <c r="F420" t="s">
        <v>8430</v>
      </c>
      <c r="G420" t="s">
        <v>8430</v>
      </c>
      <c r="H420" t="s">
        <v>371</v>
      </c>
      <c r="J420" t="s">
        <v>22</v>
      </c>
    </row>
    <row r="421" spans="1:10" x14ac:dyDescent="0.2">
      <c r="A421" t="s">
        <v>7967</v>
      </c>
      <c r="B421" t="s">
        <v>768</v>
      </c>
      <c r="C421" t="s">
        <v>769</v>
      </c>
      <c r="D421" t="s">
        <v>773</v>
      </c>
      <c r="F421" t="s">
        <v>8430</v>
      </c>
      <c r="G421" t="s">
        <v>8430</v>
      </c>
      <c r="H421" t="s">
        <v>775</v>
      </c>
      <c r="J421" t="s">
        <v>22</v>
      </c>
    </row>
    <row r="422" spans="1:10" x14ac:dyDescent="0.2">
      <c r="A422" t="s">
        <v>7968</v>
      </c>
      <c r="B422" t="s">
        <v>1846</v>
      </c>
      <c r="C422" t="s">
        <v>1847</v>
      </c>
      <c r="D422" t="s">
        <v>1851</v>
      </c>
      <c r="E422" t="s">
        <v>46</v>
      </c>
      <c r="F422" t="s">
        <v>8430</v>
      </c>
      <c r="G422" t="s">
        <v>8430</v>
      </c>
      <c r="H422" t="s">
        <v>1853</v>
      </c>
      <c r="J422" t="s">
        <v>22</v>
      </c>
    </row>
    <row r="423" spans="1:10" x14ac:dyDescent="0.2">
      <c r="A423" t="s">
        <v>8322</v>
      </c>
      <c r="B423" t="s">
        <v>3258</v>
      </c>
      <c r="C423" t="s">
        <v>3259</v>
      </c>
      <c r="D423" t="s">
        <v>3263</v>
      </c>
      <c r="E423" t="s">
        <v>1290</v>
      </c>
      <c r="F423" t="s">
        <v>8430</v>
      </c>
      <c r="G423" t="s">
        <v>8430</v>
      </c>
      <c r="H423" t="s">
        <v>3266</v>
      </c>
      <c r="I423" t="s">
        <v>3264</v>
      </c>
      <c r="J423" t="s">
        <v>22</v>
      </c>
    </row>
    <row r="424" spans="1:10" x14ac:dyDescent="0.2">
      <c r="A424" t="s">
        <v>7865</v>
      </c>
      <c r="B424" t="s">
        <v>1855</v>
      </c>
      <c r="C424" t="s">
        <v>1856</v>
      </c>
      <c r="D424" t="s">
        <v>8422</v>
      </c>
      <c r="E424" t="s">
        <v>8430</v>
      </c>
      <c r="F424" t="s">
        <v>8430</v>
      </c>
      <c r="G424" t="s">
        <v>8430</v>
      </c>
      <c r="H424" t="s">
        <v>8430</v>
      </c>
      <c r="I424" t="s">
        <v>8430</v>
      </c>
      <c r="J424" t="s">
        <v>8430</v>
      </c>
    </row>
    <row r="425" spans="1:10" x14ac:dyDescent="0.2">
      <c r="A425" t="s">
        <v>7969</v>
      </c>
      <c r="B425" t="s">
        <v>8423</v>
      </c>
      <c r="C425" t="s">
        <v>108</v>
      </c>
      <c r="D425" t="s">
        <v>1857</v>
      </c>
      <c r="E425" t="s">
        <v>1861</v>
      </c>
      <c r="F425" t="s">
        <v>8430</v>
      </c>
      <c r="G425" t="s">
        <v>8430</v>
      </c>
      <c r="H425" t="s">
        <v>22</v>
      </c>
      <c r="I425" t="s">
        <v>8430</v>
      </c>
      <c r="J425" t="s">
        <v>8430</v>
      </c>
    </row>
    <row r="426" spans="1:10" x14ac:dyDescent="0.2">
      <c r="A426" t="s">
        <v>8102</v>
      </c>
      <c r="B426" t="s">
        <v>777</v>
      </c>
      <c r="C426" t="s">
        <v>778</v>
      </c>
      <c r="D426" t="s">
        <v>780</v>
      </c>
      <c r="E426" t="s">
        <v>781</v>
      </c>
      <c r="F426" t="s">
        <v>8430</v>
      </c>
      <c r="G426" t="s">
        <v>8430</v>
      </c>
      <c r="J426" t="s">
        <v>22</v>
      </c>
    </row>
    <row r="427" spans="1:10" x14ac:dyDescent="0.2">
      <c r="A427" t="s">
        <v>7866</v>
      </c>
      <c r="B427" t="s">
        <v>784</v>
      </c>
      <c r="C427" t="s">
        <v>785</v>
      </c>
      <c r="D427" t="s">
        <v>787</v>
      </c>
      <c r="F427" t="s">
        <v>8430</v>
      </c>
      <c r="G427" t="s">
        <v>8430</v>
      </c>
      <c r="J427" t="s">
        <v>22</v>
      </c>
    </row>
    <row r="428" spans="1:10" x14ac:dyDescent="0.2">
      <c r="A428" t="s">
        <v>7970</v>
      </c>
      <c r="B428" t="s">
        <v>5622</v>
      </c>
      <c r="C428" t="s">
        <v>5623</v>
      </c>
      <c r="D428" t="s">
        <v>5626</v>
      </c>
      <c r="E428" t="s">
        <v>163</v>
      </c>
      <c r="F428" t="s">
        <v>8430</v>
      </c>
      <c r="G428" t="s">
        <v>8430</v>
      </c>
      <c r="H428" t="s">
        <v>5629</v>
      </c>
      <c r="I428" t="s">
        <v>5627</v>
      </c>
      <c r="J428" t="s">
        <v>22</v>
      </c>
    </row>
    <row r="429" spans="1:10" x14ac:dyDescent="0.2">
      <c r="A429" t="s">
        <v>8103</v>
      </c>
      <c r="B429" t="s">
        <v>3268</v>
      </c>
      <c r="C429" t="s">
        <v>3269</v>
      </c>
      <c r="D429" t="s">
        <v>3273</v>
      </c>
      <c r="E429" t="s">
        <v>2969</v>
      </c>
      <c r="F429" t="s">
        <v>8430</v>
      </c>
      <c r="G429" t="s">
        <v>8430</v>
      </c>
      <c r="H429" t="s">
        <v>3276</v>
      </c>
      <c r="I429" t="s">
        <v>3274</v>
      </c>
      <c r="J429" t="s">
        <v>22</v>
      </c>
    </row>
    <row r="430" spans="1:10" x14ac:dyDescent="0.2">
      <c r="A430" t="s">
        <v>7971</v>
      </c>
      <c r="B430" t="s">
        <v>4426</v>
      </c>
      <c r="C430" t="s">
        <v>4427</v>
      </c>
      <c r="D430" t="s">
        <v>4429</v>
      </c>
      <c r="E430" t="s">
        <v>64</v>
      </c>
      <c r="F430" t="s">
        <v>8430</v>
      </c>
      <c r="G430" t="s">
        <v>8430</v>
      </c>
      <c r="H430" t="s">
        <v>4431</v>
      </c>
      <c r="J430" t="s">
        <v>22</v>
      </c>
    </row>
    <row r="431" spans="1:10" x14ac:dyDescent="0.2">
      <c r="A431" t="s">
        <v>8443</v>
      </c>
      <c r="B431" t="s">
        <v>790</v>
      </c>
      <c r="C431" t="s">
        <v>791</v>
      </c>
      <c r="D431" t="s">
        <v>793</v>
      </c>
      <c r="E431" t="s">
        <v>222</v>
      </c>
      <c r="F431" t="s">
        <v>8430</v>
      </c>
      <c r="G431" t="s">
        <v>8430</v>
      </c>
      <c r="H431" t="s">
        <v>796</v>
      </c>
      <c r="I431" t="s">
        <v>794</v>
      </c>
      <c r="J431" t="s">
        <v>22</v>
      </c>
    </row>
    <row r="432" spans="1:10" x14ac:dyDescent="0.2">
      <c r="A432" t="s">
        <v>7867</v>
      </c>
      <c r="B432" t="s">
        <v>5643</v>
      </c>
      <c r="C432" t="s">
        <v>5644</v>
      </c>
      <c r="D432" t="s">
        <v>5646</v>
      </c>
      <c r="E432" t="s">
        <v>64</v>
      </c>
      <c r="F432" t="s">
        <v>8430</v>
      </c>
      <c r="G432" t="s">
        <v>8430</v>
      </c>
      <c r="H432" t="s">
        <v>5648</v>
      </c>
      <c r="J432" t="s">
        <v>22</v>
      </c>
    </row>
    <row r="433" spans="1:10" x14ac:dyDescent="0.2">
      <c r="A433" t="s">
        <v>7868</v>
      </c>
      <c r="B433" t="s">
        <v>3278</v>
      </c>
      <c r="C433" t="s">
        <v>3279</v>
      </c>
      <c r="D433" t="s">
        <v>3281</v>
      </c>
      <c r="E433" t="s">
        <v>3282</v>
      </c>
      <c r="F433" t="s">
        <v>8430</v>
      </c>
      <c r="G433" t="s">
        <v>8430</v>
      </c>
      <c r="H433" t="s">
        <v>3003</v>
      </c>
      <c r="J433" t="s">
        <v>22</v>
      </c>
    </row>
    <row r="434" spans="1:10" x14ac:dyDescent="0.2">
      <c r="A434" t="s">
        <v>8323</v>
      </c>
      <c r="B434" t="s">
        <v>3284</v>
      </c>
      <c r="C434" t="s">
        <v>3285</v>
      </c>
      <c r="D434" t="s">
        <v>3288</v>
      </c>
      <c r="E434" t="s">
        <v>332</v>
      </c>
      <c r="F434" t="s">
        <v>8430</v>
      </c>
      <c r="G434" t="s">
        <v>8430</v>
      </c>
      <c r="H434" t="s">
        <v>371</v>
      </c>
      <c r="I434" t="s">
        <v>3289</v>
      </c>
      <c r="J434" t="s">
        <v>22</v>
      </c>
    </row>
    <row r="435" spans="1:10" x14ac:dyDescent="0.2">
      <c r="A435" t="s">
        <v>8104</v>
      </c>
      <c r="B435" t="s">
        <v>4433</v>
      </c>
      <c r="C435" t="s">
        <v>4434</v>
      </c>
      <c r="D435" t="s">
        <v>4435</v>
      </c>
      <c r="E435" t="s">
        <v>163</v>
      </c>
      <c r="F435" t="s">
        <v>8430</v>
      </c>
      <c r="G435" t="s">
        <v>8430</v>
      </c>
      <c r="I435" t="s">
        <v>4436</v>
      </c>
      <c r="J435" t="s">
        <v>22</v>
      </c>
    </row>
    <row r="436" spans="1:10" x14ac:dyDescent="0.2">
      <c r="A436" t="s">
        <v>8209</v>
      </c>
      <c r="B436" t="s">
        <v>6785</v>
      </c>
      <c r="C436" t="s">
        <v>6786</v>
      </c>
      <c r="D436" t="s">
        <v>6788</v>
      </c>
      <c r="E436" t="s">
        <v>108</v>
      </c>
      <c r="F436" t="s">
        <v>8430</v>
      </c>
      <c r="G436" t="s">
        <v>8430</v>
      </c>
      <c r="H436" t="s">
        <v>6791</v>
      </c>
      <c r="I436" t="s">
        <v>6789</v>
      </c>
      <c r="J436" t="s">
        <v>22</v>
      </c>
    </row>
    <row r="437" spans="1:10" x14ac:dyDescent="0.2">
      <c r="A437" t="s">
        <v>7869</v>
      </c>
      <c r="B437" t="s">
        <v>1863</v>
      </c>
      <c r="C437" t="s">
        <v>1864</v>
      </c>
      <c r="D437" t="s">
        <v>1867</v>
      </c>
      <c r="E437" t="s">
        <v>1868</v>
      </c>
      <c r="F437" t="s">
        <v>8430</v>
      </c>
      <c r="G437" t="s">
        <v>8430</v>
      </c>
      <c r="H437" t="s">
        <v>1871</v>
      </c>
      <c r="I437" t="s">
        <v>1869</v>
      </c>
      <c r="J437" t="s">
        <v>22</v>
      </c>
    </row>
    <row r="438" spans="1:10" x14ac:dyDescent="0.2">
      <c r="A438" t="s">
        <v>8324</v>
      </c>
      <c r="B438" t="s">
        <v>4439</v>
      </c>
      <c r="C438" t="s">
        <v>4440</v>
      </c>
      <c r="D438" t="s">
        <v>4443</v>
      </c>
      <c r="E438" t="s">
        <v>108</v>
      </c>
      <c r="F438" t="s">
        <v>8430</v>
      </c>
      <c r="G438" t="s">
        <v>8430</v>
      </c>
      <c r="J438" t="s">
        <v>22</v>
      </c>
    </row>
    <row r="439" spans="1:10" x14ac:dyDescent="0.2">
      <c r="A439" t="s">
        <v>8105</v>
      </c>
      <c r="B439" t="s">
        <v>3292</v>
      </c>
      <c r="C439" t="s">
        <v>3293</v>
      </c>
      <c r="D439" t="s">
        <v>3295</v>
      </c>
      <c r="E439" t="s">
        <v>108</v>
      </c>
      <c r="F439" t="s">
        <v>8430</v>
      </c>
      <c r="G439" t="s">
        <v>8430</v>
      </c>
      <c r="H439" t="s">
        <v>371</v>
      </c>
      <c r="J439" t="s">
        <v>22</v>
      </c>
    </row>
    <row r="440" spans="1:10" x14ac:dyDescent="0.2">
      <c r="A440" t="s">
        <v>8106</v>
      </c>
      <c r="B440" t="s">
        <v>4446</v>
      </c>
      <c r="C440" t="s">
        <v>4447</v>
      </c>
      <c r="D440" t="s">
        <v>4449</v>
      </c>
      <c r="E440" t="s">
        <v>96</v>
      </c>
      <c r="F440" t="s">
        <v>8430</v>
      </c>
      <c r="G440" t="s">
        <v>8430</v>
      </c>
      <c r="H440" t="s">
        <v>4452</v>
      </c>
      <c r="I440" t="s">
        <v>4450</v>
      </c>
      <c r="J440" t="s">
        <v>22</v>
      </c>
    </row>
    <row r="441" spans="1:10" x14ac:dyDescent="0.2">
      <c r="A441" t="s">
        <v>8210</v>
      </c>
      <c r="B441" t="s">
        <v>810</v>
      </c>
      <c r="C441" t="s">
        <v>811</v>
      </c>
      <c r="D441" t="s">
        <v>814</v>
      </c>
      <c r="E441" t="s">
        <v>222</v>
      </c>
      <c r="F441" t="s">
        <v>8430</v>
      </c>
      <c r="G441" t="s">
        <v>8430</v>
      </c>
      <c r="H441" t="s">
        <v>817</v>
      </c>
      <c r="I441" t="s">
        <v>815</v>
      </c>
      <c r="J441" t="s">
        <v>22</v>
      </c>
    </row>
    <row r="442" spans="1:10" x14ac:dyDescent="0.2">
      <c r="A442" t="s">
        <v>8419</v>
      </c>
      <c r="B442" t="s">
        <v>1874</v>
      </c>
      <c r="C442" t="s">
        <v>1875</v>
      </c>
      <c r="D442" t="s">
        <v>1877</v>
      </c>
      <c r="E442" t="s">
        <v>1407</v>
      </c>
      <c r="F442" t="s">
        <v>8430</v>
      </c>
      <c r="G442" t="s">
        <v>8430</v>
      </c>
      <c r="H442" t="s">
        <v>8444</v>
      </c>
      <c r="I442" t="s">
        <v>1878</v>
      </c>
      <c r="J442" t="s">
        <v>22</v>
      </c>
    </row>
    <row r="443" spans="1:10" x14ac:dyDescent="0.2">
      <c r="A443" t="s">
        <v>7972</v>
      </c>
      <c r="B443" t="s">
        <v>4454</v>
      </c>
      <c r="C443" t="s">
        <v>4455</v>
      </c>
      <c r="D443" t="s">
        <v>4457</v>
      </c>
      <c r="E443" t="s">
        <v>1224</v>
      </c>
      <c r="F443" t="s">
        <v>8430</v>
      </c>
      <c r="G443" t="s">
        <v>8430</v>
      </c>
      <c r="H443" t="s">
        <v>4459</v>
      </c>
      <c r="J443" t="s">
        <v>22</v>
      </c>
    </row>
    <row r="444" spans="1:10" x14ac:dyDescent="0.2">
      <c r="A444" t="s">
        <v>8211</v>
      </c>
      <c r="B444" t="s">
        <v>3298</v>
      </c>
      <c r="C444" t="s">
        <v>3299</v>
      </c>
      <c r="D444" t="s">
        <v>3302</v>
      </c>
      <c r="E444" t="s">
        <v>96</v>
      </c>
      <c r="F444" t="s">
        <v>8430</v>
      </c>
      <c r="G444" t="s">
        <v>8430</v>
      </c>
      <c r="H444" t="s">
        <v>3304</v>
      </c>
      <c r="J444" t="s">
        <v>22</v>
      </c>
    </row>
    <row r="445" spans="1:10" x14ac:dyDescent="0.2">
      <c r="A445" t="s">
        <v>8107</v>
      </c>
      <c r="B445" t="s">
        <v>5658</v>
      </c>
      <c r="C445" t="s">
        <v>5659</v>
      </c>
      <c r="D445" t="s">
        <v>5661</v>
      </c>
      <c r="E445" t="s">
        <v>163</v>
      </c>
      <c r="F445" t="s">
        <v>8430</v>
      </c>
      <c r="G445" t="s">
        <v>8430</v>
      </c>
      <c r="H445" t="s">
        <v>8445</v>
      </c>
      <c r="J445" t="s">
        <v>22</v>
      </c>
    </row>
    <row r="446" spans="1:10" x14ac:dyDescent="0.2">
      <c r="A446" t="s">
        <v>8212</v>
      </c>
      <c r="B446" t="s">
        <v>3306</v>
      </c>
      <c r="C446" t="s">
        <v>3307</v>
      </c>
      <c r="D446" t="s">
        <v>3309</v>
      </c>
      <c r="E446" t="s">
        <v>500</v>
      </c>
      <c r="F446" t="s">
        <v>8430</v>
      </c>
      <c r="G446" t="s">
        <v>8430</v>
      </c>
      <c r="H446" t="s">
        <v>3311</v>
      </c>
      <c r="J446" t="s">
        <v>22</v>
      </c>
    </row>
    <row r="447" spans="1:10" x14ac:dyDescent="0.2">
      <c r="A447" t="s">
        <v>7870</v>
      </c>
      <c r="B447" t="s">
        <v>1881</v>
      </c>
      <c r="C447" t="s">
        <v>1882</v>
      </c>
      <c r="D447" t="s">
        <v>1884</v>
      </c>
      <c r="E447" t="s">
        <v>1433</v>
      </c>
      <c r="F447" t="s">
        <v>8430</v>
      </c>
      <c r="G447" t="s">
        <v>8430</v>
      </c>
      <c r="H447" t="s">
        <v>1886</v>
      </c>
      <c r="J447" t="s">
        <v>22</v>
      </c>
    </row>
    <row r="448" spans="1:10" x14ac:dyDescent="0.2">
      <c r="A448" t="s">
        <v>7973</v>
      </c>
      <c r="B448" t="s">
        <v>3322</v>
      </c>
      <c r="C448" t="s">
        <v>3323</v>
      </c>
      <c r="D448" t="s">
        <v>3326</v>
      </c>
      <c r="E448" t="s">
        <v>296</v>
      </c>
      <c r="F448" t="s">
        <v>8430</v>
      </c>
      <c r="G448" t="s">
        <v>8430</v>
      </c>
      <c r="I448" t="s">
        <v>3327</v>
      </c>
      <c r="J448" t="s">
        <v>22</v>
      </c>
    </row>
    <row r="449" spans="1:10" x14ac:dyDescent="0.2">
      <c r="A449" t="s">
        <v>8213</v>
      </c>
      <c r="B449" t="s">
        <v>3330</v>
      </c>
      <c r="C449" t="s">
        <v>3331</v>
      </c>
      <c r="D449" t="s">
        <v>3334</v>
      </c>
      <c r="E449" t="s">
        <v>240</v>
      </c>
      <c r="F449" t="s">
        <v>8430</v>
      </c>
      <c r="G449" t="s">
        <v>8430</v>
      </c>
      <c r="H449" t="s">
        <v>3336</v>
      </c>
      <c r="J449" t="s">
        <v>22</v>
      </c>
    </row>
    <row r="450" spans="1:10" x14ac:dyDescent="0.2">
      <c r="A450" t="s">
        <v>8108</v>
      </c>
      <c r="B450" t="s">
        <v>819</v>
      </c>
      <c r="C450" t="s">
        <v>820</v>
      </c>
      <c r="D450" t="s">
        <v>822</v>
      </c>
      <c r="E450" t="s">
        <v>823</v>
      </c>
      <c r="F450" t="s">
        <v>8430</v>
      </c>
      <c r="G450" t="s">
        <v>8430</v>
      </c>
      <c r="H450" t="s">
        <v>825</v>
      </c>
      <c r="J450" t="s">
        <v>22</v>
      </c>
    </row>
    <row r="451" spans="1:10" x14ac:dyDescent="0.2">
      <c r="A451" t="s">
        <v>8325</v>
      </c>
      <c r="B451" t="s">
        <v>1888</v>
      </c>
      <c r="C451" t="s">
        <v>1889</v>
      </c>
      <c r="D451" t="s">
        <v>1891</v>
      </c>
      <c r="E451" t="s">
        <v>222</v>
      </c>
      <c r="F451" t="s">
        <v>8430</v>
      </c>
      <c r="G451" t="s">
        <v>8430</v>
      </c>
      <c r="H451" t="s">
        <v>1893</v>
      </c>
      <c r="J451" t="s">
        <v>22</v>
      </c>
    </row>
    <row r="452" spans="1:10" x14ac:dyDescent="0.2">
      <c r="A452" t="s">
        <v>8109</v>
      </c>
      <c r="B452" t="s">
        <v>3338</v>
      </c>
      <c r="C452" t="s">
        <v>3339</v>
      </c>
      <c r="D452" t="s">
        <v>3341</v>
      </c>
      <c r="E452" t="s">
        <v>33</v>
      </c>
      <c r="F452" t="s">
        <v>8430</v>
      </c>
      <c r="G452" t="s">
        <v>8430</v>
      </c>
      <c r="H452" t="s">
        <v>371</v>
      </c>
      <c r="J452" t="s">
        <v>22</v>
      </c>
    </row>
    <row r="453" spans="1:10" x14ac:dyDescent="0.2">
      <c r="A453" t="s">
        <v>7974</v>
      </c>
      <c r="B453" t="s">
        <v>1895</v>
      </c>
      <c r="C453" t="s">
        <v>1896</v>
      </c>
      <c r="D453" t="s">
        <v>1898</v>
      </c>
      <c r="E453" t="s">
        <v>1899</v>
      </c>
      <c r="F453" t="s">
        <v>8430</v>
      </c>
      <c r="G453" t="s">
        <v>8430</v>
      </c>
      <c r="H453" t="s">
        <v>1902</v>
      </c>
      <c r="I453" t="s">
        <v>1900</v>
      </c>
      <c r="J453" t="s">
        <v>22</v>
      </c>
    </row>
    <row r="454" spans="1:10" x14ac:dyDescent="0.2">
      <c r="A454" t="s">
        <v>8110</v>
      </c>
      <c r="B454" t="s">
        <v>4470</v>
      </c>
      <c r="C454" t="s">
        <v>4471</v>
      </c>
      <c r="D454" t="s">
        <v>4473</v>
      </c>
      <c r="E454" t="s">
        <v>126</v>
      </c>
      <c r="F454" t="s">
        <v>8430</v>
      </c>
      <c r="G454" t="s">
        <v>8430</v>
      </c>
      <c r="H454" t="s">
        <v>4475</v>
      </c>
      <c r="J454" t="s">
        <v>22</v>
      </c>
    </row>
    <row r="455" spans="1:10" x14ac:dyDescent="0.2">
      <c r="A455" t="s">
        <v>8111</v>
      </c>
      <c r="B455" t="s">
        <v>1904</v>
      </c>
      <c r="C455" t="s">
        <v>1905</v>
      </c>
      <c r="D455" t="s">
        <v>1908</v>
      </c>
      <c r="E455" t="s">
        <v>332</v>
      </c>
      <c r="F455" t="s">
        <v>8430</v>
      </c>
      <c r="G455" t="s">
        <v>8430</v>
      </c>
      <c r="H455" t="s">
        <v>1910</v>
      </c>
      <c r="J455" t="s">
        <v>22</v>
      </c>
    </row>
    <row r="456" spans="1:10" x14ac:dyDescent="0.2">
      <c r="A456" t="s">
        <v>7871</v>
      </c>
      <c r="B456" t="s">
        <v>3344</v>
      </c>
      <c r="C456" t="s">
        <v>3345</v>
      </c>
      <c r="D456" t="s">
        <v>3347</v>
      </c>
      <c r="E456" t="s">
        <v>188</v>
      </c>
      <c r="F456" t="s">
        <v>8430</v>
      </c>
      <c r="G456" t="s">
        <v>8430</v>
      </c>
      <c r="H456" t="s">
        <v>371</v>
      </c>
      <c r="J456" t="s">
        <v>22</v>
      </c>
    </row>
    <row r="457" spans="1:10" x14ac:dyDescent="0.2">
      <c r="A457" t="s">
        <v>7975</v>
      </c>
      <c r="B457" t="s">
        <v>4478</v>
      </c>
      <c r="C457" t="s">
        <v>4479</v>
      </c>
      <c r="D457" t="s">
        <v>4482</v>
      </c>
      <c r="E457" t="s">
        <v>154</v>
      </c>
      <c r="F457" t="s">
        <v>8430</v>
      </c>
      <c r="G457" t="s">
        <v>8430</v>
      </c>
      <c r="H457" t="s">
        <v>4484</v>
      </c>
      <c r="J457" t="s">
        <v>22</v>
      </c>
    </row>
    <row r="458" spans="1:10" x14ac:dyDescent="0.2">
      <c r="A458" t="s">
        <v>8112</v>
      </c>
      <c r="B458" t="s">
        <v>4486</v>
      </c>
      <c r="C458" t="s">
        <v>4487</v>
      </c>
      <c r="D458" t="s">
        <v>4488</v>
      </c>
      <c r="E458" t="s">
        <v>1240</v>
      </c>
      <c r="F458" t="s">
        <v>8430</v>
      </c>
      <c r="G458" t="s">
        <v>8430</v>
      </c>
      <c r="H458" t="s">
        <v>4489</v>
      </c>
      <c r="J458" t="s">
        <v>22</v>
      </c>
    </row>
    <row r="459" spans="1:10" x14ac:dyDescent="0.2">
      <c r="A459" t="s">
        <v>7976</v>
      </c>
      <c r="B459" t="s">
        <v>6555</v>
      </c>
      <c r="C459" t="s">
        <v>6556</v>
      </c>
      <c r="D459" t="s">
        <v>6559</v>
      </c>
      <c r="E459" t="s">
        <v>172</v>
      </c>
      <c r="F459" t="s">
        <v>8430</v>
      </c>
      <c r="G459" t="s">
        <v>8430</v>
      </c>
      <c r="H459" t="s">
        <v>6562</v>
      </c>
      <c r="I459" t="s">
        <v>6560</v>
      </c>
      <c r="J459" t="s">
        <v>22</v>
      </c>
    </row>
    <row r="460" spans="1:10" x14ac:dyDescent="0.2">
      <c r="A460" t="s">
        <v>8214</v>
      </c>
      <c r="B460" t="s">
        <v>827</v>
      </c>
      <c r="C460" t="s">
        <v>828</v>
      </c>
      <c r="D460" t="s">
        <v>831</v>
      </c>
      <c r="E460" t="s">
        <v>500</v>
      </c>
      <c r="F460" t="s">
        <v>8430</v>
      </c>
      <c r="G460" t="s">
        <v>8430</v>
      </c>
      <c r="I460" t="s">
        <v>832</v>
      </c>
      <c r="J460" t="s">
        <v>22</v>
      </c>
    </row>
    <row r="461" spans="1:10" x14ac:dyDescent="0.2">
      <c r="A461" t="s">
        <v>7977</v>
      </c>
      <c r="B461" t="s">
        <v>4491</v>
      </c>
      <c r="C461" t="s">
        <v>4492</v>
      </c>
      <c r="D461" t="s">
        <v>4494</v>
      </c>
      <c r="E461" t="s">
        <v>163</v>
      </c>
      <c r="F461" t="s">
        <v>8430</v>
      </c>
      <c r="G461" t="s">
        <v>8430</v>
      </c>
      <c r="H461" t="s">
        <v>4495</v>
      </c>
      <c r="J461" t="s">
        <v>22</v>
      </c>
    </row>
    <row r="462" spans="1:10" x14ac:dyDescent="0.2">
      <c r="A462" t="s">
        <v>8113</v>
      </c>
      <c r="B462" t="s">
        <v>1912</v>
      </c>
      <c r="C462" t="s">
        <v>1913</v>
      </c>
      <c r="D462" t="s">
        <v>1917</v>
      </c>
      <c r="E462" t="s">
        <v>288</v>
      </c>
      <c r="F462" t="s">
        <v>8430</v>
      </c>
      <c r="G462" t="s">
        <v>8430</v>
      </c>
      <c r="H462" t="s">
        <v>1920</v>
      </c>
      <c r="I462" t="s">
        <v>1918</v>
      </c>
      <c r="J462" t="s">
        <v>22</v>
      </c>
    </row>
    <row r="463" spans="1:10" x14ac:dyDescent="0.2">
      <c r="A463" t="s">
        <v>8215</v>
      </c>
      <c r="B463" t="s">
        <v>1931</v>
      </c>
      <c r="C463" t="s">
        <v>1932</v>
      </c>
      <c r="D463" t="s">
        <v>1935</v>
      </c>
      <c r="E463" t="s">
        <v>1936</v>
      </c>
      <c r="F463" t="s">
        <v>8430</v>
      </c>
      <c r="G463" t="s">
        <v>8430</v>
      </c>
      <c r="H463" t="s">
        <v>1939</v>
      </c>
      <c r="I463" t="s">
        <v>1937</v>
      </c>
      <c r="J463" t="s">
        <v>22</v>
      </c>
    </row>
    <row r="464" spans="1:10" x14ac:dyDescent="0.2">
      <c r="A464" t="s">
        <v>8216</v>
      </c>
      <c r="B464" t="s">
        <v>3360</v>
      </c>
      <c r="C464" t="s">
        <v>3361</v>
      </c>
      <c r="D464" t="s">
        <v>3363</v>
      </c>
      <c r="E464" t="s">
        <v>33</v>
      </c>
      <c r="F464" t="s">
        <v>8430</v>
      </c>
      <c r="G464" t="s">
        <v>8430</v>
      </c>
      <c r="H464" t="s">
        <v>3366</v>
      </c>
      <c r="I464" t="s">
        <v>3364</v>
      </c>
      <c r="J464" t="s">
        <v>22</v>
      </c>
    </row>
    <row r="465" spans="1:10" x14ac:dyDescent="0.2">
      <c r="A465" t="s">
        <v>8396</v>
      </c>
      <c r="B465" t="s">
        <v>5665</v>
      </c>
      <c r="C465" t="s">
        <v>5666</v>
      </c>
      <c r="F465" t="s">
        <v>8430</v>
      </c>
      <c r="G465" t="s">
        <v>8430</v>
      </c>
      <c r="H465" t="s">
        <v>8446</v>
      </c>
      <c r="J465" t="s">
        <v>22</v>
      </c>
    </row>
    <row r="466" spans="1:10" x14ac:dyDescent="0.2">
      <c r="A466" t="s">
        <v>7872</v>
      </c>
      <c r="B466" t="s">
        <v>72</v>
      </c>
      <c r="C466" t="s">
        <v>73</v>
      </c>
      <c r="D466" t="s">
        <v>76</v>
      </c>
      <c r="E466" t="s">
        <v>46</v>
      </c>
      <c r="F466" t="s">
        <v>8430</v>
      </c>
      <c r="G466" t="s">
        <v>8430</v>
      </c>
      <c r="H466" t="s">
        <v>77</v>
      </c>
      <c r="J466" t="s">
        <v>22</v>
      </c>
    </row>
    <row r="467" spans="1:10" x14ac:dyDescent="0.2">
      <c r="A467" t="s">
        <v>8217</v>
      </c>
      <c r="B467" t="s">
        <v>5670</v>
      </c>
      <c r="C467" t="s">
        <v>5671</v>
      </c>
      <c r="D467" t="s">
        <v>5673</v>
      </c>
      <c r="E467" t="s">
        <v>163</v>
      </c>
      <c r="F467" t="s">
        <v>8430</v>
      </c>
      <c r="G467" t="s">
        <v>8430</v>
      </c>
      <c r="H467" t="s">
        <v>5675</v>
      </c>
      <c r="J467" t="s">
        <v>22</v>
      </c>
    </row>
    <row r="468" spans="1:10" x14ac:dyDescent="0.2">
      <c r="A468" t="s">
        <v>7978</v>
      </c>
      <c r="B468" t="s">
        <v>1941</v>
      </c>
      <c r="C468" t="s">
        <v>1942</v>
      </c>
      <c r="D468" t="s">
        <v>1945</v>
      </c>
      <c r="E468" t="s">
        <v>1407</v>
      </c>
      <c r="F468" t="s">
        <v>8430</v>
      </c>
      <c r="G468" t="s">
        <v>8430</v>
      </c>
      <c r="H468" t="s">
        <v>1947</v>
      </c>
      <c r="I468" t="s">
        <v>1946</v>
      </c>
      <c r="J468" t="s">
        <v>22</v>
      </c>
    </row>
    <row r="469" spans="1:10" x14ac:dyDescent="0.2">
      <c r="A469" t="s">
        <v>7979</v>
      </c>
      <c r="B469" t="s">
        <v>3368</v>
      </c>
      <c r="C469" t="s">
        <v>3369</v>
      </c>
      <c r="D469" t="s">
        <v>3371</v>
      </c>
      <c r="E469" t="s">
        <v>3372</v>
      </c>
      <c r="F469" t="s">
        <v>8430</v>
      </c>
      <c r="G469" t="s">
        <v>8430</v>
      </c>
      <c r="H469" t="s">
        <v>3375</v>
      </c>
      <c r="I469" t="s">
        <v>3373</v>
      </c>
      <c r="J469" t="s">
        <v>22</v>
      </c>
    </row>
    <row r="470" spans="1:10" x14ac:dyDescent="0.2">
      <c r="A470" t="s">
        <v>8114</v>
      </c>
      <c r="B470" t="s">
        <v>4497</v>
      </c>
      <c r="C470" t="s">
        <v>4498</v>
      </c>
      <c r="D470" t="s">
        <v>4500</v>
      </c>
      <c r="E470" t="s">
        <v>46</v>
      </c>
      <c r="F470" t="s">
        <v>8430</v>
      </c>
      <c r="G470" t="s">
        <v>8430</v>
      </c>
      <c r="H470" t="s">
        <v>8447</v>
      </c>
      <c r="J470" t="s">
        <v>22</v>
      </c>
    </row>
    <row r="471" spans="1:10" x14ac:dyDescent="0.2">
      <c r="A471" t="s">
        <v>8326</v>
      </c>
      <c r="B471" t="s">
        <v>1949</v>
      </c>
      <c r="C471" t="s">
        <v>1950</v>
      </c>
      <c r="D471" t="s">
        <v>1953</v>
      </c>
      <c r="E471" t="s">
        <v>108</v>
      </c>
      <c r="F471" t="s">
        <v>8430</v>
      </c>
      <c r="G471" t="s">
        <v>8430</v>
      </c>
      <c r="H471" t="s">
        <v>1955</v>
      </c>
      <c r="J471" t="s">
        <v>22</v>
      </c>
    </row>
    <row r="472" spans="1:10" x14ac:dyDescent="0.2">
      <c r="A472" t="s">
        <v>7800</v>
      </c>
      <c r="B472" t="s">
        <v>4503</v>
      </c>
      <c r="C472" t="s">
        <v>4504</v>
      </c>
      <c r="D472" t="s">
        <v>4506</v>
      </c>
      <c r="E472" t="s">
        <v>4507</v>
      </c>
      <c r="F472" t="s">
        <v>8430</v>
      </c>
      <c r="G472" t="s">
        <v>8430</v>
      </c>
      <c r="J472" t="s">
        <v>22</v>
      </c>
    </row>
    <row r="473" spans="1:10" x14ac:dyDescent="0.2">
      <c r="A473" t="s">
        <v>8327</v>
      </c>
      <c r="B473" t="s">
        <v>1957</v>
      </c>
      <c r="C473" t="s">
        <v>1958</v>
      </c>
      <c r="D473" t="s">
        <v>1960</v>
      </c>
      <c r="E473" t="s">
        <v>222</v>
      </c>
      <c r="F473" t="s">
        <v>8430</v>
      </c>
      <c r="G473" t="s">
        <v>8430</v>
      </c>
      <c r="H473" t="s">
        <v>1962</v>
      </c>
      <c r="J473" t="s">
        <v>22</v>
      </c>
    </row>
    <row r="474" spans="1:10" x14ac:dyDescent="0.2">
      <c r="A474" t="s">
        <v>7980</v>
      </c>
      <c r="B474" t="s">
        <v>6567</v>
      </c>
      <c r="C474" t="s">
        <v>6568</v>
      </c>
      <c r="D474" t="s">
        <v>6571</v>
      </c>
      <c r="E474" t="s">
        <v>886</v>
      </c>
      <c r="F474" t="s">
        <v>8430</v>
      </c>
      <c r="G474" t="s">
        <v>8430</v>
      </c>
      <c r="H474" t="s">
        <v>6574</v>
      </c>
      <c r="I474" t="s">
        <v>6572</v>
      </c>
      <c r="J474" t="s">
        <v>22</v>
      </c>
    </row>
    <row r="475" spans="1:10" x14ac:dyDescent="0.2">
      <c r="A475" t="s">
        <v>8115</v>
      </c>
      <c r="B475" t="s">
        <v>1969</v>
      </c>
      <c r="C475" t="s">
        <v>1970</v>
      </c>
      <c r="D475" t="s">
        <v>1972</v>
      </c>
      <c r="E475" t="s">
        <v>271</v>
      </c>
      <c r="F475" t="s">
        <v>8430</v>
      </c>
      <c r="G475" t="s">
        <v>8430</v>
      </c>
      <c r="J475" t="s">
        <v>22</v>
      </c>
    </row>
    <row r="476" spans="1:10" x14ac:dyDescent="0.2">
      <c r="A476" t="s">
        <v>8218</v>
      </c>
      <c r="B476" t="s">
        <v>4510</v>
      </c>
      <c r="C476" t="s">
        <v>4511</v>
      </c>
      <c r="D476" t="s">
        <v>4514</v>
      </c>
      <c r="E476" t="s">
        <v>859</v>
      </c>
      <c r="F476" t="s">
        <v>8430</v>
      </c>
      <c r="G476" t="s">
        <v>8430</v>
      </c>
      <c r="H476" t="s">
        <v>4516</v>
      </c>
      <c r="J476" t="s">
        <v>22</v>
      </c>
    </row>
    <row r="477" spans="1:10" x14ac:dyDescent="0.2">
      <c r="A477" t="s">
        <v>7981</v>
      </c>
      <c r="B477" t="s">
        <v>1975</v>
      </c>
      <c r="C477" t="s">
        <v>1976</v>
      </c>
      <c r="D477" t="s">
        <v>1978</v>
      </c>
      <c r="E477" t="s">
        <v>96</v>
      </c>
      <c r="F477" t="s">
        <v>8430</v>
      </c>
      <c r="G477" t="s">
        <v>8430</v>
      </c>
      <c r="J477" t="s">
        <v>22</v>
      </c>
    </row>
    <row r="478" spans="1:10" x14ac:dyDescent="0.2">
      <c r="A478" t="s">
        <v>8219</v>
      </c>
      <c r="B478" t="s">
        <v>835</v>
      </c>
      <c r="C478" t="s">
        <v>836</v>
      </c>
      <c r="F478" t="s">
        <v>8430</v>
      </c>
      <c r="G478" t="s">
        <v>8430</v>
      </c>
      <c r="J478" t="s">
        <v>22</v>
      </c>
    </row>
    <row r="479" spans="1:10" x14ac:dyDescent="0.2">
      <c r="A479" t="s">
        <v>7982</v>
      </c>
      <c r="B479" t="s">
        <v>5677</v>
      </c>
      <c r="C479" t="s">
        <v>5678</v>
      </c>
      <c r="D479" t="s">
        <v>5681</v>
      </c>
      <c r="E479" t="s">
        <v>481</v>
      </c>
      <c r="F479" t="s">
        <v>8430</v>
      </c>
      <c r="G479" t="s">
        <v>8430</v>
      </c>
      <c r="H479" t="s">
        <v>5682</v>
      </c>
      <c r="J479" t="s">
        <v>22</v>
      </c>
    </row>
    <row r="480" spans="1:10" x14ac:dyDescent="0.2">
      <c r="A480" t="s">
        <v>8397</v>
      </c>
      <c r="B480" t="s">
        <v>838</v>
      </c>
      <c r="C480" t="s">
        <v>839</v>
      </c>
      <c r="D480" t="s">
        <v>841</v>
      </c>
      <c r="E480" t="s">
        <v>163</v>
      </c>
      <c r="F480" t="s">
        <v>8430</v>
      </c>
      <c r="G480" t="s">
        <v>8430</v>
      </c>
      <c r="J480" t="s">
        <v>22</v>
      </c>
    </row>
    <row r="481" spans="1:10" x14ac:dyDescent="0.2">
      <c r="A481" t="s">
        <v>7983</v>
      </c>
      <c r="B481" t="s">
        <v>844</v>
      </c>
      <c r="C481" t="s">
        <v>845</v>
      </c>
      <c r="D481" t="s">
        <v>849</v>
      </c>
      <c r="E481" t="s">
        <v>172</v>
      </c>
      <c r="F481" t="s">
        <v>8430</v>
      </c>
      <c r="G481" t="s">
        <v>8430</v>
      </c>
      <c r="H481" t="s">
        <v>851</v>
      </c>
      <c r="J481" t="s">
        <v>22</v>
      </c>
    </row>
    <row r="482" spans="1:10" x14ac:dyDescent="0.2">
      <c r="A482" t="s">
        <v>8220</v>
      </c>
      <c r="B482" t="s">
        <v>3377</v>
      </c>
      <c r="C482" t="s">
        <v>3378</v>
      </c>
      <c r="D482" t="s">
        <v>3380</v>
      </c>
      <c r="E482" t="s">
        <v>973</v>
      </c>
      <c r="F482" t="s">
        <v>8430</v>
      </c>
      <c r="G482" t="s">
        <v>8430</v>
      </c>
      <c r="H482" t="s">
        <v>3382</v>
      </c>
      <c r="J482" t="s">
        <v>22</v>
      </c>
    </row>
    <row r="483" spans="1:10" x14ac:dyDescent="0.2">
      <c r="A483" t="s">
        <v>7984</v>
      </c>
      <c r="B483" t="s">
        <v>853</v>
      </c>
      <c r="C483" t="s">
        <v>854</v>
      </c>
      <c r="D483" t="s">
        <v>858</v>
      </c>
      <c r="E483" t="s">
        <v>859</v>
      </c>
      <c r="F483" t="s">
        <v>8430</v>
      </c>
      <c r="G483" t="s">
        <v>8430</v>
      </c>
      <c r="H483" t="s">
        <v>861</v>
      </c>
      <c r="J483" t="s">
        <v>22</v>
      </c>
    </row>
    <row r="484" spans="1:10" x14ac:dyDescent="0.2">
      <c r="A484" t="s">
        <v>7873</v>
      </c>
      <c r="B484" t="s">
        <v>3384</v>
      </c>
      <c r="C484" t="s">
        <v>3385</v>
      </c>
      <c r="D484" t="s">
        <v>3387</v>
      </c>
      <c r="E484" t="s">
        <v>490</v>
      </c>
      <c r="F484" t="s">
        <v>8430</v>
      </c>
      <c r="G484" t="s">
        <v>8430</v>
      </c>
      <c r="H484" t="s">
        <v>3390</v>
      </c>
      <c r="I484" t="s">
        <v>3388</v>
      </c>
      <c r="J484" t="s">
        <v>22</v>
      </c>
    </row>
    <row r="485" spans="1:10" x14ac:dyDescent="0.2">
      <c r="A485" t="s">
        <v>8328</v>
      </c>
      <c r="B485" t="s">
        <v>1981</v>
      </c>
      <c r="C485" t="s">
        <v>1982</v>
      </c>
      <c r="D485" t="s">
        <v>1984</v>
      </c>
      <c r="E485" t="s">
        <v>1985</v>
      </c>
      <c r="F485" t="s">
        <v>8430</v>
      </c>
      <c r="G485" t="s">
        <v>8430</v>
      </c>
      <c r="H485" t="s">
        <v>1987</v>
      </c>
      <c r="J485" t="s">
        <v>22</v>
      </c>
    </row>
    <row r="486" spans="1:10" x14ac:dyDescent="0.2">
      <c r="A486" t="s">
        <v>7874</v>
      </c>
      <c r="B486" t="s">
        <v>4518</v>
      </c>
      <c r="C486" t="s">
        <v>4519</v>
      </c>
      <c r="D486" t="s">
        <v>4521</v>
      </c>
      <c r="E486" t="s">
        <v>2018</v>
      </c>
      <c r="F486" t="s">
        <v>8430</v>
      </c>
      <c r="G486" t="s">
        <v>8430</v>
      </c>
      <c r="H486" t="s">
        <v>8448</v>
      </c>
      <c r="J486" t="s">
        <v>22</v>
      </c>
    </row>
    <row r="487" spans="1:10" x14ac:dyDescent="0.2">
      <c r="A487" t="s">
        <v>7875</v>
      </c>
      <c r="B487" t="s">
        <v>863</v>
      </c>
      <c r="C487" t="s">
        <v>864</v>
      </c>
      <c r="D487" t="s">
        <v>867</v>
      </c>
      <c r="E487" t="s">
        <v>868</v>
      </c>
      <c r="F487" t="s">
        <v>8430</v>
      </c>
      <c r="G487" t="s">
        <v>8430</v>
      </c>
      <c r="H487" t="s">
        <v>870</v>
      </c>
      <c r="J487" t="s">
        <v>22</v>
      </c>
    </row>
    <row r="488" spans="1:10" x14ac:dyDescent="0.2">
      <c r="A488" t="s">
        <v>8116</v>
      </c>
      <c r="B488" t="s">
        <v>876</v>
      </c>
      <c r="C488" t="s">
        <v>877</v>
      </c>
      <c r="D488" t="s">
        <v>879</v>
      </c>
      <c r="E488" t="s">
        <v>188</v>
      </c>
      <c r="F488" t="s">
        <v>8430</v>
      </c>
      <c r="G488" t="s">
        <v>8430</v>
      </c>
      <c r="H488" t="s">
        <v>880</v>
      </c>
      <c r="J488" t="s">
        <v>22</v>
      </c>
    </row>
    <row r="489" spans="1:10" x14ac:dyDescent="0.2">
      <c r="A489" t="s">
        <v>7876</v>
      </c>
      <c r="B489" t="s">
        <v>79</v>
      </c>
      <c r="C489" t="s">
        <v>80</v>
      </c>
      <c r="D489" t="s">
        <v>83</v>
      </c>
      <c r="E489" t="s">
        <v>84</v>
      </c>
      <c r="F489" t="s">
        <v>8430</v>
      </c>
      <c r="G489" t="s">
        <v>8430</v>
      </c>
      <c r="J489" t="s">
        <v>22</v>
      </c>
    </row>
    <row r="490" spans="1:10" x14ac:dyDescent="0.2">
      <c r="A490" t="s">
        <v>8117</v>
      </c>
      <c r="B490" t="s">
        <v>4524</v>
      </c>
      <c r="C490" t="s">
        <v>4525</v>
      </c>
      <c r="D490" t="s">
        <v>4529</v>
      </c>
      <c r="E490" t="s">
        <v>222</v>
      </c>
      <c r="F490" t="s">
        <v>8430</v>
      </c>
      <c r="G490" t="s">
        <v>8430</v>
      </c>
      <c r="H490" t="s">
        <v>4531</v>
      </c>
      <c r="J490" t="s">
        <v>22</v>
      </c>
    </row>
    <row r="491" spans="1:10" x14ac:dyDescent="0.2">
      <c r="A491" t="s">
        <v>7985</v>
      </c>
      <c r="B491" t="s">
        <v>5684</v>
      </c>
      <c r="C491" t="s">
        <v>5685</v>
      </c>
      <c r="D491" t="s">
        <v>5689</v>
      </c>
      <c r="E491" t="s">
        <v>296</v>
      </c>
      <c r="F491" t="s">
        <v>8430</v>
      </c>
      <c r="G491" t="s">
        <v>8430</v>
      </c>
      <c r="I491" t="s">
        <v>5690</v>
      </c>
      <c r="J491" t="s">
        <v>22</v>
      </c>
    </row>
    <row r="492" spans="1:10" x14ac:dyDescent="0.2">
      <c r="A492" t="s">
        <v>8221</v>
      </c>
      <c r="B492" t="s">
        <v>4539</v>
      </c>
      <c r="C492" t="s">
        <v>4540</v>
      </c>
      <c r="D492" t="s">
        <v>4542</v>
      </c>
      <c r="E492" t="s">
        <v>46</v>
      </c>
      <c r="F492" t="s">
        <v>8430</v>
      </c>
      <c r="G492" t="s">
        <v>8430</v>
      </c>
      <c r="H492" t="s">
        <v>4544</v>
      </c>
      <c r="J492" t="s">
        <v>22</v>
      </c>
    </row>
    <row r="493" spans="1:10" x14ac:dyDescent="0.2">
      <c r="A493" t="s">
        <v>7877</v>
      </c>
      <c r="B493" t="s">
        <v>3432</v>
      </c>
      <c r="C493" t="s">
        <v>3433</v>
      </c>
      <c r="D493" t="s">
        <v>3435</v>
      </c>
      <c r="E493" t="s">
        <v>172</v>
      </c>
      <c r="F493" t="s">
        <v>8430</v>
      </c>
      <c r="G493" t="s">
        <v>8430</v>
      </c>
      <c r="H493" t="s">
        <v>3437</v>
      </c>
      <c r="J493" t="s">
        <v>22</v>
      </c>
    </row>
    <row r="494" spans="1:10" x14ac:dyDescent="0.2">
      <c r="A494" t="s">
        <v>7878</v>
      </c>
      <c r="B494" t="s">
        <v>6596</v>
      </c>
      <c r="C494" t="s">
        <v>6597</v>
      </c>
      <c r="D494" t="s">
        <v>6599</v>
      </c>
      <c r="E494" t="s">
        <v>6600</v>
      </c>
      <c r="F494" t="s">
        <v>8430</v>
      </c>
      <c r="G494" t="s">
        <v>8430</v>
      </c>
      <c r="H494" t="s">
        <v>6602</v>
      </c>
      <c r="J494" t="s">
        <v>22</v>
      </c>
    </row>
    <row r="495" spans="1:10" x14ac:dyDescent="0.2">
      <c r="A495" t="s">
        <v>7801</v>
      </c>
      <c r="B495" t="s">
        <v>5700</v>
      </c>
      <c r="C495" t="s">
        <v>5701</v>
      </c>
      <c r="D495" t="s">
        <v>5703</v>
      </c>
      <c r="E495" t="s">
        <v>96</v>
      </c>
      <c r="F495" t="s">
        <v>8430</v>
      </c>
      <c r="G495" t="s">
        <v>8430</v>
      </c>
      <c r="H495" t="s">
        <v>5705</v>
      </c>
      <c r="J495" t="s">
        <v>22</v>
      </c>
    </row>
    <row r="496" spans="1:10" x14ac:dyDescent="0.2">
      <c r="A496" t="s">
        <v>8222</v>
      </c>
      <c r="B496" t="s">
        <v>6610</v>
      </c>
      <c r="C496" t="s">
        <v>6611</v>
      </c>
      <c r="D496" t="s">
        <v>6614</v>
      </c>
      <c r="E496" t="s">
        <v>33</v>
      </c>
      <c r="F496" t="s">
        <v>8430</v>
      </c>
      <c r="G496" t="s">
        <v>8430</v>
      </c>
      <c r="H496" t="s">
        <v>6617</v>
      </c>
      <c r="I496" t="s">
        <v>6615</v>
      </c>
      <c r="J496" t="s">
        <v>22</v>
      </c>
    </row>
    <row r="497" spans="1:10" x14ac:dyDescent="0.2">
      <c r="A497" t="s">
        <v>8329</v>
      </c>
      <c r="B497" t="s">
        <v>3444</v>
      </c>
      <c r="C497" t="s">
        <v>3445</v>
      </c>
      <c r="D497" t="s">
        <v>3447</v>
      </c>
      <c r="E497" t="s">
        <v>33</v>
      </c>
      <c r="F497" t="s">
        <v>8430</v>
      </c>
      <c r="G497" t="s">
        <v>8430</v>
      </c>
      <c r="H497" t="s">
        <v>3449</v>
      </c>
      <c r="J497" t="s">
        <v>22</v>
      </c>
    </row>
    <row r="498" spans="1:10" x14ac:dyDescent="0.2">
      <c r="A498" t="s">
        <v>8223</v>
      </c>
      <c r="B498" t="s">
        <v>1989</v>
      </c>
      <c r="C498" t="s">
        <v>1990</v>
      </c>
      <c r="D498" t="s">
        <v>1993</v>
      </c>
      <c r="E498" t="s">
        <v>1994</v>
      </c>
      <c r="F498" t="s">
        <v>8430</v>
      </c>
      <c r="G498" t="s">
        <v>8430</v>
      </c>
      <c r="H498" t="s">
        <v>1996</v>
      </c>
      <c r="J498" t="s">
        <v>22</v>
      </c>
    </row>
    <row r="499" spans="1:10" x14ac:dyDescent="0.2">
      <c r="A499" t="s">
        <v>8118</v>
      </c>
      <c r="B499" t="s">
        <v>882</v>
      </c>
      <c r="C499" t="s">
        <v>883</v>
      </c>
      <c r="E499" t="s">
        <v>886</v>
      </c>
      <c r="F499" t="s">
        <v>8430</v>
      </c>
      <c r="G499" t="s">
        <v>8430</v>
      </c>
      <c r="H499" t="s">
        <v>887</v>
      </c>
      <c r="J499" t="s">
        <v>22</v>
      </c>
    </row>
    <row r="500" spans="1:10" x14ac:dyDescent="0.2">
      <c r="A500" t="s">
        <v>8398</v>
      </c>
      <c r="B500" t="s">
        <v>889</v>
      </c>
      <c r="C500" t="s">
        <v>890</v>
      </c>
      <c r="D500" t="s">
        <v>893</v>
      </c>
      <c r="E500" t="s">
        <v>894</v>
      </c>
      <c r="F500" t="s">
        <v>8430</v>
      </c>
      <c r="G500" t="s">
        <v>8430</v>
      </c>
      <c r="H500" t="s">
        <v>897</v>
      </c>
      <c r="I500" t="s">
        <v>895</v>
      </c>
      <c r="J500" t="s">
        <v>22</v>
      </c>
    </row>
    <row r="501" spans="1:10" x14ac:dyDescent="0.2">
      <c r="A501" t="s">
        <v>8330</v>
      </c>
      <c r="B501" t="s">
        <v>4546</v>
      </c>
      <c r="C501" t="s">
        <v>4547</v>
      </c>
      <c r="D501" t="s">
        <v>4549</v>
      </c>
      <c r="E501" t="s">
        <v>163</v>
      </c>
      <c r="F501" t="s">
        <v>8430</v>
      </c>
      <c r="G501" t="s">
        <v>8430</v>
      </c>
      <c r="H501" t="s">
        <v>4551</v>
      </c>
      <c r="J501" t="s">
        <v>22</v>
      </c>
    </row>
    <row r="502" spans="1:10" x14ac:dyDescent="0.2">
      <c r="A502" t="s">
        <v>8399</v>
      </c>
      <c r="B502" t="s">
        <v>5712</v>
      </c>
      <c r="C502" t="s">
        <v>5713</v>
      </c>
      <c r="D502" t="s">
        <v>5716</v>
      </c>
      <c r="E502" t="s">
        <v>886</v>
      </c>
      <c r="F502" t="s">
        <v>8430</v>
      </c>
      <c r="G502" t="s">
        <v>8430</v>
      </c>
      <c r="H502" t="s">
        <v>5718</v>
      </c>
      <c r="I502" t="s">
        <v>5717</v>
      </c>
      <c r="J502" t="s">
        <v>22</v>
      </c>
    </row>
    <row r="503" spans="1:10" x14ac:dyDescent="0.2">
      <c r="A503" t="s">
        <v>8119</v>
      </c>
      <c r="B503" t="s">
        <v>5721</v>
      </c>
      <c r="C503" t="s">
        <v>5722</v>
      </c>
      <c r="D503" t="s">
        <v>5725</v>
      </c>
      <c r="E503" t="s">
        <v>1010</v>
      </c>
      <c r="F503" t="s">
        <v>8430</v>
      </c>
      <c r="G503" t="s">
        <v>8430</v>
      </c>
      <c r="H503" t="s">
        <v>5727</v>
      </c>
      <c r="J503" t="s">
        <v>22</v>
      </c>
    </row>
    <row r="504" spans="1:10" x14ac:dyDescent="0.2">
      <c r="A504" t="s">
        <v>7986</v>
      </c>
      <c r="B504" t="s">
        <v>3462</v>
      </c>
      <c r="C504" t="s">
        <v>3463</v>
      </c>
      <c r="D504" t="s">
        <v>3465</v>
      </c>
      <c r="E504" t="s">
        <v>973</v>
      </c>
      <c r="F504" t="s">
        <v>8430</v>
      </c>
      <c r="G504" t="s">
        <v>8430</v>
      </c>
      <c r="I504" t="s">
        <v>3466</v>
      </c>
      <c r="J504" t="s">
        <v>22</v>
      </c>
    </row>
    <row r="505" spans="1:10" x14ac:dyDescent="0.2">
      <c r="A505" t="s">
        <v>7879</v>
      </c>
      <c r="B505" t="s">
        <v>3470</v>
      </c>
      <c r="C505" t="s">
        <v>3471</v>
      </c>
      <c r="D505" t="s">
        <v>3473</v>
      </c>
      <c r="E505" t="s">
        <v>3474</v>
      </c>
      <c r="F505" t="s">
        <v>8430</v>
      </c>
      <c r="G505" t="s">
        <v>8430</v>
      </c>
      <c r="H505" t="s">
        <v>3476</v>
      </c>
      <c r="J505" t="s">
        <v>22</v>
      </c>
    </row>
    <row r="506" spans="1:10" x14ac:dyDescent="0.2">
      <c r="A506" t="s">
        <v>7880</v>
      </c>
      <c r="B506" t="s">
        <v>6619</v>
      </c>
      <c r="C506" t="s">
        <v>6620</v>
      </c>
      <c r="D506" t="s">
        <v>6622</v>
      </c>
      <c r="E506" t="s">
        <v>222</v>
      </c>
      <c r="F506" t="s">
        <v>8430</v>
      </c>
      <c r="G506" t="s">
        <v>8430</v>
      </c>
      <c r="H506" t="s">
        <v>6624</v>
      </c>
      <c r="I506" t="s">
        <v>6623</v>
      </c>
      <c r="J506" t="s">
        <v>22</v>
      </c>
    </row>
    <row r="507" spans="1:10" x14ac:dyDescent="0.2">
      <c r="A507" t="s">
        <v>8224</v>
      </c>
      <c r="B507" t="s">
        <v>6626</v>
      </c>
      <c r="C507" t="s">
        <v>6627</v>
      </c>
      <c r="D507" t="s">
        <v>6631</v>
      </c>
      <c r="E507" t="s">
        <v>530</v>
      </c>
      <c r="F507" t="s">
        <v>8430</v>
      </c>
      <c r="G507" t="s">
        <v>8430</v>
      </c>
      <c r="H507" t="s">
        <v>6633</v>
      </c>
      <c r="J507" t="s">
        <v>22</v>
      </c>
    </row>
    <row r="508" spans="1:10" x14ac:dyDescent="0.2">
      <c r="A508" t="s">
        <v>8331</v>
      </c>
      <c r="B508" t="s">
        <v>1998</v>
      </c>
      <c r="C508" t="s">
        <v>1999</v>
      </c>
      <c r="D508" t="s">
        <v>2001</v>
      </c>
      <c r="E508" t="s">
        <v>2002</v>
      </c>
      <c r="F508" t="s">
        <v>8430</v>
      </c>
      <c r="G508" t="s">
        <v>8430</v>
      </c>
      <c r="H508" t="s">
        <v>2004</v>
      </c>
      <c r="J508" t="s">
        <v>22</v>
      </c>
    </row>
    <row r="509" spans="1:10" x14ac:dyDescent="0.2">
      <c r="A509" t="s">
        <v>8332</v>
      </c>
      <c r="B509" t="s">
        <v>2006</v>
      </c>
      <c r="C509" t="s">
        <v>2007</v>
      </c>
      <c r="D509" t="s">
        <v>2008</v>
      </c>
      <c r="E509" t="s">
        <v>108</v>
      </c>
      <c r="F509" t="s">
        <v>8430</v>
      </c>
      <c r="G509" t="s">
        <v>8430</v>
      </c>
      <c r="H509" t="s">
        <v>1736</v>
      </c>
      <c r="J509" t="s">
        <v>22</v>
      </c>
    </row>
    <row r="510" spans="1:10" x14ac:dyDescent="0.2">
      <c r="A510" t="s">
        <v>8120</v>
      </c>
      <c r="B510" t="s">
        <v>2013</v>
      </c>
      <c r="C510" t="s">
        <v>2014</v>
      </c>
      <c r="D510" t="s">
        <v>2017</v>
      </c>
      <c r="E510" t="s">
        <v>2018</v>
      </c>
      <c r="F510" t="s">
        <v>8430</v>
      </c>
      <c r="G510" t="s">
        <v>8430</v>
      </c>
      <c r="H510" t="s">
        <v>2019</v>
      </c>
      <c r="J510" t="s">
        <v>22</v>
      </c>
    </row>
    <row r="511" spans="1:10" x14ac:dyDescent="0.2">
      <c r="A511" t="s">
        <v>8121</v>
      </c>
      <c r="B511" t="s">
        <v>6638</v>
      </c>
      <c r="C511" t="s">
        <v>6639</v>
      </c>
      <c r="D511" t="s">
        <v>6641</v>
      </c>
      <c r="E511" t="s">
        <v>5997</v>
      </c>
      <c r="F511" t="s">
        <v>8430</v>
      </c>
      <c r="G511" t="s">
        <v>8430</v>
      </c>
      <c r="H511" t="s">
        <v>6643</v>
      </c>
      <c r="J511" t="s">
        <v>22</v>
      </c>
    </row>
    <row r="512" spans="1:10" x14ac:dyDescent="0.2">
      <c r="A512" t="s">
        <v>8400</v>
      </c>
      <c r="B512" t="s">
        <v>2021</v>
      </c>
      <c r="C512" t="s">
        <v>2022</v>
      </c>
      <c r="D512" t="s">
        <v>2025</v>
      </c>
      <c r="E512" t="s">
        <v>126</v>
      </c>
      <c r="F512" t="s">
        <v>8430</v>
      </c>
      <c r="G512" t="s">
        <v>8430</v>
      </c>
      <c r="H512" t="s">
        <v>2028</v>
      </c>
      <c r="I512" t="s">
        <v>2026</v>
      </c>
      <c r="J512" t="s">
        <v>22</v>
      </c>
    </row>
    <row r="513" spans="1:10" x14ac:dyDescent="0.2">
      <c r="A513" t="s">
        <v>8401</v>
      </c>
      <c r="B513" t="s">
        <v>5736</v>
      </c>
      <c r="C513" t="s">
        <v>5737</v>
      </c>
      <c r="D513" t="s">
        <v>5738</v>
      </c>
      <c r="E513" t="s">
        <v>749</v>
      </c>
      <c r="F513" t="s">
        <v>8430</v>
      </c>
      <c r="G513" t="s">
        <v>8430</v>
      </c>
      <c r="J513" t="s">
        <v>22</v>
      </c>
    </row>
    <row r="514" spans="1:10" x14ac:dyDescent="0.2">
      <c r="A514" t="s">
        <v>7987</v>
      </c>
      <c r="B514" t="s">
        <v>899</v>
      </c>
      <c r="C514" t="s">
        <v>900</v>
      </c>
      <c r="E514" t="s">
        <v>316</v>
      </c>
      <c r="F514" t="s">
        <v>8430</v>
      </c>
      <c r="G514" t="s">
        <v>8430</v>
      </c>
      <c r="J514" t="s">
        <v>22</v>
      </c>
    </row>
    <row r="515" spans="1:10" x14ac:dyDescent="0.2">
      <c r="A515" t="s">
        <v>7988</v>
      </c>
      <c r="B515" t="s">
        <v>903</v>
      </c>
      <c r="C515" t="s">
        <v>904</v>
      </c>
      <c r="E515" t="s">
        <v>886</v>
      </c>
      <c r="F515" t="s">
        <v>8430</v>
      </c>
      <c r="G515" t="s">
        <v>8430</v>
      </c>
      <c r="H515" t="s">
        <v>907</v>
      </c>
      <c r="J515" t="s">
        <v>22</v>
      </c>
    </row>
    <row r="516" spans="1:10" x14ac:dyDescent="0.2">
      <c r="A516" t="s">
        <v>7989</v>
      </c>
      <c r="B516" t="s">
        <v>5740</v>
      </c>
      <c r="C516" t="s">
        <v>5741</v>
      </c>
      <c r="D516" t="s">
        <v>5742</v>
      </c>
      <c r="E516" t="s">
        <v>188</v>
      </c>
      <c r="F516" t="s">
        <v>8430</v>
      </c>
      <c r="G516" t="s">
        <v>8430</v>
      </c>
      <c r="I516" t="s">
        <v>5743</v>
      </c>
      <c r="J516" t="s">
        <v>22</v>
      </c>
    </row>
    <row r="517" spans="1:10" x14ac:dyDescent="0.2">
      <c r="A517" t="s">
        <v>8402</v>
      </c>
      <c r="B517" t="s">
        <v>909</v>
      </c>
      <c r="C517" t="s">
        <v>910</v>
      </c>
      <c r="D517" t="s">
        <v>912</v>
      </c>
      <c r="E517" t="s">
        <v>607</v>
      </c>
      <c r="F517" t="s">
        <v>8430</v>
      </c>
      <c r="G517" t="s">
        <v>8430</v>
      </c>
      <c r="H517" t="s">
        <v>914</v>
      </c>
      <c r="J517" t="s">
        <v>22</v>
      </c>
    </row>
    <row r="518" spans="1:10" x14ac:dyDescent="0.2">
      <c r="A518" t="s">
        <v>7990</v>
      </c>
      <c r="B518" t="s">
        <v>6645</v>
      </c>
      <c r="C518" t="s">
        <v>6646</v>
      </c>
      <c r="D518" t="s">
        <v>6648</v>
      </c>
      <c r="E518" t="s">
        <v>530</v>
      </c>
      <c r="F518" t="s">
        <v>8430</v>
      </c>
      <c r="G518" t="s">
        <v>8430</v>
      </c>
      <c r="J518" t="s">
        <v>22</v>
      </c>
    </row>
    <row r="519" spans="1:10" x14ac:dyDescent="0.2">
      <c r="A519" t="s">
        <v>8333</v>
      </c>
      <c r="B519" t="s">
        <v>2030</v>
      </c>
      <c r="C519" t="s">
        <v>2031</v>
      </c>
      <c r="D519" t="s">
        <v>2033</v>
      </c>
      <c r="E519" t="s">
        <v>222</v>
      </c>
      <c r="F519" t="s">
        <v>8430</v>
      </c>
      <c r="G519" t="s">
        <v>8430</v>
      </c>
      <c r="J519" t="s">
        <v>22</v>
      </c>
    </row>
    <row r="520" spans="1:10" x14ac:dyDescent="0.2">
      <c r="A520" t="s">
        <v>7881</v>
      </c>
      <c r="B520" t="s">
        <v>6651</v>
      </c>
      <c r="C520" t="s">
        <v>6652</v>
      </c>
      <c r="D520" t="s">
        <v>6654</v>
      </c>
      <c r="E520" t="s">
        <v>2541</v>
      </c>
      <c r="F520" t="s">
        <v>8430</v>
      </c>
      <c r="G520" t="s">
        <v>8430</v>
      </c>
      <c r="I520" t="s">
        <v>6655</v>
      </c>
      <c r="J520" t="s">
        <v>22</v>
      </c>
    </row>
    <row r="521" spans="1:10" x14ac:dyDescent="0.2">
      <c r="A521" t="s">
        <v>7882</v>
      </c>
      <c r="B521" t="s">
        <v>5746</v>
      </c>
      <c r="C521" t="s">
        <v>5747</v>
      </c>
      <c r="D521" t="s">
        <v>5749</v>
      </c>
      <c r="E521" t="s">
        <v>271</v>
      </c>
      <c r="F521" t="s">
        <v>8430</v>
      </c>
      <c r="G521" t="s">
        <v>8430</v>
      </c>
      <c r="H521" t="s">
        <v>5751</v>
      </c>
      <c r="J521" t="s">
        <v>22</v>
      </c>
    </row>
    <row r="522" spans="1:10" x14ac:dyDescent="0.2">
      <c r="A522" t="s">
        <v>8334</v>
      </c>
      <c r="B522" t="s">
        <v>916</v>
      </c>
      <c r="C522" t="s">
        <v>917</v>
      </c>
      <c r="D522" t="s">
        <v>921</v>
      </c>
      <c r="E522" t="s">
        <v>922</v>
      </c>
      <c r="F522" t="s">
        <v>8430</v>
      </c>
      <c r="G522" t="s">
        <v>8430</v>
      </c>
      <c r="H522" t="s">
        <v>8449</v>
      </c>
      <c r="I522" t="s">
        <v>923</v>
      </c>
      <c r="J522" t="s">
        <v>22</v>
      </c>
    </row>
    <row r="523" spans="1:10" x14ac:dyDescent="0.2">
      <c r="A523" t="s">
        <v>7883</v>
      </c>
      <c r="B523" t="s">
        <v>3478</v>
      </c>
      <c r="C523" t="s">
        <v>3479</v>
      </c>
      <c r="D523" t="s">
        <v>3481</v>
      </c>
      <c r="E523" t="s">
        <v>2541</v>
      </c>
      <c r="F523" t="s">
        <v>8430</v>
      </c>
      <c r="G523" t="s">
        <v>8430</v>
      </c>
      <c r="H523" t="s">
        <v>371</v>
      </c>
      <c r="J523" t="s">
        <v>22</v>
      </c>
    </row>
    <row r="524" spans="1:10" x14ac:dyDescent="0.2">
      <c r="A524" t="s">
        <v>8403</v>
      </c>
      <c r="B524" t="s">
        <v>2036</v>
      </c>
      <c r="C524" t="s">
        <v>2037</v>
      </c>
      <c r="D524" t="s">
        <v>3484</v>
      </c>
      <c r="E524" t="s">
        <v>222</v>
      </c>
      <c r="F524" t="s">
        <v>8430</v>
      </c>
      <c r="G524" t="s">
        <v>8430</v>
      </c>
      <c r="H524" t="s">
        <v>3486</v>
      </c>
      <c r="J524" t="s">
        <v>22</v>
      </c>
    </row>
    <row r="525" spans="1:10" x14ac:dyDescent="0.2">
      <c r="A525" t="s">
        <v>7991</v>
      </c>
      <c r="B525" t="s">
        <v>91</v>
      </c>
      <c r="C525" t="s">
        <v>92</v>
      </c>
      <c r="D525" t="s">
        <v>95</v>
      </c>
      <c r="E525" t="s">
        <v>96</v>
      </c>
      <c r="F525" t="s">
        <v>8430</v>
      </c>
      <c r="G525" t="s">
        <v>8430</v>
      </c>
      <c r="H525" t="s">
        <v>98</v>
      </c>
      <c r="J525" t="s">
        <v>22</v>
      </c>
    </row>
    <row r="526" spans="1:10" x14ac:dyDescent="0.2">
      <c r="A526" t="s">
        <v>8404</v>
      </c>
      <c r="B526" t="s">
        <v>4553</v>
      </c>
      <c r="C526" t="s">
        <v>4554</v>
      </c>
      <c r="D526" t="s">
        <v>4556</v>
      </c>
      <c r="E526" t="s">
        <v>4557</v>
      </c>
      <c r="F526" t="s">
        <v>8430</v>
      </c>
      <c r="G526" t="s">
        <v>8430</v>
      </c>
      <c r="H526" t="s">
        <v>4559</v>
      </c>
      <c r="J526" t="s">
        <v>22</v>
      </c>
    </row>
    <row r="527" spans="1:10" x14ac:dyDescent="0.2">
      <c r="A527" t="s">
        <v>8335</v>
      </c>
      <c r="B527" t="s">
        <v>2050</v>
      </c>
      <c r="C527" t="s">
        <v>2051</v>
      </c>
      <c r="D527" t="s">
        <v>2053</v>
      </c>
      <c r="E527" t="s">
        <v>46</v>
      </c>
      <c r="F527" t="s">
        <v>8430</v>
      </c>
      <c r="G527" t="s">
        <v>8430</v>
      </c>
      <c r="H527" t="s">
        <v>2055</v>
      </c>
      <c r="J527" t="s">
        <v>22</v>
      </c>
    </row>
    <row r="528" spans="1:10" x14ac:dyDescent="0.2">
      <c r="A528" t="s">
        <v>7884</v>
      </c>
      <c r="B528" t="s">
        <v>926</v>
      </c>
      <c r="C528" t="s">
        <v>927</v>
      </c>
      <c r="D528" t="s">
        <v>929</v>
      </c>
      <c r="E528" t="s">
        <v>222</v>
      </c>
      <c r="F528" t="s">
        <v>8430</v>
      </c>
      <c r="G528" t="s">
        <v>8430</v>
      </c>
      <c r="J528" t="s">
        <v>22</v>
      </c>
    </row>
    <row r="529" spans="1:10" x14ac:dyDescent="0.2">
      <c r="A529" t="s">
        <v>8122</v>
      </c>
      <c r="B529" t="s">
        <v>5757</v>
      </c>
      <c r="C529" t="s">
        <v>5758</v>
      </c>
      <c r="D529" t="s">
        <v>5761</v>
      </c>
      <c r="E529" t="s">
        <v>894</v>
      </c>
      <c r="F529" t="s">
        <v>8430</v>
      </c>
      <c r="G529" t="s">
        <v>8430</v>
      </c>
      <c r="H529" t="s">
        <v>5763</v>
      </c>
      <c r="J529" t="s">
        <v>22</v>
      </c>
    </row>
    <row r="530" spans="1:10" x14ac:dyDescent="0.2">
      <c r="A530" t="s">
        <v>7992</v>
      </c>
      <c r="B530" t="s">
        <v>4561</v>
      </c>
      <c r="C530" t="s">
        <v>4562</v>
      </c>
      <c r="D530" t="s">
        <v>4564</v>
      </c>
      <c r="E530" t="s">
        <v>188</v>
      </c>
      <c r="F530" t="s">
        <v>8430</v>
      </c>
      <c r="G530" t="s">
        <v>8430</v>
      </c>
      <c r="J530" t="s">
        <v>22</v>
      </c>
    </row>
    <row r="531" spans="1:10" x14ac:dyDescent="0.2">
      <c r="A531" t="s">
        <v>7802</v>
      </c>
      <c r="B531" t="s">
        <v>5769</v>
      </c>
      <c r="C531" t="s">
        <v>5770</v>
      </c>
      <c r="D531" t="s">
        <v>5772</v>
      </c>
      <c r="E531" t="s">
        <v>126</v>
      </c>
      <c r="F531" t="s">
        <v>8430</v>
      </c>
      <c r="G531" t="s">
        <v>8430</v>
      </c>
      <c r="H531" t="s">
        <v>5775</v>
      </c>
      <c r="I531" t="s">
        <v>5773</v>
      </c>
      <c r="J531" t="s">
        <v>22</v>
      </c>
    </row>
    <row r="532" spans="1:10" x14ac:dyDescent="0.2">
      <c r="A532" t="s">
        <v>8225</v>
      </c>
      <c r="B532" t="s">
        <v>4567</v>
      </c>
      <c r="C532" t="s">
        <v>4568</v>
      </c>
      <c r="D532" t="s">
        <v>4572</v>
      </c>
      <c r="E532" t="s">
        <v>163</v>
      </c>
      <c r="F532" t="s">
        <v>8430</v>
      </c>
      <c r="G532" t="s">
        <v>8430</v>
      </c>
      <c r="H532" t="s">
        <v>4574</v>
      </c>
      <c r="J532" t="s">
        <v>22</v>
      </c>
    </row>
    <row r="533" spans="1:10" x14ac:dyDescent="0.2">
      <c r="A533" t="s">
        <v>7993</v>
      </c>
      <c r="B533" t="s">
        <v>4576</v>
      </c>
      <c r="C533" t="s">
        <v>4577</v>
      </c>
      <c r="D533" t="s">
        <v>4580</v>
      </c>
      <c r="E533" t="s">
        <v>126</v>
      </c>
      <c r="F533" t="s">
        <v>8430</v>
      </c>
      <c r="G533" t="s">
        <v>8430</v>
      </c>
      <c r="H533" t="s">
        <v>4581</v>
      </c>
      <c r="J533" t="s">
        <v>22</v>
      </c>
    </row>
    <row r="534" spans="1:10" x14ac:dyDescent="0.2">
      <c r="A534" t="s">
        <v>7885</v>
      </c>
      <c r="B534" t="s">
        <v>104</v>
      </c>
      <c r="C534" t="s">
        <v>105</v>
      </c>
      <c r="D534" t="s">
        <v>107</v>
      </c>
      <c r="E534" t="s">
        <v>108</v>
      </c>
      <c r="F534" t="s">
        <v>8430</v>
      </c>
      <c r="G534" t="s">
        <v>8430</v>
      </c>
      <c r="H534" t="s">
        <v>109</v>
      </c>
      <c r="J534" t="s">
        <v>22</v>
      </c>
    </row>
    <row r="535" spans="1:10" x14ac:dyDescent="0.2">
      <c r="A535" t="s">
        <v>8336</v>
      </c>
      <c r="B535" t="s">
        <v>942</v>
      </c>
      <c r="C535" t="s">
        <v>943</v>
      </c>
      <c r="D535" t="s">
        <v>946</v>
      </c>
      <c r="E535" t="s">
        <v>126</v>
      </c>
      <c r="F535" t="s">
        <v>8430</v>
      </c>
      <c r="G535" t="s">
        <v>8430</v>
      </c>
      <c r="H535" t="s">
        <v>949</v>
      </c>
      <c r="I535" t="s">
        <v>947</v>
      </c>
      <c r="J535" t="s">
        <v>22</v>
      </c>
    </row>
    <row r="536" spans="1:10" x14ac:dyDescent="0.2">
      <c r="A536" t="s">
        <v>8226</v>
      </c>
      <c r="B536" t="s">
        <v>2062</v>
      </c>
      <c r="C536" t="s">
        <v>2063</v>
      </c>
      <c r="D536" t="s">
        <v>2066</v>
      </c>
      <c r="E536" t="s">
        <v>2067</v>
      </c>
      <c r="F536" t="s">
        <v>8430</v>
      </c>
      <c r="G536" t="s">
        <v>8430</v>
      </c>
      <c r="H536" t="s">
        <v>2069</v>
      </c>
      <c r="J536" t="s">
        <v>22</v>
      </c>
    </row>
    <row r="537" spans="1:10" x14ac:dyDescent="0.2">
      <c r="A537" t="s">
        <v>8337</v>
      </c>
      <c r="B537" t="s">
        <v>5777</v>
      </c>
      <c r="C537" t="s">
        <v>5778</v>
      </c>
      <c r="D537" t="s">
        <v>5781</v>
      </c>
      <c r="E537" t="s">
        <v>607</v>
      </c>
      <c r="F537" t="s">
        <v>8430</v>
      </c>
      <c r="G537" t="s">
        <v>8430</v>
      </c>
      <c r="J537" t="s">
        <v>22</v>
      </c>
    </row>
    <row r="538" spans="1:10" x14ac:dyDescent="0.2">
      <c r="A538" t="s">
        <v>8227</v>
      </c>
      <c r="B538" t="s">
        <v>4583</v>
      </c>
      <c r="C538" t="s">
        <v>4584</v>
      </c>
      <c r="D538" t="s">
        <v>4587</v>
      </c>
      <c r="E538" t="s">
        <v>3036</v>
      </c>
      <c r="F538" t="s">
        <v>8430</v>
      </c>
      <c r="G538" t="s">
        <v>8430</v>
      </c>
      <c r="H538" t="s">
        <v>4590</v>
      </c>
      <c r="I538" t="s">
        <v>4588</v>
      </c>
      <c r="J538" t="s">
        <v>22</v>
      </c>
    </row>
    <row r="539" spans="1:10" x14ac:dyDescent="0.2">
      <c r="A539" t="s">
        <v>8228</v>
      </c>
      <c r="B539" t="s">
        <v>3488</v>
      </c>
      <c r="C539" t="s">
        <v>3489</v>
      </c>
      <c r="D539" t="s">
        <v>3491</v>
      </c>
      <c r="E539" t="s">
        <v>163</v>
      </c>
      <c r="F539" t="s">
        <v>8430</v>
      </c>
      <c r="G539" t="s">
        <v>8430</v>
      </c>
      <c r="H539" t="s">
        <v>371</v>
      </c>
      <c r="J539" t="s">
        <v>22</v>
      </c>
    </row>
    <row r="540" spans="1:10" x14ac:dyDescent="0.2">
      <c r="A540" t="s">
        <v>7803</v>
      </c>
      <c r="B540" t="s">
        <v>5792</v>
      </c>
      <c r="C540" t="s">
        <v>5793</v>
      </c>
      <c r="D540" t="s">
        <v>5796</v>
      </c>
      <c r="E540" t="s">
        <v>288</v>
      </c>
      <c r="F540" t="s">
        <v>8430</v>
      </c>
      <c r="G540" t="s">
        <v>8430</v>
      </c>
      <c r="H540" t="s">
        <v>5799</v>
      </c>
      <c r="I540" t="s">
        <v>5797</v>
      </c>
      <c r="J540" t="s">
        <v>22</v>
      </c>
    </row>
    <row r="541" spans="1:10" x14ac:dyDescent="0.2">
      <c r="A541" t="s">
        <v>7886</v>
      </c>
      <c r="B541" t="s">
        <v>951</v>
      </c>
      <c r="C541" t="s">
        <v>952</v>
      </c>
      <c r="D541" t="s">
        <v>954</v>
      </c>
      <c r="E541" t="s">
        <v>955</v>
      </c>
      <c r="F541" t="s">
        <v>8430</v>
      </c>
      <c r="G541" t="s">
        <v>8430</v>
      </c>
      <c r="H541" t="s">
        <v>957</v>
      </c>
      <c r="J541" t="s">
        <v>22</v>
      </c>
    </row>
    <row r="542" spans="1:10" x14ac:dyDescent="0.2">
      <c r="A542" t="s">
        <v>7994</v>
      </c>
      <c r="B542" t="s">
        <v>2071</v>
      </c>
      <c r="C542" t="s">
        <v>2072</v>
      </c>
      <c r="D542" t="s">
        <v>2075</v>
      </c>
      <c r="E542" t="s">
        <v>1433</v>
      </c>
      <c r="F542" t="s">
        <v>8430</v>
      </c>
      <c r="G542" t="s">
        <v>8430</v>
      </c>
      <c r="H542" t="s">
        <v>2077</v>
      </c>
      <c r="J542" t="s">
        <v>22</v>
      </c>
    </row>
    <row r="543" spans="1:10" x14ac:dyDescent="0.2">
      <c r="A543" t="s">
        <v>8338</v>
      </c>
      <c r="B543" t="s">
        <v>959</v>
      </c>
      <c r="C543" t="s">
        <v>960</v>
      </c>
      <c r="D543" t="s">
        <v>964</v>
      </c>
      <c r="E543" t="s">
        <v>607</v>
      </c>
      <c r="F543" t="s">
        <v>8430</v>
      </c>
      <c r="G543" t="s">
        <v>8430</v>
      </c>
      <c r="H543" t="s">
        <v>966</v>
      </c>
      <c r="J543" t="s">
        <v>22</v>
      </c>
    </row>
    <row r="544" spans="1:10" x14ac:dyDescent="0.2">
      <c r="A544" t="s">
        <v>8229</v>
      </c>
      <c r="B544" t="s">
        <v>2079</v>
      </c>
      <c r="C544" t="s">
        <v>2080</v>
      </c>
      <c r="D544" t="s">
        <v>2083</v>
      </c>
      <c r="E544" t="s">
        <v>2084</v>
      </c>
      <c r="F544" t="s">
        <v>8430</v>
      </c>
      <c r="G544" t="s">
        <v>8430</v>
      </c>
      <c r="H544" t="s">
        <v>2086</v>
      </c>
      <c r="J544" t="s">
        <v>22</v>
      </c>
    </row>
    <row r="545" spans="1:10" x14ac:dyDescent="0.2">
      <c r="A545" t="s">
        <v>8123</v>
      </c>
      <c r="B545" t="s">
        <v>968</v>
      </c>
      <c r="C545" t="s">
        <v>969</v>
      </c>
      <c r="D545" t="s">
        <v>972</v>
      </c>
      <c r="E545" t="s">
        <v>973</v>
      </c>
      <c r="F545" t="s">
        <v>8430</v>
      </c>
      <c r="G545" t="s">
        <v>8430</v>
      </c>
      <c r="H545" t="s">
        <v>975</v>
      </c>
      <c r="J545" t="s">
        <v>22</v>
      </c>
    </row>
    <row r="546" spans="1:10" x14ac:dyDescent="0.2">
      <c r="A546" t="s">
        <v>8339</v>
      </c>
      <c r="B546" t="s">
        <v>5810</v>
      </c>
      <c r="C546" t="s">
        <v>5811</v>
      </c>
      <c r="D546" t="s">
        <v>5814</v>
      </c>
      <c r="E546" t="s">
        <v>1019</v>
      </c>
      <c r="F546" t="s">
        <v>8430</v>
      </c>
      <c r="G546" t="s">
        <v>8430</v>
      </c>
      <c r="H546" t="s">
        <v>5816</v>
      </c>
      <c r="J546" t="s">
        <v>22</v>
      </c>
    </row>
    <row r="547" spans="1:10" x14ac:dyDescent="0.2">
      <c r="A547" t="s">
        <v>7887</v>
      </c>
      <c r="B547" t="s">
        <v>4592</v>
      </c>
      <c r="C547" t="s">
        <v>4593</v>
      </c>
      <c r="D547" t="s">
        <v>4603</v>
      </c>
      <c r="E547" t="s">
        <v>749</v>
      </c>
      <c r="F547" t="s">
        <v>8430</v>
      </c>
      <c r="G547" t="s">
        <v>8430</v>
      </c>
      <c r="H547" t="s">
        <v>4599</v>
      </c>
      <c r="J547" t="s">
        <v>22</v>
      </c>
    </row>
    <row r="548" spans="1:10" x14ac:dyDescent="0.2">
      <c r="A548" t="s">
        <v>7995</v>
      </c>
      <c r="B548" t="s">
        <v>977</v>
      </c>
      <c r="C548" t="s">
        <v>978</v>
      </c>
      <c r="D548" t="s">
        <v>980</v>
      </c>
      <c r="E548" t="s">
        <v>163</v>
      </c>
      <c r="F548" t="s">
        <v>8430</v>
      </c>
      <c r="G548" t="s">
        <v>8430</v>
      </c>
      <c r="J548" t="s">
        <v>22</v>
      </c>
    </row>
    <row r="549" spans="1:10" x14ac:dyDescent="0.2">
      <c r="A549" t="s">
        <v>7888</v>
      </c>
      <c r="B549" t="s">
        <v>983</v>
      </c>
      <c r="C549" t="s">
        <v>984</v>
      </c>
      <c r="D549" t="s">
        <v>987</v>
      </c>
      <c r="E549" t="s">
        <v>332</v>
      </c>
      <c r="F549" t="s">
        <v>8430</v>
      </c>
      <c r="G549" t="s">
        <v>8430</v>
      </c>
      <c r="H549" t="s">
        <v>990</v>
      </c>
      <c r="I549" t="s">
        <v>988</v>
      </c>
      <c r="J549" t="s">
        <v>22</v>
      </c>
    </row>
    <row r="550" spans="1:10" x14ac:dyDescent="0.2">
      <c r="A550" t="s">
        <v>7996</v>
      </c>
      <c r="B550" t="s">
        <v>4605</v>
      </c>
      <c r="C550" t="s">
        <v>4606</v>
      </c>
      <c r="D550" t="s">
        <v>4608</v>
      </c>
      <c r="E550" t="s">
        <v>607</v>
      </c>
      <c r="F550" t="s">
        <v>8430</v>
      </c>
      <c r="G550" t="s">
        <v>8430</v>
      </c>
      <c r="H550" t="s">
        <v>4610</v>
      </c>
      <c r="J550" t="s">
        <v>22</v>
      </c>
    </row>
    <row r="551" spans="1:10" x14ac:dyDescent="0.2">
      <c r="A551" t="s">
        <v>7889</v>
      </c>
      <c r="B551" t="s">
        <v>3494</v>
      </c>
      <c r="C551" t="s">
        <v>3495</v>
      </c>
      <c r="D551" t="s">
        <v>3497</v>
      </c>
      <c r="E551" t="s">
        <v>859</v>
      </c>
      <c r="F551" t="s">
        <v>8430</v>
      </c>
      <c r="G551" t="s">
        <v>8430</v>
      </c>
      <c r="H551" t="s">
        <v>3499</v>
      </c>
      <c r="J551" t="s">
        <v>22</v>
      </c>
    </row>
    <row r="552" spans="1:10" x14ac:dyDescent="0.2">
      <c r="A552" t="s">
        <v>8340</v>
      </c>
      <c r="B552" t="s">
        <v>3501</v>
      </c>
      <c r="C552" t="s">
        <v>3502</v>
      </c>
      <c r="D552" t="s">
        <v>3505</v>
      </c>
      <c r="E552" t="s">
        <v>172</v>
      </c>
      <c r="F552" t="s">
        <v>8430</v>
      </c>
      <c r="G552" t="s">
        <v>8430</v>
      </c>
      <c r="H552" t="s">
        <v>3507</v>
      </c>
      <c r="J552" t="s">
        <v>22</v>
      </c>
    </row>
    <row r="553" spans="1:10" x14ac:dyDescent="0.2">
      <c r="A553" t="s">
        <v>8230</v>
      </c>
      <c r="B553" t="s">
        <v>5818</v>
      </c>
      <c r="C553" t="s">
        <v>5819</v>
      </c>
      <c r="D553" t="s">
        <v>5821</v>
      </c>
      <c r="E553" t="s">
        <v>163</v>
      </c>
      <c r="F553" t="s">
        <v>8430</v>
      </c>
      <c r="G553" t="s">
        <v>8430</v>
      </c>
      <c r="J553" t="s">
        <v>22</v>
      </c>
    </row>
    <row r="554" spans="1:10" x14ac:dyDescent="0.2">
      <c r="A554" t="s">
        <v>8458</v>
      </c>
      <c r="B554" t="s">
        <v>3512</v>
      </c>
      <c r="C554" t="s">
        <v>3513</v>
      </c>
      <c r="D554" t="s">
        <v>3515</v>
      </c>
      <c r="E554" t="s">
        <v>240</v>
      </c>
      <c r="F554" t="s">
        <v>8430</v>
      </c>
      <c r="G554" t="s">
        <v>8430</v>
      </c>
      <c r="H554" t="s">
        <v>3517</v>
      </c>
      <c r="J554" t="s">
        <v>22</v>
      </c>
    </row>
    <row r="555" spans="1:10" x14ac:dyDescent="0.2">
      <c r="A555" t="s">
        <v>7890</v>
      </c>
      <c r="B555" t="s">
        <v>4612</v>
      </c>
      <c r="C555" t="s">
        <v>4613</v>
      </c>
      <c r="D555" t="s">
        <v>4615</v>
      </c>
      <c r="E555" t="s">
        <v>33</v>
      </c>
      <c r="F555" t="s">
        <v>8430</v>
      </c>
      <c r="G555" t="s">
        <v>8430</v>
      </c>
      <c r="H555" t="s">
        <v>371</v>
      </c>
      <c r="J555" t="s">
        <v>22</v>
      </c>
    </row>
    <row r="556" spans="1:10" x14ac:dyDescent="0.2">
      <c r="A556" t="s">
        <v>7891</v>
      </c>
      <c r="B556" t="s">
        <v>2088</v>
      </c>
      <c r="C556" t="s">
        <v>2089</v>
      </c>
      <c r="D556" t="s">
        <v>2091</v>
      </c>
      <c r="E556" t="s">
        <v>222</v>
      </c>
      <c r="F556" t="s">
        <v>8430</v>
      </c>
      <c r="G556" t="s">
        <v>8430</v>
      </c>
      <c r="H556" t="s">
        <v>2093</v>
      </c>
      <c r="J556" t="s">
        <v>22</v>
      </c>
    </row>
    <row r="557" spans="1:10" x14ac:dyDescent="0.2">
      <c r="A557" t="s">
        <v>8231</v>
      </c>
      <c r="B557" t="s">
        <v>6658</v>
      </c>
      <c r="C557" t="s">
        <v>6659</v>
      </c>
      <c r="D557" t="s">
        <v>6661</v>
      </c>
      <c r="E557" t="s">
        <v>163</v>
      </c>
      <c r="F557" t="s">
        <v>8430</v>
      </c>
      <c r="G557" t="s">
        <v>8430</v>
      </c>
      <c r="H557" t="s">
        <v>6663</v>
      </c>
      <c r="J557" t="s">
        <v>22</v>
      </c>
    </row>
    <row r="558" spans="1:10" x14ac:dyDescent="0.2">
      <c r="A558" t="s">
        <v>8124</v>
      </c>
      <c r="B558" t="s">
        <v>1005</v>
      </c>
      <c r="C558" t="s">
        <v>1006</v>
      </c>
      <c r="D558" t="s">
        <v>1009</v>
      </c>
      <c r="E558" t="s">
        <v>1010</v>
      </c>
      <c r="F558" t="s">
        <v>8430</v>
      </c>
      <c r="G558" t="s">
        <v>8430</v>
      </c>
      <c r="H558" t="s">
        <v>1012</v>
      </c>
      <c r="J558" t="s">
        <v>22</v>
      </c>
    </row>
    <row r="559" spans="1:10" x14ac:dyDescent="0.2">
      <c r="A559" t="s">
        <v>8125</v>
      </c>
      <c r="B559" t="s">
        <v>2095</v>
      </c>
      <c r="C559" t="s">
        <v>2096</v>
      </c>
      <c r="D559" t="s">
        <v>2098</v>
      </c>
      <c r="E559" t="s">
        <v>222</v>
      </c>
      <c r="F559" t="s">
        <v>8430</v>
      </c>
      <c r="G559" t="s">
        <v>8430</v>
      </c>
      <c r="H559" t="s">
        <v>2101</v>
      </c>
      <c r="I559" t="s">
        <v>2099</v>
      </c>
      <c r="J559" t="s">
        <v>22</v>
      </c>
    </row>
    <row r="560" spans="1:10" x14ac:dyDescent="0.2">
      <c r="A560" t="s">
        <v>8341</v>
      </c>
      <c r="B560" t="s">
        <v>4618</v>
      </c>
      <c r="C560" t="s">
        <v>4619</v>
      </c>
      <c r="D560" t="s">
        <v>4621</v>
      </c>
      <c r="E560" t="s">
        <v>296</v>
      </c>
      <c r="F560" t="s">
        <v>8430</v>
      </c>
      <c r="G560" t="s">
        <v>8430</v>
      </c>
      <c r="H560" t="s">
        <v>4623</v>
      </c>
      <c r="J560" t="s">
        <v>22</v>
      </c>
    </row>
    <row r="561" spans="1:10" x14ac:dyDescent="0.2">
      <c r="A561" t="s">
        <v>8126</v>
      </c>
      <c r="B561" t="s">
        <v>2103</v>
      </c>
      <c r="C561" t="s">
        <v>2104</v>
      </c>
      <c r="D561" t="s">
        <v>2106</v>
      </c>
      <c r="E561" t="s">
        <v>46</v>
      </c>
      <c r="F561" t="s">
        <v>8430</v>
      </c>
      <c r="G561" t="s">
        <v>8430</v>
      </c>
      <c r="H561" t="s">
        <v>8450</v>
      </c>
      <c r="I561" t="s">
        <v>2107</v>
      </c>
      <c r="J561" t="s">
        <v>22</v>
      </c>
    </row>
    <row r="562" spans="1:10" x14ac:dyDescent="0.2">
      <c r="A562" t="s">
        <v>8232</v>
      </c>
      <c r="B562" t="s">
        <v>1014</v>
      </c>
      <c r="C562" t="s">
        <v>1015</v>
      </c>
      <c r="D562" t="s">
        <v>1018</v>
      </c>
      <c r="E562" t="s">
        <v>1019</v>
      </c>
      <c r="F562" t="s">
        <v>8430</v>
      </c>
      <c r="G562" t="s">
        <v>8430</v>
      </c>
      <c r="H562" t="s">
        <v>1021</v>
      </c>
      <c r="J562" t="s">
        <v>22</v>
      </c>
    </row>
    <row r="563" spans="1:10" x14ac:dyDescent="0.2">
      <c r="A563" t="s">
        <v>7997</v>
      </c>
      <c r="B563" t="s">
        <v>5824</v>
      </c>
      <c r="C563" t="s">
        <v>5825</v>
      </c>
      <c r="D563" t="s">
        <v>5828</v>
      </c>
      <c r="E563" t="s">
        <v>108</v>
      </c>
      <c r="F563" t="s">
        <v>8430</v>
      </c>
      <c r="G563" t="s">
        <v>8430</v>
      </c>
      <c r="H563" t="s">
        <v>371</v>
      </c>
      <c r="J563" t="s">
        <v>22</v>
      </c>
    </row>
    <row r="564" spans="1:10" x14ac:dyDescent="0.2">
      <c r="A564" t="s">
        <v>8405</v>
      </c>
      <c r="B564" t="s">
        <v>2111</v>
      </c>
      <c r="C564" t="s">
        <v>2112</v>
      </c>
      <c r="D564" t="s">
        <v>2114</v>
      </c>
      <c r="E564" t="s">
        <v>530</v>
      </c>
      <c r="F564" t="s">
        <v>8430</v>
      </c>
      <c r="G564" t="s">
        <v>8430</v>
      </c>
      <c r="I564" t="s">
        <v>2115</v>
      </c>
      <c r="J564" t="s">
        <v>22</v>
      </c>
    </row>
    <row r="565" spans="1:10" x14ac:dyDescent="0.2">
      <c r="A565" t="s">
        <v>7892</v>
      </c>
      <c r="B565" t="s">
        <v>2118</v>
      </c>
      <c r="C565" t="s">
        <v>2119</v>
      </c>
      <c r="D565" t="s">
        <v>2122</v>
      </c>
      <c r="E565" t="s">
        <v>481</v>
      </c>
      <c r="F565" t="s">
        <v>8430</v>
      </c>
      <c r="G565" t="s">
        <v>8430</v>
      </c>
      <c r="H565" t="s">
        <v>2124</v>
      </c>
      <c r="J565" t="s">
        <v>22</v>
      </c>
    </row>
    <row r="566" spans="1:10" x14ac:dyDescent="0.2">
      <c r="A566" t="s">
        <v>7998</v>
      </c>
      <c r="B566" t="s">
        <v>2126</v>
      </c>
      <c r="C566" t="s">
        <v>2127</v>
      </c>
      <c r="D566" t="s">
        <v>2129</v>
      </c>
      <c r="E566" t="s">
        <v>886</v>
      </c>
      <c r="F566" t="s">
        <v>8430</v>
      </c>
      <c r="G566" t="s">
        <v>8430</v>
      </c>
      <c r="H566" t="s">
        <v>2131</v>
      </c>
      <c r="J566" t="s">
        <v>22</v>
      </c>
    </row>
    <row r="567" spans="1:10" x14ac:dyDescent="0.2">
      <c r="A567" t="s">
        <v>8233</v>
      </c>
      <c r="B567" t="s">
        <v>3519</v>
      </c>
      <c r="C567" t="s">
        <v>3520</v>
      </c>
      <c r="D567" t="s">
        <v>3523</v>
      </c>
      <c r="E567" t="s">
        <v>84</v>
      </c>
      <c r="F567" t="s">
        <v>8430</v>
      </c>
      <c r="G567" t="s">
        <v>8430</v>
      </c>
      <c r="H567" t="s">
        <v>3526</v>
      </c>
      <c r="I567" t="s">
        <v>3524</v>
      </c>
      <c r="J567" t="s">
        <v>22</v>
      </c>
    </row>
    <row r="568" spans="1:10" x14ac:dyDescent="0.2">
      <c r="A568" t="s">
        <v>7999</v>
      </c>
      <c r="B568" t="s">
        <v>1029</v>
      </c>
      <c r="C568" t="s">
        <v>1030</v>
      </c>
      <c r="D568" t="s">
        <v>1032</v>
      </c>
      <c r="E568" t="s">
        <v>530</v>
      </c>
      <c r="F568" t="s">
        <v>8430</v>
      </c>
      <c r="G568" t="s">
        <v>8430</v>
      </c>
      <c r="H568" t="s">
        <v>1035</v>
      </c>
      <c r="I568" t="s">
        <v>1033</v>
      </c>
      <c r="J568" t="s">
        <v>22</v>
      </c>
    </row>
    <row r="569" spans="1:10" x14ac:dyDescent="0.2">
      <c r="A569" t="s">
        <v>7893</v>
      </c>
      <c r="B569" t="s">
        <v>1037</v>
      </c>
      <c r="C569" t="s">
        <v>1038</v>
      </c>
      <c r="D569" t="s">
        <v>1041</v>
      </c>
      <c r="E569" t="s">
        <v>33</v>
      </c>
      <c r="F569" t="s">
        <v>8430</v>
      </c>
      <c r="G569" t="s">
        <v>8430</v>
      </c>
      <c r="H569" t="s">
        <v>1043</v>
      </c>
      <c r="J569" t="s">
        <v>22</v>
      </c>
    </row>
    <row r="570" spans="1:10" x14ac:dyDescent="0.2">
      <c r="A570" t="s">
        <v>8342</v>
      </c>
      <c r="B570" t="s">
        <v>4625</v>
      </c>
      <c r="C570" t="s">
        <v>4626</v>
      </c>
      <c r="D570" t="s">
        <v>4630</v>
      </c>
      <c r="E570" t="s">
        <v>332</v>
      </c>
      <c r="F570" t="s">
        <v>8430</v>
      </c>
      <c r="G570" t="s">
        <v>8430</v>
      </c>
      <c r="I570" t="s">
        <v>4631</v>
      </c>
      <c r="J570" t="s">
        <v>22</v>
      </c>
    </row>
    <row r="571" spans="1:10" x14ac:dyDescent="0.2">
      <c r="A571" t="s">
        <v>8000</v>
      </c>
      <c r="B571" t="s">
        <v>4637</v>
      </c>
      <c r="C571" t="s">
        <v>4638</v>
      </c>
      <c r="D571" t="s">
        <v>4630</v>
      </c>
      <c r="E571" t="s">
        <v>332</v>
      </c>
      <c r="F571" t="s">
        <v>8430</v>
      </c>
      <c r="G571" t="s">
        <v>8430</v>
      </c>
      <c r="H571" t="s">
        <v>4643</v>
      </c>
      <c r="I571" t="s">
        <v>4641</v>
      </c>
      <c r="J571" t="s">
        <v>22</v>
      </c>
    </row>
    <row r="572" spans="1:10" x14ac:dyDescent="0.2">
      <c r="A572" t="s">
        <v>8001</v>
      </c>
      <c r="B572" t="s">
        <v>4645</v>
      </c>
      <c r="C572" t="s">
        <v>4646</v>
      </c>
      <c r="D572" t="s">
        <v>4648</v>
      </c>
      <c r="E572" t="s">
        <v>1279</v>
      </c>
      <c r="F572" t="s">
        <v>8430</v>
      </c>
      <c r="G572" t="s">
        <v>8430</v>
      </c>
      <c r="H572" t="s">
        <v>4651</v>
      </c>
      <c r="I572" t="s">
        <v>4649</v>
      </c>
      <c r="J572" t="s">
        <v>22</v>
      </c>
    </row>
    <row r="573" spans="1:10" x14ac:dyDescent="0.2">
      <c r="A573" t="s">
        <v>8002</v>
      </c>
      <c r="B573" t="s">
        <v>4657</v>
      </c>
      <c r="C573" t="s">
        <v>4658</v>
      </c>
      <c r="D573" t="s">
        <v>4660</v>
      </c>
      <c r="E573" t="s">
        <v>530</v>
      </c>
      <c r="F573" t="s">
        <v>8430</v>
      </c>
      <c r="G573" t="s">
        <v>8430</v>
      </c>
      <c r="H573" t="s">
        <v>4662</v>
      </c>
      <c r="I573" t="s">
        <v>4661</v>
      </c>
      <c r="J573" t="s">
        <v>22</v>
      </c>
    </row>
    <row r="574" spans="1:10" x14ac:dyDescent="0.2">
      <c r="A574" t="s">
        <v>8127</v>
      </c>
      <c r="B574" t="s">
        <v>4672</v>
      </c>
      <c r="C574" t="s">
        <v>4673</v>
      </c>
      <c r="D574" t="s">
        <v>4675</v>
      </c>
      <c r="E574" t="s">
        <v>859</v>
      </c>
      <c r="F574" t="s">
        <v>8430</v>
      </c>
      <c r="G574" t="s">
        <v>8430</v>
      </c>
      <c r="H574" t="s">
        <v>4676</v>
      </c>
      <c r="J574" t="s">
        <v>22</v>
      </c>
    </row>
    <row r="575" spans="1:10" x14ac:dyDescent="0.2">
      <c r="A575" t="s">
        <v>7894</v>
      </c>
      <c r="B575" t="s">
        <v>1045</v>
      </c>
      <c r="C575" t="s">
        <v>1046</v>
      </c>
      <c r="D575" t="s">
        <v>1050</v>
      </c>
      <c r="E575" t="s">
        <v>84</v>
      </c>
      <c r="F575" t="s">
        <v>8430</v>
      </c>
      <c r="G575" t="s">
        <v>8430</v>
      </c>
      <c r="H575" t="s">
        <v>1052</v>
      </c>
      <c r="J575" t="s">
        <v>22</v>
      </c>
    </row>
    <row r="576" spans="1:10" x14ac:dyDescent="0.2">
      <c r="A576" t="s">
        <v>7895</v>
      </c>
      <c r="B576" t="s">
        <v>6672</v>
      </c>
      <c r="C576" t="s">
        <v>6673</v>
      </c>
      <c r="D576" t="s">
        <v>6675</v>
      </c>
      <c r="E576" t="s">
        <v>163</v>
      </c>
      <c r="F576" t="s">
        <v>8430</v>
      </c>
      <c r="G576" t="s">
        <v>8430</v>
      </c>
      <c r="H576" t="s">
        <v>6678</v>
      </c>
      <c r="I576" t="s">
        <v>6676</v>
      </c>
      <c r="J576" t="s">
        <v>22</v>
      </c>
    </row>
    <row r="577" spans="1:10" x14ac:dyDescent="0.2">
      <c r="A577" t="s">
        <v>8234</v>
      </c>
      <c r="B577" t="s">
        <v>5838</v>
      </c>
      <c r="C577" t="s">
        <v>5839</v>
      </c>
      <c r="D577" t="s">
        <v>5841</v>
      </c>
      <c r="E577" t="s">
        <v>1713</v>
      </c>
      <c r="F577" t="s">
        <v>8430</v>
      </c>
      <c r="G577" t="s">
        <v>8430</v>
      </c>
      <c r="H577" t="s">
        <v>5844</v>
      </c>
      <c r="I577" t="s">
        <v>5842</v>
      </c>
      <c r="J577" t="s">
        <v>22</v>
      </c>
    </row>
    <row r="578" spans="1:10" x14ac:dyDescent="0.2">
      <c r="A578" t="s">
        <v>8235</v>
      </c>
      <c r="B578" t="s">
        <v>5846</v>
      </c>
      <c r="C578" t="s">
        <v>5847</v>
      </c>
      <c r="D578" t="s">
        <v>5850</v>
      </c>
      <c r="E578" t="s">
        <v>5851</v>
      </c>
      <c r="F578" t="s">
        <v>8430</v>
      </c>
      <c r="G578" t="s">
        <v>8430</v>
      </c>
      <c r="H578" t="s">
        <v>5853</v>
      </c>
      <c r="J578" t="s">
        <v>22</v>
      </c>
    </row>
    <row r="579" spans="1:10" x14ac:dyDescent="0.2">
      <c r="A579" t="s">
        <v>8236</v>
      </c>
      <c r="B579" t="s">
        <v>2156</v>
      </c>
      <c r="C579" t="s">
        <v>2157</v>
      </c>
      <c r="D579" t="s">
        <v>2160</v>
      </c>
      <c r="E579" t="s">
        <v>46</v>
      </c>
      <c r="F579" t="s">
        <v>8430</v>
      </c>
      <c r="G579" t="s">
        <v>8430</v>
      </c>
      <c r="H579" t="s">
        <v>2162</v>
      </c>
      <c r="J579" t="s">
        <v>22</v>
      </c>
    </row>
    <row r="580" spans="1:10" x14ac:dyDescent="0.2">
      <c r="A580" t="s">
        <v>8237</v>
      </c>
      <c r="B580" t="s">
        <v>115</v>
      </c>
      <c r="C580" t="s">
        <v>116</v>
      </c>
      <c r="D580" t="s">
        <v>118</v>
      </c>
      <c r="E580" t="s">
        <v>119</v>
      </c>
      <c r="F580" t="s">
        <v>8430</v>
      </c>
      <c r="G580" t="s">
        <v>8430</v>
      </c>
      <c r="J580" t="s">
        <v>22</v>
      </c>
    </row>
    <row r="581" spans="1:10" x14ac:dyDescent="0.2">
      <c r="A581" t="s">
        <v>8238</v>
      </c>
      <c r="B581" t="s">
        <v>4678</v>
      </c>
      <c r="C581" t="s">
        <v>4679</v>
      </c>
      <c r="D581" t="s">
        <v>4681</v>
      </c>
      <c r="E581" t="s">
        <v>163</v>
      </c>
      <c r="F581" t="s">
        <v>8430</v>
      </c>
      <c r="G581" t="s">
        <v>8430</v>
      </c>
      <c r="H581" t="s">
        <v>4682</v>
      </c>
      <c r="J581" t="s">
        <v>22</v>
      </c>
    </row>
    <row r="582" spans="1:10" x14ac:dyDescent="0.2">
      <c r="A582" t="s">
        <v>7896</v>
      </c>
      <c r="B582" t="s">
        <v>2164</v>
      </c>
      <c r="C582" t="s">
        <v>2165</v>
      </c>
      <c r="D582" t="s">
        <v>2168</v>
      </c>
      <c r="E582" t="s">
        <v>2169</v>
      </c>
      <c r="F582" t="s">
        <v>8430</v>
      </c>
      <c r="G582" t="s">
        <v>8430</v>
      </c>
      <c r="H582" t="s">
        <v>2171</v>
      </c>
      <c r="J582" t="s">
        <v>22</v>
      </c>
    </row>
    <row r="583" spans="1:10" x14ac:dyDescent="0.2">
      <c r="A583" t="s">
        <v>8406</v>
      </c>
      <c r="B583" t="s">
        <v>4684</v>
      </c>
      <c r="C583" t="s">
        <v>4685</v>
      </c>
      <c r="D583" t="s">
        <v>4688</v>
      </c>
      <c r="E583" t="s">
        <v>126</v>
      </c>
      <c r="F583" t="s">
        <v>8430</v>
      </c>
      <c r="G583" t="s">
        <v>8430</v>
      </c>
      <c r="H583" t="s">
        <v>4690</v>
      </c>
      <c r="J583" t="s">
        <v>22</v>
      </c>
    </row>
    <row r="584" spans="1:10" x14ac:dyDescent="0.2">
      <c r="A584" t="s">
        <v>8343</v>
      </c>
      <c r="B584" t="s">
        <v>5855</v>
      </c>
      <c r="C584" t="s">
        <v>5856</v>
      </c>
      <c r="D584" t="s">
        <v>5858</v>
      </c>
      <c r="E584" t="s">
        <v>2448</v>
      </c>
      <c r="F584" t="s">
        <v>8430</v>
      </c>
      <c r="G584" t="s">
        <v>8430</v>
      </c>
      <c r="H584" t="s">
        <v>5861</v>
      </c>
      <c r="I584" t="s">
        <v>5859</v>
      </c>
      <c r="J584" t="s">
        <v>22</v>
      </c>
    </row>
    <row r="585" spans="1:10" x14ac:dyDescent="0.2">
      <c r="A585" t="s">
        <v>8344</v>
      </c>
      <c r="B585" t="s">
        <v>1054</v>
      </c>
      <c r="C585" t="s">
        <v>1055</v>
      </c>
      <c r="D585" t="s">
        <v>1058</v>
      </c>
      <c r="E585" t="s">
        <v>126</v>
      </c>
      <c r="F585" t="s">
        <v>8430</v>
      </c>
      <c r="G585" t="s">
        <v>8430</v>
      </c>
      <c r="H585" t="s">
        <v>1060</v>
      </c>
      <c r="J585" t="s">
        <v>22</v>
      </c>
    </row>
    <row r="586" spans="1:10" x14ac:dyDescent="0.2">
      <c r="A586" t="s">
        <v>8004</v>
      </c>
      <c r="B586" t="s">
        <v>4692</v>
      </c>
      <c r="C586" t="s">
        <v>4693</v>
      </c>
      <c r="D586" t="s">
        <v>4695</v>
      </c>
      <c r="E586" t="s">
        <v>271</v>
      </c>
      <c r="F586" t="s">
        <v>8430</v>
      </c>
      <c r="G586" t="s">
        <v>8430</v>
      </c>
      <c r="H586" t="s">
        <v>4696</v>
      </c>
      <c r="J586" t="s">
        <v>22</v>
      </c>
    </row>
    <row r="587" spans="1:10" x14ac:dyDescent="0.2">
      <c r="A587" t="s">
        <v>7804</v>
      </c>
      <c r="B587" t="s">
        <v>3528</v>
      </c>
      <c r="C587" t="s">
        <v>3529</v>
      </c>
      <c r="D587" t="s">
        <v>3532</v>
      </c>
      <c r="E587" t="s">
        <v>332</v>
      </c>
      <c r="F587" t="s">
        <v>8430</v>
      </c>
      <c r="G587" t="s">
        <v>8430</v>
      </c>
      <c r="H587" t="s">
        <v>3534</v>
      </c>
      <c r="J587" t="s">
        <v>22</v>
      </c>
    </row>
    <row r="588" spans="1:10" x14ac:dyDescent="0.2">
      <c r="A588" t="s">
        <v>8239</v>
      </c>
      <c r="B588" t="s">
        <v>1062</v>
      </c>
      <c r="C588" t="s">
        <v>1063</v>
      </c>
      <c r="D588" t="s">
        <v>1066</v>
      </c>
      <c r="E588" t="s">
        <v>96</v>
      </c>
      <c r="F588" t="s">
        <v>8430</v>
      </c>
      <c r="G588" t="s">
        <v>8430</v>
      </c>
      <c r="J588" t="s">
        <v>22</v>
      </c>
    </row>
    <row r="589" spans="1:10" x14ac:dyDescent="0.2">
      <c r="A589" t="s">
        <v>8005</v>
      </c>
      <c r="B589" t="s">
        <v>2173</v>
      </c>
      <c r="C589" t="s">
        <v>2174</v>
      </c>
      <c r="F589" t="s">
        <v>8430</v>
      </c>
      <c r="G589" t="s">
        <v>8430</v>
      </c>
      <c r="J589" t="s">
        <v>22</v>
      </c>
    </row>
    <row r="590" spans="1:10" x14ac:dyDescent="0.2">
      <c r="A590" t="s">
        <v>8240</v>
      </c>
      <c r="B590" t="s">
        <v>2176</v>
      </c>
      <c r="C590" t="s">
        <v>2177</v>
      </c>
      <c r="D590" t="s">
        <v>2179</v>
      </c>
      <c r="E590" t="s">
        <v>749</v>
      </c>
      <c r="F590" t="s">
        <v>8430</v>
      </c>
      <c r="G590" t="s">
        <v>8430</v>
      </c>
      <c r="H590" t="s">
        <v>2181</v>
      </c>
      <c r="J590" t="s">
        <v>22</v>
      </c>
    </row>
    <row r="591" spans="1:10" x14ac:dyDescent="0.2">
      <c r="A591" t="s">
        <v>8345</v>
      </c>
      <c r="B591" t="s">
        <v>1069</v>
      </c>
      <c r="C591" t="s">
        <v>1070</v>
      </c>
      <c r="D591" t="s">
        <v>1073</v>
      </c>
      <c r="E591" t="s">
        <v>188</v>
      </c>
      <c r="F591" t="s">
        <v>8430</v>
      </c>
      <c r="G591" t="s">
        <v>8430</v>
      </c>
      <c r="H591" t="s">
        <v>1076</v>
      </c>
      <c r="I591" t="s">
        <v>1074</v>
      </c>
      <c r="J591" t="s">
        <v>22</v>
      </c>
    </row>
    <row r="592" spans="1:10" x14ac:dyDescent="0.2">
      <c r="A592" t="s">
        <v>7897</v>
      </c>
      <c r="B592" t="s">
        <v>1083</v>
      </c>
      <c r="C592" t="s">
        <v>1084</v>
      </c>
      <c r="D592" t="s">
        <v>1087</v>
      </c>
      <c r="E592" t="s">
        <v>749</v>
      </c>
      <c r="F592" t="s">
        <v>8430</v>
      </c>
      <c r="G592" t="s">
        <v>8430</v>
      </c>
      <c r="H592" t="s">
        <v>1090</v>
      </c>
      <c r="I592" t="s">
        <v>1088</v>
      </c>
      <c r="J592" t="s">
        <v>22</v>
      </c>
    </row>
    <row r="593" spans="1:10" x14ac:dyDescent="0.2">
      <c r="A593" t="s">
        <v>8241</v>
      </c>
      <c r="B593" t="s">
        <v>3540</v>
      </c>
      <c r="C593" t="s">
        <v>3541</v>
      </c>
      <c r="D593" t="s">
        <v>3544</v>
      </c>
      <c r="E593" t="s">
        <v>33</v>
      </c>
      <c r="F593" t="s">
        <v>8430</v>
      </c>
      <c r="G593" t="s">
        <v>8430</v>
      </c>
      <c r="H593" t="s">
        <v>3546</v>
      </c>
      <c r="J593" t="s">
        <v>22</v>
      </c>
    </row>
    <row r="594" spans="1:10" x14ac:dyDescent="0.2">
      <c r="A594" t="s">
        <v>8128</v>
      </c>
      <c r="B594" t="s">
        <v>2183</v>
      </c>
      <c r="C594" t="s">
        <v>2184</v>
      </c>
      <c r="D594" t="s">
        <v>2186</v>
      </c>
      <c r="E594" t="s">
        <v>2187</v>
      </c>
      <c r="F594" t="s">
        <v>8430</v>
      </c>
      <c r="G594" t="s">
        <v>8430</v>
      </c>
      <c r="H594" t="s">
        <v>2189</v>
      </c>
      <c r="I594" t="s">
        <v>2188</v>
      </c>
      <c r="J594" t="s">
        <v>22</v>
      </c>
    </row>
    <row r="595" spans="1:10" x14ac:dyDescent="0.2">
      <c r="A595" t="s">
        <v>7898</v>
      </c>
      <c r="B595" t="s">
        <v>6680</v>
      </c>
      <c r="C595" t="s">
        <v>6681</v>
      </c>
      <c r="D595" t="s">
        <v>6684</v>
      </c>
      <c r="E595" t="s">
        <v>6685</v>
      </c>
      <c r="F595" t="s">
        <v>8430</v>
      </c>
      <c r="G595" t="s">
        <v>8430</v>
      </c>
      <c r="H595" t="s">
        <v>6686</v>
      </c>
      <c r="J595" t="s">
        <v>22</v>
      </c>
    </row>
    <row r="596" spans="1:10" x14ac:dyDescent="0.2">
      <c r="A596" t="s">
        <v>8006</v>
      </c>
      <c r="B596" t="s">
        <v>1092</v>
      </c>
      <c r="C596" t="s">
        <v>1093</v>
      </c>
      <c r="D596" t="s">
        <v>1095</v>
      </c>
      <c r="E596" t="s">
        <v>64</v>
      </c>
      <c r="F596" t="s">
        <v>8430</v>
      </c>
      <c r="G596" t="s">
        <v>8430</v>
      </c>
      <c r="H596" t="s">
        <v>1097</v>
      </c>
      <c r="J596" t="s">
        <v>22</v>
      </c>
    </row>
    <row r="597" spans="1:10" x14ac:dyDescent="0.2">
      <c r="A597" t="s">
        <v>8007</v>
      </c>
      <c r="B597" t="s">
        <v>5863</v>
      </c>
      <c r="C597" t="s">
        <v>5864</v>
      </c>
      <c r="D597" t="s">
        <v>5867</v>
      </c>
      <c r="E597" t="s">
        <v>2643</v>
      </c>
      <c r="F597" t="s">
        <v>8430</v>
      </c>
      <c r="G597" t="s">
        <v>8430</v>
      </c>
      <c r="H597" t="s">
        <v>5870</v>
      </c>
      <c r="I597" t="s">
        <v>5868</v>
      </c>
      <c r="J597" t="s">
        <v>22</v>
      </c>
    </row>
    <row r="598" spans="1:10" x14ac:dyDescent="0.2">
      <c r="A598" t="s">
        <v>7899</v>
      </c>
      <c r="B598" t="s">
        <v>3555</v>
      </c>
      <c r="C598" t="s">
        <v>3556</v>
      </c>
      <c r="D598" t="s">
        <v>3558</v>
      </c>
      <c r="E598" t="s">
        <v>3559</v>
      </c>
      <c r="F598" t="s">
        <v>8430</v>
      </c>
      <c r="G598" t="s">
        <v>8430</v>
      </c>
      <c r="H598" t="s">
        <v>3561</v>
      </c>
      <c r="J598" t="s">
        <v>22</v>
      </c>
    </row>
    <row r="599" spans="1:10" x14ac:dyDescent="0.2">
      <c r="A599" t="s">
        <v>7900</v>
      </c>
      <c r="B599" t="s">
        <v>6688</v>
      </c>
      <c r="C599" t="s">
        <v>6689</v>
      </c>
      <c r="D599" t="s">
        <v>6691</v>
      </c>
      <c r="E599" t="s">
        <v>1279</v>
      </c>
      <c r="F599" t="s">
        <v>8430</v>
      </c>
      <c r="G599" t="s">
        <v>8430</v>
      </c>
      <c r="H599" t="s">
        <v>6693</v>
      </c>
      <c r="J599" t="s">
        <v>22</v>
      </c>
    </row>
    <row r="600" spans="1:10" x14ac:dyDescent="0.2">
      <c r="A600" t="s">
        <v>8129</v>
      </c>
      <c r="B600" t="s">
        <v>2191</v>
      </c>
      <c r="C600" t="s">
        <v>2192</v>
      </c>
      <c r="D600" t="s">
        <v>2195</v>
      </c>
      <c r="E600" t="s">
        <v>886</v>
      </c>
      <c r="F600" t="s">
        <v>8430</v>
      </c>
      <c r="G600" t="s">
        <v>8430</v>
      </c>
      <c r="H600" t="s">
        <v>2197</v>
      </c>
      <c r="J600" t="s">
        <v>22</v>
      </c>
    </row>
    <row r="601" spans="1:10" x14ac:dyDescent="0.2">
      <c r="A601" t="s">
        <v>8008</v>
      </c>
      <c r="B601" t="s">
        <v>4698</v>
      </c>
      <c r="C601" t="s">
        <v>4699</v>
      </c>
      <c r="D601" t="s">
        <v>4701</v>
      </c>
      <c r="E601" t="s">
        <v>1279</v>
      </c>
      <c r="F601" t="s">
        <v>8430</v>
      </c>
      <c r="G601" t="s">
        <v>8430</v>
      </c>
      <c r="H601" t="s">
        <v>4704</v>
      </c>
      <c r="I601" t="s">
        <v>4702</v>
      </c>
      <c r="J601" t="s">
        <v>22</v>
      </c>
    </row>
    <row r="602" spans="1:10" x14ac:dyDescent="0.2">
      <c r="A602" t="s">
        <v>8407</v>
      </c>
      <c r="B602" t="s">
        <v>1099</v>
      </c>
      <c r="C602" t="s">
        <v>1100</v>
      </c>
      <c r="D602" t="s">
        <v>1102</v>
      </c>
      <c r="E602" t="s">
        <v>154</v>
      </c>
      <c r="F602" t="s">
        <v>8430</v>
      </c>
      <c r="G602" t="s">
        <v>8430</v>
      </c>
      <c r="H602" t="s">
        <v>1104</v>
      </c>
      <c r="J602" t="s">
        <v>22</v>
      </c>
    </row>
    <row r="603" spans="1:10" x14ac:dyDescent="0.2">
      <c r="A603" t="s">
        <v>7901</v>
      </c>
      <c r="B603" t="s">
        <v>5872</v>
      </c>
      <c r="C603" t="s">
        <v>5873</v>
      </c>
      <c r="D603" t="s">
        <v>5874</v>
      </c>
      <c r="E603" t="s">
        <v>702</v>
      </c>
      <c r="F603" t="s">
        <v>8430</v>
      </c>
      <c r="G603" t="s">
        <v>8430</v>
      </c>
      <c r="H603" t="s">
        <v>5876</v>
      </c>
      <c r="J603" t="s">
        <v>22</v>
      </c>
    </row>
    <row r="604" spans="1:10" x14ac:dyDescent="0.2">
      <c r="A604" t="s">
        <v>8346</v>
      </c>
      <c r="B604" t="s">
        <v>4713</v>
      </c>
      <c r="C604" t="s">
        <v>4714</v>
      </c>
      <c r="D604" t="s">
        <v>4716</v>
      </c>
      <c r="E604" t="s">
        <v>33</v>
      </c>
      <c r="F604" t="s">
        <v>8430</v>
      </c>
      <c r="G604" t="s">
        <v>8430</v>
      </c>
      <c r="H604" t="s">
        <v>4718</v>
      </c>
      <c r="J604" t="s">
        <v>22</v>
      </c>
    </row>
    <row r="605" spans="1:10" x14ac:dyDescent="0.2">
      <c r="A605" t="s">
        <v>8130</v>
      </c>
      <c r="B605" t="s">
        <v>2210</v>
      </c>
      <c r="C605" t="s">
        <v>2211</v>
      </c>
      <c r="D605" t="s">
        <v>2214</v>
      </c>
      <c r="E605" t="s">
        <v>84</v>
      </c>
      <c r="F605" t="s">
        <v>8430</v>
      </c>
      <c r="G605" t="s">
        <v>8430</v>
      </c>
      <c r="H605" t="s">
        <v>2217</v>
      </c>
      <c r="I605" t="s">
        <v>2215</v>
      </c>
      <c r="J605" t="s">
        <v>22</v>
      </c>
    </row>
    <row r="606" spans="1:10" x14ac:dyDescent="0.2">
      <c r="A606" t="s">
        <v>8408</v>
      </c>
      <c r="B606" t="s">
        <v>2225</v>
      </c>
      <c r="C606" t="s">
        <v>2226</v>
      </c>
      <c r="D606" t="s">
        <v>2227</v>
      </c>
      <c r="E606" t="s">
        <v>2228</v>
      </c>
      <c r="F606" t="s">
        <v>8430</v>
      </c>
      <c r="G606" t="s">
        <v>8430</v>
      </c>
      <c r="I606" t="s">
        <v>2229</v>
      </c>
      <c r="J606" t="s">
        <v>22</v>
      </c>
    </row>
    <row r="607" spans="1:10" x14ac:dyDescent="0.2">
      <c r="A607" t="s">
        <v>8009</v>
      </c>
      <c r="B607" t="s">
        <v>1106</v>
      </c>
      <c r="C607" t="s">
        <v>1107</v>
      </c>
      <c r="D607" t="s">
        <v>1110</v>
      </c>
      <c r="E607" t="s">
        <v>163</v>
      </c>
      <c r="F607" t="s">
        <v>8430</v>
      </c>
      <c r="G607" t="s">
        <v>8430</v>
      </c>
      <c r="H607" t="s">
        <v>1112</v>
      </c>
      <c r="J607" t="s">
        <v>22</v>
      </c>
    </row>
    <row r="608" spans="1:10" x14ac:dyDescent="0.2">
      <c r="A608" t="s">
        <v>8242</v>
      </c>
      <c r="B608" t="s">
        <v>5878</v>
      </c>
      <c r="C608" t="s">
        <v>5879</v>
      </c>
      <c r="D608" t="s">
        <v>5881</v>
      </c>
      <c r="E608" t="s">
        <v>188</v>
      </c>
      <c r="F608" t="s">
        <v>8430</v>
      </c>
      <c r="G608" t="s">
        <v>8430</v>
      </c>
      <c r="H608" t="s">
        <v>5883</v>
      </c>
      <c r="J608" t="s">
        <v>22</v>
      </c>
    </row>
    <row r="609" spans="1:10" x14ac:dyDescent="0.2">
      <c r="A609" t="s">
        <v>7902</v>
      </c>
      <c r="B609" t="s">
        <v>1118</v>
      </c>
      <c r="C609" t="s">
        <v>1119</v>
      </c>
      <c r="D609" t="s">
        <v>1122</v>
      </c>
      <c r="E609" t="s">
        <v>108</v>
      </c>
      <c r="F609" t="s">
        <v>8430</v>
      </c>
      <c r="G609" t="s">
        <v>8430</v>
      </c>
      <c r="H609" t="s">
        <v>1124</v>
      </c>
      <c r="J609" t="s">
        <v>22</v>
      </c>
    </row>
    <row r="610" spans="1:10" x14ac:dyDescent="0.2">
      <c r="A610" t="s">
        <v>8347</v>
      </c>
      <c r="B610" t="s">
        <v>5912</v>
      </c>
      <c r="C610" t="s">
        <v>5913</v>
      </c>
      <c r="D610" t="s">
        <v>5917</v>
      </c>
      <c r="E610" t="s">
        <v>332</v>
      </c>
      <c r="F610" t="s">
        <v>8430</v>
      </c>
      <c r="G610" t="s">
        <v>8430</v>
      </c>
      <c r="H610" t="s">
        <v>5919</v>
      </c>
      <c r="J610" t="s">
        <v>22</v>
      </c>
    </row>
    <row r="611" spans="1:10" x14ac:dyDescent="0.2">
      <c r="A611" t="s">
        <v>8243</v>
      </c>
      <c r="B611" t="s">
        <v>2232</v>
      </c>
      <c r="C611" t="s">
        <v>2233</v>
      </c>
      <c r="D611" t="s">
        <v>2236</v>
      </c>
      <c r="E611" t="s">
        <v>530</v>
      </c>
      <c r="F611" t="s">
        <v>8430</v>
      </c>
      <c r="G611" t="s">
        <v>8430</v>
      </c>
      <c r="H611" t="s">
        <v>2238</v>
      </c>
      <c r="J611" t="s">
        <v>22</v>
      </c>
    </row>
    <row r="612" spans="1:10" x14ac:dyDescent="0.2">
      <c r="A612" t="s">
        <v>8010</v>
      </c>
      <c r="B612" t="s">
        <v>2240</v>
      </c>
      <c r="C612" t="s">
        <v>2241</v>
      </c>
      <c r="D612" t="s">
        <v>2244</v>
      </c>
      <c r="E612" t="s">
        <v>108</v>
      </c>
      <c r="F612" t="s">
        <v>8430</v>
      </c>
      <c r="G612" t="s">
        <v>8430</v>
      </c>
      <c r="H612" t="s">
        <v>2246</v>
      </c>
      <c r="I612" t="s">
        <v>2245</v>
      </c>
      <c r="J612" t="s">
        <v>22</v>
      </c>
    </row>
    <row r="613" spans="1:10" x14ac:dyDescent="0.2">
      <c r="A613" t="s">
        <v>8011</v>
      </c>
      <c r="B613" t="s">
        <v>5963</v>
      </c>
      <c r="C613" t="s">
        <v>5964</v>
      </c>
      <c r="D613" t="s">
        <v>5966</v>
      </c>
      <c r="E613" t="s">
        <v>188</v>
      </c>
      <c r="F613" t="s">
        <v>8430</v>
      </c>
      <c r="G613" t="s">
        <v>8430</v>
      </c>
      <c r="J613" t="s">
        <v>22</v>
      </c>
    </row>
    <row r="614" spans="1:10" x14ac:dyDescent="0.2">
      <c r="A614" t="s">
        <v>7903</v>
      </c>
      <c r="B614" t="s">
        <v>2248</v>
      </c>
      <c r="C614" t="s">
        <v>2249</v>
      </c>
      <c r="D614" t="s">
        <v>2251</v>
      </c>
      <c r="E614" t="s">
        <v>1329</v>
      </c>
      <c r="F614" t="s">
        <v>8430</v>
      </c>
      <c r="G614" t="s">
        <v>8430</v>
      </c>
      <c r="H614" t="s">
        <v>2253</v>
      </c>
      <c r="J614" t="s">
        <v>22</v>
      </c>
    </row>
    <row r="615" spans="1:10" x14ac:dyDescent="0.2">
      <c r="A615" t="s">
        <v>8348</v>
      </c>
      <c r="B615" t="s">
        <v>1135</v>
      </c>
      <c r="C615" t="s">
        <v>1136</v>
      </c>
      <c r="D615" t="s">
        <v>1140</v>
      </c>
      <c r="E615" t="s">
        <v>33</v>
      </c>
      <c r="F615" t="s">
        <v>8430</v>
      </c>
      <c r="G615" t="s">
        <v>8430</v>
      </c>
      <c r="H615" t="s">
        <v>1143</v>
      </c>
      <c r="I615" t="s">
        <v>1141</v>
      </c>
      <c r="J615" t="s">
        <v>22</v>
      </c>
    </row>
    <row r="616" spans="1:10" x14ac:dyDescent="0.2">
      <c r="A616" t="s">
        <v>7904</v>
      </c>
      <c r="B616" t="s">
        <v>4720</v>
      </c>
      <c r="C616" t="s">
        <v>4721</v>
      </c>
      <c r="D616" t="s">
        <v>4725</v>
      </c>
      <c r="E616" t="s">
        <v>749</v>
      </c>
      <c r="F616" t="s">
        <v>8430</v>
      </c>
      <c r="G616" t="s">
        <v>8430</v>
      </c>
      <c r="H616" t="s">
        <v>4727</v>
      </c>
      <c r="J616" t="s">
        <v>22</v>
      </c>
    </row>
    <row r="617" spans="1:10" x14ac:dyDescent="0.2">
      <c r="A617" t="s">
        <v>8349</v>
      </c>
      <c r="B617" t="s">
        <v>5993</v>
      </c>
      <c r="C617" t="s">
        <v>5994</v>
      </c>
      <c r="D617" t="s">
        <v>5996</v>
      </c>
      <c r="E617" t="s">
        <v>5997</v>
      </c>
      <c r="F617" t="s">
        <v>8430</v>
      </c>
      <c r="G617" t="s">
        <v>8430</v>
      </c>
      <c r="H617" t="s">
        <v>5999</v>
      </c>
      <c r="J617" t="s">
        <v>22</v>
      </c>
    </row>
    <row r="618" spans="1:10" x14ac:dyDescent="0.2">
      <c r="A618" t="s">
        <v>8012</v>
      </c>
      <c r="B618" t="s">
        <v>6001</v>
      </c>
      <c r="C618" t="s">
        <v>6002</v>
      </c>
      <c r="D618" t="s">
        <v>6004</v>
      </c>
      <c r="E618" t="s">
        <v>332</v>
      </c>
      <c r="F618" t="s">
        <v>8430</v>
      </c>
      <c r="G618" t="s">
        <v>8430</v>
      </c>
      <c r="J618" t="s">
        <v>22</v>
      </c>
    </row>
    <row r="619" spans="1:10" x14ac:dyDescent="0.2">
      <c r="A619" t="s">
        <v>8013</v>
      </c>
      <c r="B619" t="s">
        <v>6007</v>
      </c>
      <c r="C619" t="s">
        <v>6008</v>
      </c>
      <c r="D619" t="s">
        <v>6010</v>
      </c>
      <c r="E619" t="s">
        <v>6011</v>
      </c>
      <c r="F619" t="s">
        <v>8430</v>
      </c>
      <c r="G619" t="s">
        <v>8430</v>
      </c>
      <c r="I619" t="s">
        <v>6012</v>
      </c>
      <c r="J619" t="s">
        <v>22</v>
      </c>
    </row>
    <row r="620" spans="1:10" x14ac:dyDescent="0.2">
      <c r="A620" t="s">
        <v>8350</v>
      </c>
      <c r="B620" t="s">
        <v>6695</v>
      </c>
      <c r="C620" t="s">
        <v>6696</v>
      </c>
      <c r="D620" t="s">
        <v>6698</v>
      </c>
      <c r="E620" t="s">
        <v>2627</v>
      </c>
      <c r="F620" t="s">
        <v>8430</v>
      </c>
      <c r="G620" t="s">
        <v>8430</v>
      </c>
      <c r="H620" t="s">
        <v>6700</v>
      </c>
      <c r="J620" t="s">
        <v>22</v>
      </c>
    </row>
    <row r="621" spans="1:10" x14ac:dyDescent="0.2">
      <c r="A621" t="s">
        <v>8014</v>
      </c>
      <c r="B621" t="s">
        <v>6015</v>
      </c>
      <c r="C621" t="s">
        <v>6016</v>
      </c>
      <c r="D621" t="s">
        <v>6018</v>
      </c>
      <c r="E621" t="s">
        <v>296</v>
      </c>
      <c r="F621" t="s">
        <v>8430</v>
      </c>
      <c r="G621" t="s">
        <v>8430</v>
      </c>
      <c r="H621" t="s">
        <v>6020</v>
      </c>
      <c r="J621" t="s">
        <v>22</v>
      </c>
    </row>
    <row r="622" spans="1:10" x14ac:dyDescent="0.2">
      <c r="A622" t="s">
        <v>7905</v>
      </c>
      <c r="B622" t="s">
        <v>6029</v>
      </c>
      <c r="C622" t="s">
        <v>6030</v>
      </c>
      <c r="D622" t="s">
        <v>6032</v>
      </c>
      <c r="E622" t="s">
        <v>607</v>
      </c>
      <c r="F622" t="s">
        <v>8430</v>
      </c>
      <c r="G622" t="s">
        <v>8430</v>
      </c>
      <c r="H622" t="s">
        <v>6033</v>
      </c>
      <c r="J622" t="s">
        <v>22</v>
      </c>
    </row>
    <row r="623" spans="1:10" x14ac:dyDescent="0.2">
      <c r="A623" t="s">
        <v>8244</v>
      </c>
      <c r="B623" t="s">
        <v>2255</v>
      </c>
      <c r="C623" t="s">
        <v>2256</v>
      </c>
      <c r="E623" t="s">
        <v>163</v>
      </c>
      <c r="F623" t="s">
        <v>8430</v>
      </c>
      <c r="G623" t="s">
        <v>8430</v>
      </c>
      <c r="H623" t="s">
        <v>2259</v>
      </c>
      <c r="J623" t="s">
        <v>22</v>
      </c>
    </row>
    <row r="624" spans="1:10" x14ac:dyDescent="0.2">
      <c r="A624" t="s">
        <v>8351</v>
      </c>
      <c r="B624" t="s">
        <v>3563</v>
      </c>
      <c r="C624" t="s">
        <v>3564</v>
      </c>
      <c r="D624" t="s">
        <v>3567</v>
      </c>
      <c r="E624" t="s">
        <v>2187</v>
      </c>
      <c r="F624" t="s">
        <v>8430</v>
      </c>
      <c r="G624" t="s">
        <v>8430</v>
      </c>
      <c r="H624" t="s">
        <v>3570</v>
      </c>
      <c r="I624" t="s">
        <v>3568</v>
      </c>
      <c r="J624" t="s">
        <v>22</v>
      </c>
    </row>
    <row r="625" spans="1:10" x14ac:dyDescent="0.2">
      <c r="A625" t="s">
        <v>8352</v>
      </c>
      <c r="B625" t="s">
        <v>3572</v>
      </c>
      <c r="C625" t="s">
        <v>3573</v>
      </c>
      <c r="D625" t="s">
        <v>3576</v>
      </c>
      <c r="E625" t="s">
        <v>3577</v>
      </c>
      <c r="F625" t="s">
        <v>8430</v>
      </c>
      <c r="G625" t="s">
        <v>8430</v>
      </c>
      <c r="H625" t="s">
        <v>3579</v>
      </c>
      <c r="J625" t="s">
        <v>22</v>
      </c>
    </row>
    <row r="626" spans="1:10" x14ac:dyDescent="0.2">
      <c r="A626" t="s">
        <v>8353</v>
      </c>
      <c r="B626" t="s">
        <v>6035</v>
      </c>
      <c r="C626" t="s">
        <v>6036</v>
      </c>
      <c r="D626" t="s">
        <v>6038</v>
      </c>
      <c r="E626" t="s">
        <v>108</v>
      </c>
      <c r="F626" t="s">
        <v>8430</v>
      </c>
      <c r="G626" t="s">
        <v>8430</v>
      </c>
      <c r="H626" t="s">
        <v>6041</v>
      </c>
      <c r="I626" t="s">
        <v>6039</v>
      </c>
      <c r="J626" t="s">
        <v>22</v>
      </c>
    </row>
    <row r="627" spans="1:10" x14ac:dyDescent="0.2">
      <c r="A627" t="s">
        <v>8409</v>
      </c>
      <c r="B627" t="s">
        <v>6708</v>
      </c>
      <c r="C627" t="s">
        <v>6709</v>
      </c>
      <c r="D627" t="s">
        <v>6711</v>
      </c>
      <c r="E627" t="s">
        <v>1297</v>
      </c>
      <c r="F627" t="s">
        <v>8430</v>
      </c>
      <c r="G627" t="s">
        <v>8430</v>
      </c>
      <c r="H627" t="s">
        <v>6714</v>
      </c>
      <c r="I627" t="s">
        <v>6712</v>
      </c>
      <c r="J627" t="s">
        <v>22</v>
      </c>
    </row>
    <row r="628" spans="1:10" x14ac:dyDescent="0.2">
      <c r="A628" t="s">
        <v>8354</v>
      </c>
      <c r="B628" t="s">
        <v>3581</v>
      </c>
      <c r="C628" t="s">
        <v>3582</v>
      </c>
      <c r="D628" t="s">
        <v>3584</v>
      </c>
      <c r="E628" t="s">
        <v>126</v>
      </c>
      <c r="F628" t="s">
        <v>8430</v>
      </c>
      <c r="G628" t="s">
        <v>8430</v>
      </c>
      <c r="H628" t="s">
        <v>3586</v>
      </c>
      <c r="J628" t="s">
        <v>22</v>
      </c>
    </row>
    <row r="629" spans="1:10" x14ac:dyDescent="0.2">
      <c r="A629" t="s">
        <v>8355</v>
      </c>
      <c r="B629" t="s">
        <v>2261</v>
      </c>
      <c r="D629" t="s">
        <v>2263</v>
      </c>
      <c r="E629" t="s">
        <v>1713</v>
      </c>
      <c r="F629" t="s">
        <v>8430</v>
      </c>
      <c r="G629" t="s">
        <v>8430</v>
      </c>
      <c r="H629" t="s">
        <v>2265</v>
      </c>
      <c r="J629" t="s">
        <v>22</v>
      </c>
    </row>
    <row r="630" spans="1:10" x14ac:dyDescent="0.2">
      <c r="A630" t="s">
        <v>8015</v>
      </c>
      <c r="B630" t="s">
        <v>3588</v>
      </c>
      <c r="C630" t="s">
        <v>3589</v>
      </c>
      <c r="D630" t="s">
        <v>3591</v>
      </c>
      <c r="E630" t="s">
        <v>188</v>
      </c>
      <c r="F630" t="s">
        <v>8430</v>
      </c>
      <c r="G630" t="s">
        <v>8430</v>
      </c>
      <c r="H630" t="s">
        <v>371</v>
      </c>
      <c r="J630" t="s">
        <v>22</v>
      </c>
    </row>
    <row r="631" spans="1:10" x14ac:dyDescent="0.2">
      <c r="A631" t="s">
        <v>8131</v>
      </c>
      <c r="B631" t="s">
        <v>2267</v>
      </c>
      <c r="C631" t="s">
        <v>2268</v>
      </c>
      <c r="D631" t="s">
        <v>2270</v>
      </c>
      <c r="E631" t="s">
        <v>33</v>
      </c>
      <c r="F631" t="s">
        <v>8430</v>
      </c>
      <c r="G631" t="s">
        <v>8430</v>
      </c>
      <c r="H631" t="s">
        <v>2273</v>
      </c>
      <c r="I631" t="s">
        <v>2271</v>
      </c>
      <c r="J631" t="s">
        <v>22</v>
      </c>
    </row>
    <row r="632" spans="1:10" x14ac:dyDescent="0.2">
      <c r="A632" t="s">
        <v>8132</v>
      </c>
      <c r="B632" t="s">
        <v>3600</v>
      </c>
      <c r="C632" t="s">
        <v>3601</v>
      </c>
      <c r="D632" t="s">
        <v>3604</v>
      </c>
      <c r="E632" t="s">
        <v>33</v>
      </c>
      <c r="F632" t="s">
        <v>8430</v>
      </c>
      <c r="G632" t="s">
        <v>8430</v>
      </c>
      <c r="H632" t="s">
        <v>3607</v>
      </c>
      <c r="I632" t="s">
        <v>3605</v>
      </c>
      <c r="J632" t="s">
        <v>22</v>
      </c>
    </row>
    <row r="633" spans="1:10" x14ac:dyDescent="0.2">
      <c r="A633" t="s">
        <v>8356</v>
      </c>
      <c r="B633" t="s">
        <v>6716</v>
      </c>
      <c r="C633" t="s">
        <v>6717</v>
      </c>
      <c r="D633" t="s">
        <v>6719</v>
      </c>
      <c r="E633" t="s">
        <v>188</v>
      </c>
      <c r="F633" t="s">
        <v>8430</v>
      </c>
      <c r="G633" t="s">
        <v>8430</v>
      </c>
      <c r="H633" t="s">
        <v>6721</v>
      </c>
      <c r="J633" t="s">
        <v>22</v>
      </c>
    </row>
    <row r="634" spans="1:10" x14ac:dyDescent="0.2">
      <c r="A634" t="s">
        <v>8410</v>
      </c>
      <c r="B634" t="s">
        <v>6727</v>
      </c>
      <c r="C634" t="s">
        <v>6728</v>
      </c>
      <c r="D634" t="s">
        <v>6730</v>
      </c>
      <c r="E634" t="s">
        <v>222</v>
      </c>
      <c r="F634" t="s">
        <v>8430</v>
      </c>
      <c r="G634" t="s">
        <v>8430</v>
      </c>
      <c r="H634" t="s">
        <v>6732</v>
      </c>
      <c r="J634" t="s">
        <v>22</v>
      </c>
    </row>
    <row r="635" spans="1:10" x14ac:dyDescent="0.2">
      <c r="A635" t="s">
        <v>8133</v>
      </c>
      <c r="B635" t="s">
        <v>4729</v>
      </c>
      <c r="C635" t="s">
        <v>4730</v>
      </c>
      <c r="D635" t="s">
        <v>4733</v>
      </c>
      <c r="E635" t="s">
        <v>332</v>
      </c>
      <c r="F635" t="s">
        <v>8430</v>
      </c>
      <c r="G635" t="s">
        <v>8430</v>
      </c>
      <c r="H635" t="s">
        <v>4734</v>
      </c>
      <c r="J635" t="s">
        <v>22</v>
      </c>
    </row>
    <row r="636" spans="1:10" x14ac:dyDescent="0.2">
      <c r="A636" t="s">
        <v>8016</v>
      </c>
      <c r="B636" t="s">
        <v>2294</v>
      </c>
      <c r="C636" t="s">
        <v>2295</v>
      </c>
      <c r="D636" t="s">
        <v>2297</v>
      </c>
      <c r="E636" t="s">
        <v>2018</v>
      </c>
      <c r="F636" t="s">
        <v>8430</v>
      </c>
      <c r="G636" t="s">
        <v>8430</v>
      </c>
      <c r="J636" t="s">
        <v>22</v>
      </c>
    </row>
    <row r="637" spans="1:10" x14ac:dyDescent="0.2">
      <c r="A637" t="s">
        <v>8134</v>
      </c>
      <c r="B637" t="s">
        <v>1157</v>
      </c>
      <c r="C637" t="s">
        <v>1158</v>
      </c>
      <c r="F637" t="s">
        <v>8430</v>
      </c>
      <c r="G637" t="s">
        <v>8430</v>
      </c>
      <c r="H637" t="s">
        <v>1162</v>
      </c>
      <c r="J637" t="s">
        <v>22</v>
      </c>
    </row>
    <row r="638" spans="1:10" x14ac:dyDescent="0.2">
      <c r="A638" t="s">
        <v>8017</v>
      </c>
      <c r="B638" t="s">
        <v>4736</v>
      </c>
      <c r="C638" t="s">
        <v>4737</v>
      </c>
      <c r="D638" t="s">
        <v>4739</v>
      </c>
      <c r="E638" t="s">
        <v>64</v>
      </c>
      <c r="F638" t="s">
        <v>8430</v>
      </c>
      <c r="G638" t="s">
        <v>8430</v>
      </c>
      <c r="H638" t="s">
        <v>4741</v>
      </c>
      <c r="J638" t="s">
        <v>22</v>
      </c>
    </row>
    <row r="639" spans="1:10" x14ac:dyDescent="0.2">
      <c r="A639" t="s">
        <v>8135</v>
      </c>
      <c r="B639" t="s">
        <v>4743</v>
      </c>
      <c r="C639" t="s">
        <v>4744</v>
      </c>
      <c r="D639" t="s">
        <v>4746</v>
      </c>
      <c r="E639" t="s">
        <v>108</v>
      </c>
      <c r="F639" t="s">
        <v>8430</v>
      </c>
      <c r="G639" t="s">
        <v>8430</v>
      </c>
      <c r="H639" t="s">
        <v>4748</v>
      </c>
      <c r="J639" t="s">
        <v>22</v>
      </c>
    </row>
    <row r="640" spans="1:10" x14ac:dyDescent="0.2">
      <c r="A640" t="s">
        <v>8411</v>
      </c>
      <c r="B640" t="s">
        <v>2300</v>
      </c>
      <c r="C640" t="s">
        <v>2301</v>
      </c>
      <c r="D640" t="s">
        <v>2305</v>
      </c>
      <c r="E640" t="s">
        <v>296</v>
      </c>
      <c r="F640" t="s">
        <v>8430</v>
      </c>
      <c r="G640" t="s">
        <v>8430</v>
      </c>
      <c r="J640" t="s">
        <v>22</v>
      </c>
    </row>
    <row r="641" spans="1:10" x14ac:dyDescent="0.2">
      <c r="A641" t="s">
        <v>8412</v>
      </c>
      <c r="B641" t="s">
        <v>6737</v>
      </c>
      <c r="C641" t="s">
        <v>6738</v>
      </c>
      <c r="D641" t="s">
        <v>6740</v>
      </c>
      <c r="E641" t="s">
        <v>886</v>
      </c>
      <c r="F641" t="s">
        <v>8430</v>
      </c>
      <c r="G641" t="s">
        <v>8430</v>
      </c>
      <c r="H641" t="s">
        <v>6742</v>
      </c>
      <c r="J641" t="s">
        <v>22</v>
      </c>
    </row>
    <row r="642" spans="1:10" x14ac:dyDescent="0.2">
      <c r="A642" t="s">
        <v>8245</v>
      </c>
      <c r="B642" t="s">
        <v>4750</v>
      </c>
      <c r="C642" t="s">
        <v>4751</v>
      </c>
      <c r="D642" t="s">
        <v>4754</v>
      </c>
      <c r="E642" t="s">
        <v>1329</v>
      </c>
      <c r="F642" t="s">
        <v>8430</v>
      </c>
      <c r="G642" t="s">
        <v>8430</v>
      </c>
      <c r="H642" t="s">
        <v>4755</v>
      </c>
      <c r="J642" t="s">
        <v>22</v>
      </c>
    </row>
    <row r="643" spans="1:10" x14ac:dyDescent="0.2">
      <c r="A643" t="s">
        <v>8018</v>
      </c>
      <c r="B643" t="s">
        <v>1164</v>
      </c>
      <c r="C643" t="s">
        <v>1165</v>
      </c>
      <c r="D643" t="s">
        <v>1167</v>
      </c>
      <c r="E643" t="s">
        <v>607</v>
      </c>
      <c r="F643" t="s">
        <v>8430</v>
      </c>
      <c r="G643" t="s">
        <v>8430</v>
      </c>
      <c r="H643" t="s">
        <v>1169</v>
      </c>
      <c r="J643" t="s">
        <v>22</v>
      </c>
    </row>
    <row r="644" spans="1:10" x14ac:dyDescent="0.2">
      <c r="A644" t="s">
        <v>7906</v>
      </c>
      <c r="B644" t="s">
        <v>4757</v>
      </c>
      <c r="C644" t="s">
        <v>4758</v>
      </c>
      <c r="D644" t="s">
        <v>4760</v>
      </c>
      <c r="E644" t="s">
        <v>33</v>
      </c>
      <c r="F644" t="s">
        <v>8430</v>
      </c>
      <c r="G644" t="s">
        <v>8430</v>
      </c>
      <c r="I644" t="s">
        <v>4768</v>
      </c>
      <c r="J644" t="s">
        <v>22</v>
      </c>
    </row>
    <row r="645" spans="1:10" x14ac:dyDescent="0.2">
      <c r="A645" t="s">
        <v>8246</v>
      </c>
      <c r="B645" t="s">
        <v>6043</v>
      </c>
      <c r="C645" t="s">
        <v>6044</v>
      </c>
      <c r="D645" t="s">
        <v>6047</v>
      </c>
      <c r="E645" t="s">
        <v>163</v>
      </c>
      <c r="F645" t="s">
        <v>8430</v>
      </c>
      <c r="G645" t="s">
        <v>8430</v>
      </c>
      <c r="H645" t="s">
        <v>6049</v>
      </c>
      <c r="J645" t="s">
        <v>22</v>
      </c>
    </row>
    <row r="646" spans="1:10" x14ac:dyDescent="0.2">
      <c r="A646" t="s">
        <v>8247</v>
      </c>
      <c r="B646" t="s">
        <v>3609</v>
      </c>
      <c r="C646" t="s">
        <v>3610</v>
      </c>
      <c r="D646" t="s">
        <v>3612</v>
      </c>
      <c r="E646" t="s">
        <v>296</v>
      </c>
      <c r="F646" t="s">
        <v>8430</v>
      </c>
      <c r="G646" t="s">
        <v>8430</v>
      </c>
      <c r="H646" t="s">
        <v>371</v>
      </c>
      <c r="J646" t="s">
        <v>22</v>
      </c>
    </row>
    <row r="647" spans="1:10" x14ac:dyDescent="0.2">
      <c r="A647" t="s">
        <v>8019</v>
      </c>
      <c r="B647" t="s">
        <v>3615</v>
      </c>
      <c r="C647" t="s">
        <v>3616</v>
      </c>
      <c r="D647" t="s">
        <v>3619</v>
      </c>
      <c r="E647" t="s">
        <v>332</v>
      </c>
      <c r="F647" t="s">
        <v>8430</v>
      </c>
      <c r="G647" t="s">
        <v>8430</v>
      </c>
      <c r="H647" t="s">
        <v>3621</v>
      </c>
      <c r="J647" t="s">
        <v>22</v>
      </c>
    </row>
    <row r="648" spans="1:10" x14ac:dyDescent="0.2">
      <c r="A648" t="s">
        <v>8413</v>
      </c>
      <c r="B648" t="s">
        <v>1171</v>
      </c>
      <c r="C648" t="s">
        <v>1172</v>
      </c>
      <c r="D648" t="s">
        <v>1174</v>
      </c>
      <c r="E648" t="s">
        <v>163</v>
      </c>
      <c r="F648" t="s">
        <v>8430</v>
      </c>
      <c r="G648" t="s">
        <v>8430</v>
      </c>
      <c r="I648" t="s">
        <v>1175</v>
      </c>
      <c r="J648" t="s">
        <v>22</v>
      </c>
    </row>
    <row r="649" spans="1:10" x14ac:dyDescent="0.2">
      <c r="A649" t="s">
        <v>8248</v>
      </c>
      <c r="B649" t="s">
        <v>1178</v>
      </c>
      <c r="C649" t="s">
        <v>1179</v>
      </c>
      <c r="D649" t="s">
        <v>1182</v>
      </c>
      <c r="E649" t="s">
        <v>749</v>
      </c>
      <c r="F649" t="s">
        <v>8430</v>
      </c>
      <c r="G649" t="s">
        <v>8430</v>
      </c>
      <c r="H649" t="s">
        <v>1184</v>
      </c>
      <c r="J649" t="s">
        <v>22</v>
      </c>
    </row>
    <row r="650" spans="1:10" x14ac:dyDescent="0.2">
      <c r="A650" t="s">
        <v>7907</v>
      </c>
      <c r="B650" t="s">
        <v>1199</v>
      </c>
      <c r="C650" t="s">
        <v>1200</v>
      </c>
      <c r="D650" t="s">
        <v>1203</v>
      </c>
      <c r="E650" t="s">
        <v>154</v>
      </c>
      <c r="F650" t="s">
        <v>8430</v>
      </c>
      <c r="G650" t="s">
        <v>8430</v>
      </c>
      <c r="H650" t="s">
        <v>1205</v>
      </c>
      <c r="J650" t="s">
        <v>22</v>
      </c>
    </row>
    <row r="651" spans="1:10" x14ac:dyDescent="0.2">
      <c r="A651" t="s">
        <v>8249</v>
      </c>
      <c r="B651" t="s">
        <v>6066</v>
      </c>
      <c r="C651" t="s">
        <v>6067</v>
      </c>
      <c r="D651" t="s">
        <v>6069</v>
      </c>
      <c r="E651" t="s">
        <v>6070</v>
      </c>
      <c r="F651" t="s">
        <v>8430</v>
      </c>
      <c r="G651" t="s">
        <v>8430</v>
      </c>
      <c r="H651" t="s">
        <v>6071</v>
      </c>
      <c r="J651" t="s">
        <v>22</v>
      </c>
    </row>
    <row r="652" spans="1:10" x14ac:dyDescent="0.2">
      <c r="A652" t="s">
        <v>8357</v>
      </c>
      <c r="B652" t="s">
        <v>6074</v>
      </c>
      <c r="C652" t="s">
        <v>6075</v>
      </c>
      <c r="D652" t="s">
        <v>6078</v>
      </c>
      <c r="E652" t="s">
        <v>163</v>
      </c>
      <c r="F652" t="s">
        <v>8430</v>
      </c>
      <c r="G652" t="s">
        <v>8430</v>
      </c>
      <c r="J652" t="s">
        <v>22</v>
      </c>
    </row>
    <row r="653" spans="1:10" x14ac:dyDescent="0.2">
      <c r="A653" t="s">
        <v>8136</v>
      </c>
      <c r="B653" t="s">
        <v>6744</v>
      </c>
      <c r="C653" t="s">
        <v>6745</v>
      </c>
      <c r="D653" t="s">
        <v>6747</v>
      </c>
      <c r="E653" t="s">
        <v>172</v>
      </c>
      <c r="F653" t="s">
        <v>8430</v>
      </c>
      <c r="G653" t="s">
        <v>8430</v>
      </c>
      <c r="H653" t="s">
        <v>6749</v>
      </c>
      <c r="J653" t="s">
        <v>22</v>
      </c>
    </row>
    <row r="654" spans="1:10" x14ac:dyDescent="0.2">
      <c r="A654" t="s">
        <v>8137</v>
      </c>
      <c r="B654" t="s">
        <v>6081</v>
      </c>
      <c r="C654" t="s">
        <v>6082</v>
      </c>
      <c r="D654" t="s">
        <v>6084</v>
      </c>
      <c r="E654" t="s">
        <v>222</v>
      </c>
      <c r="F654" t="s">
        <v>8430</v>
      </c>
      <c r="G654" t="s">
        <v>8430</v>
      </c>
      <c r="H654" t="s">
        <v>6087</v>
      </c>
      <c r="I654" t="s">
        <v>6085</v>
      </c>
      <c r="J654" t="s">
        <v>22</v>
      </c>
    </row>
    <row r="655" spans="1:10" x14ac:dyDescent="0.2">
      <c r="A655" t="s">
        <v>7908</v>
      </c>
      <c r="B655" t="s">
        <v>6755</v>
      </c>
      <c r="C655" t="s">
        <v>6756</v>
      </c>
      <c r="D655" t="s">
        <v>6758</v>
      </c>
      <c r="E655" t="s">
        <v>749</v>
      </c>
      <c r="F655" t="s">
        <v>8430</v>
      </c>
      <c r="G655" t="s">
        <v>8430</v>
      </c>
      <c r="J655" t="s">
        <v>22</v>
      </c>
    </row>
    <row r="656" spans="1:10" x14ac:dyDescent="0.2">
      <c r="A656" t="s">
        <v>7909</v>
      </c>
      <c r="B656" t="s">
        <v>4773</v>
      </c>
      <c r="C656" t="s">
        <v>4774</v>
      </c>
      <c r="D656" t="s">
        <v>4777</v>
      </c>
      <c r="E656" t="s">
        <v>126</v>
      </c>
      <c r="F656" t="s">
        <v>8430</v>
      </c>
      <c r="G656" t="s">
        <v>8430</v>
      </c>
      <c r="H656" t="s">
        <v>4780</v>
      </c>
      <c r="I656" t="s">
        <v>4778</v>
      </c>
      <c r="J656" t="s">
        <v>22</v>
      </c>
    </row>
    <row r="657" spans="1:10" x14ac:dyDescent="0.2">
      <c r="A657" t="s">
        <v>7910</v>
      </c>
      <c r="B657" t="s">
        <v>4782</v>
      </c>
      <c r="D657" t="s">
        <v>4785</v>
      </c>
      <c r="E657" t="s">
        <v>222</v>
      </c>
      <c r="F657" t="s">
        <v>8430</v>
      </c>
      <c r="G657" t="s">
        <v>8430</v>
      </c>
      <c r="H657" t="s">
        <v>4786</v>
      </c>
      <c r="J657" t="s">
        <v>22</v>
      </c>
    </row>
    <row r="658" spans="1:10" x14ac:dyDescent="0.2">
      <c r="A658" t="s">
        <v>8358</v>
      </c>
      <c r="B658" t="s">
        <v>4788</v>
      </c>
      <c r="C658" t="s">
        <v>4789</v>
      </c>
      <c r="D658" t="s">
        <v>4792</v>
      </c>
      <c r="E658" t="s">
        <v>886</v>
      </c>
      <c r="F658" t="s">
        <v>8430</v>
      </c>
      <c r="G658" t="s">
        <v>8430</v>
      </c>
      <c r="H658" t="s">
        <v>4794</v>
      </c>
      <c r="J658" t="s">
        <v>22</v>
      </c>
    </row>
    <row r="659" spans="1:10" x14ac:dyDescent="0.2">
      <c r="A659" t="s">
        <v>8359</v>
      </c>
      <c r="B659" t="s">
        <v>6764</v>
      </c>
      <c r="C659" t="s">
        <v>6765</v>
      </c>
      <c r="D659" t="s">
        <v>6767</v>
      </c>
      <c r="E659" t="s">
        <v>481</v>
      </c>
      <c r="F659" t="s">
        <v>8430</v>
      </c>
      <c r="G659" t="s">
        <v>8430</v>
      </c>
      <c r="H659" t="s">
        <v>6769</v>
      </c>
      <c r="J659" t="s">
        <v>22</v>
      </c>
    </row>
    <row r="660" spans="1:10" x14ac:dyDescent="0.2">
      <c r="A660" t="s">
        <v>8414</v>
      </c>
      <c r="B660" t="s">
        <v>1207</v>
      </c>
      <c r="C660" t="s">
        <v>1208</v>
      </c>
      <c r="D660" t="s">
        <v>1210</v>
      </c>
      <c r="F660" t="s">
        <v>8430</v>
      </c>
      <c r="G660" t="s">
        <v>8430</v>
      </c>
      <c r="J660" t="s">
        <v>22</v>
      </c>
    </row>
    <row r="661" spans="1:10" x14ac:dyDescent="0.2">
      <c r="A661" t="s">
        <v>8360</v>
      </c>
      <c r="B661" t="s">
        <v>2315</v>
      </c>
      <c r="C661" t="s">
        <v>2316</v>
      </c>
      <c r="D661" t="s">
        <v>2318</v>
      </c>
      <c r="E661" t="s">
        <v>2319</v>
      </c>
      <c r="F661" t="s">
        <v>8430</v>
      </c>
      <c r="G661" t="s">
        <v>8430</v>
      </c>
      <c r="H661" t="s">
        <v>2321</v>
      </c>
      <c r="J661" t="s">
        <v>22</v>
      </c>
    </row>
    <row r="662" spans="1:10" x14ac:dyDescent="0.2">
      <c r="A662" t="s">
        <v>8415</v>
      </c>
      <c r="B662" t="s">
        <v>1213</v>
      </c>
      <c r="C662" t="s">
        <v>1214</v>
      </c>
      <c r="D662" t="s">
        <v>1216</v>
      </c>
      <c r="E662" t="s">
        <v>46</v>
      </c>
      <c r="F662" t="s">
        <v>8430</v>
      </c>
      <c r="G662" t="s">
        <v>8430</v>
      </c>
      <c r="H662" t="s">
        <v>1218</v>
      </c>
      <c r="J662" t="s">
        <v>22</v>
      </c>
    </row>
    <row r="663" spans="1:10" x14ac:dyDescent="0.2">
      <c r="A663" t="s">
        <v>8250</v>
      </c>
      <c r="B663" t="s">
        <v>2323</v>
      </c>
      <c r="C663" t="s">
        <v>2324</v>
      </c>
      <c r="D663" t="s">
        <v>2326</v>
      </c>
      <c r="E663" t="s">
        <v>886</v>
      </c>
      <c r="F663" t="s">
        <v>8430</v>
      </c>
      <c r="G663" t="s">
        <v>8430</v>
      </c>
      <c r="H663" t="s">
        <v>2327</v>
      </c>
      <c r="J663" t="s">
        <v>22</v>
      </c>
    </row>
    <row r="664" spans="1:10" x14ac:dyDescent="0.2">
      <c r="A664" t="s">
        <v>8251</v>
      </c>
      <c r="B664" t="s">
        <v>3623</v>
      </c>
      <c r="C664" t="s">
        <v>3624</v>
      </c>
      <c r="D664" t="s">
        <v>3626</v>
      </c>
      <c r="E664" t="s">
        <v>332</v>
      </c>
      <c r="F664" t="s">
        <v>8430</v>
      </c>
      <c r="G664" t="s">
        <v>8430</v>
      </c>
      <c r="H664" t="s">
        <v>3628</v>
      </c>
      <c r="J664" t="s">
        <v>22</v>
      </c>
    </row>
    <row r="665" spans="1:10" x14ac:dyDescent="0.2">
      <c r="A665" t="s">
        <v>8252</v>
      </c>
      <c r="B665" t="s">
        <v>2329</v>
      </c>
      <c r="C665" t="s">
        <v>2330</v>
      </c>
      <c r="D665" t="s">
        <v>2332</v>
      </c>
      <c r="E665" t="s">
        <v>1279</v>
      </c>
      <c r="F665" t="s">
        <v>8430</v>
      </c>
      <c r="G665" t="s">
        <v>8430</v>
      </c>
      <c r="H665" t="s">
        <v>2334</v>
      </c>
      <c r="J665" t="s">
        <v>22</v>
      </c>
    </row>
    <row r="666" spans="1:10" x14ac:dyDescent="0.2">
      <c r="A666" t="s">
        <v>8416</v>
      </c>
      <c r="B666" t="s">
        <v>2336</v>
      </c>
      <c r="C666" t="s">
        <v>2337</v>
      </c>
      <c r="D666" t="s">
        <v>2339</v>
      </c>
      <c r="E666" t="s">
        <v>481</v>
      </c>
      <c r="F666" t="s">
        <v>8430</v>
      </c>
      <c r="G666" t="s">
        <v>8430</v>
      </c>
      <c r="J666" t="s">
        <v>22</v>
      </c>
    </row>
    <row r="667" spans="1:10" x14ac:dyDescent="0.2">
      <c r="A667" t="s">
        <v>7911</v>
      </c>
      <c r="B667" t="s">
        <v>3634</v>
      </c>
      <c r="C667" t="s">
        <v>3635</v>
      </c>
      <c r="D667" t="s">
        <v>3638</v>
      </c>
      <c r="E667" t="s">
        <v>2930</v>
      </c>
      <c r="F667" t="s">
        <v>8430</v>
      </c>
      <c r="G667" t="s">
        <v>8430</v>
      </c>
      <c r="H667" t="s">
        <v>3640</v>
      </c>
      <c r="I667" t="s">
        <v>3639</v>
      </c>
      <c r="J667" t="s">
        <v>22</v>
      </c>
    </row>
    <row r="668" spans="1:10" x14ac:dyDescent="0.2">
      <c r="A668" t="s">
        <v>8020</v>
      </c>
      <c r="B668" t="s">
        <v>6771</v>
      </c>
      <c r="C668" t="s">
        <v>6772</v>
      </c>
      <c r="D668" t="s">
        <v>6775</v>
      </c>
      <c r="E668" t="s">
        <v>4992</v>
      </c>
      <c r="F668" t="s">
        <v>8430</v>
      </c>
      <c r="G668" t="s">
        <v>8430</v>
      </c>
      <c r="H668" t="s">
        <v>6776</v>
      </c>
      <c r="J668" t="s">
        <v>22</v>
      </c>
    </row>
    <row r="669" spans="1:10" x14ac:dyDescent="0.2">
      <c r="A669" t="s">
        <v>7912</v>
      </c>
      <c r="B669" t="s">
        <v>6778</v>
      </c>
      <c r="C669" t="s">
        <v>6779</v>
      </c>
      <c r="D669" t="s">
        <v>6781</v>
      </c>
      <c r="E669" t="s">
        <v>222</v>
      </c>
      <c r="F669" t="s">
        <v>8430</v>
      </c>
      <c r="G669" t="s">
        <v>8430</v>
      </c>
      <c r="H669" t="s">
        <v>6783</v>
      </c>
      <c r="J669" t="s">
        <v>22</v>
      </c>
    </row>
    <row r="670" spans="1:10" x14ac:dyDescent="0.2">
      <c r="A670" t="s">
        <v>8021</v>
      </c>
      <c r="B670" t="s">
        <v>3643</v>
      </c>
      <c r="C670" t="s">
        <v>3644</v>
      </c>
      <c r="D670" t="s">
        <v>3646</v>
      </c>
      <c r="E670" t="s">
        <v>2530</v>
      </c>
      <c r="F670" t="s">
        <v>8430</v>
      </c>
      <c r="G670" t="s">
        <v>8430</v>
      </c>
      <c r="H670" t="s">
        <v>3648</v>
      </c>
      <c r="J670" t="s">
        <v>22</v>
      </c>
    </row>
    <row r="671" spans="1:10" x14ac:dyDescent="0.2">
      <c r="A671" t="s">
        <v>8138</v>
      </c>
      <c r="B671" t="s">
        <v>4800</v>
      </c>
      <c r="C671" t="s">
        <v>4801</v>
      </c>
      <c r="D671" t="s">
        <v>4804</v>
      </c>
      <c r="E671" t="s">
        <v>1279</v>
      </c>
      <c r="F671" t="s">
        <v>8430</v>
      </c>
      <c r="G671" t="s">
        <v>8430</v>
      </c>
      <c r="J671" t="s">
        <v>22</v>
      </c>
    </row>
    <row r="672" spans="1:10" x14ac:dyDescent="0.2">
      <c r="A672" t="s">
        <v>8022</v>
      </c>
      <c r="B672" t="s">
        <v>2342</v>
      </c>
      <c r="C672" t="s">
        <v>2343</v>
      </c>
      <c r="D672" t="s">
        <v>2346</v>
      </c>
      <c r="E672" t="s">
        <v>702</v>
      </c>
      <c r="F672" t="s">
        <v>8430</v>
      </c>
      <c r="G672" t="s">
        <v>8430</v>
      </c>
      <c r="H672" t="s">
        <v>2347</v>
      </c>
      <c r="J672" t="s">
        <v>22</v>
      </c>
    </row>
    <row r="673" spans="1:10" x14ac:dyDescent="0.2">
      <c r="A673" t="s">
        <v>8023</v>
      </c>
      <c r="B673" t="s">
        <v>2349</v>
      </c>
      <c r="C673" t="s">
        <v>2350</v>
      </c>
      <c r="D673" t="s">
        <v>2352</v>
      </c>
      <c r="E673" t="s">
        <v>530</v>
      </c>
      <c r="F673" t="s">
        <v>8430</v>
      </c>
      <c r="G673" t="s">
        <v>8430</v>
      </c>
      <c r="J673" t="s">
        <v>22</v>
      </c>
    </row>
    <row r="674" spans="1:10" x14ac:dyDescent="0.2">
      <c r="A674" t="s">
        <v>8139</v>
      </c>
      <c r="B674" t="s">
        <v>2355</v>
      </c>
      <c r="C674" t="s">
        <v>2356</v>
      </c>
      <c r="D674" t="s">
        <v>2359</v>
      </c>
      <c r="E674" t="s">
        <v>222</v>
      </c>
      <c r="F674" t="s">
        <v>8430</v>
      </c>
      <c r="G674" t="s">
        <v>8430</v>
      </c>
      <c r="H674" t="s">
        <v>2361</v>
      </c>
      <c r="J674" t="s">
        <v>22</v>
      </c>
    </row>
    <row r="675" spans="1:10" x14ac:dyDescent="0.2">
      <c r="A675" t="s">
        <v>8417</v>
      </c>
      <c r="B675" t="s">
        <v>2367</v>
      </c>
      <c r="C675" t="s">
        <v>2368</v>
      </c>
      <c r="D675" t="s">
        <v>2370</v>
      </c>
      <c r="E675" t="s">
        <v>530</v>
      </c>
      <c r="F675" t="s">
        <v>8430</v>
      </c>
      <c r="G675" t="s">
        <v>8430</v>
      </c>
      <c r="H675" t="s">
        <v>2371</v>
      </c>
      <c r="J675" t="s">
        <v>22</v>
      </c>
    </row>
    <row r="676" spans="1:10" x14ac:dyDescent="0.2">
      <c r="A676" t="s">
        <v>8418</v>
      </c>
      <c r="B676" t="s">
        <v>2373</v>
      </c>
      <c r="C676" t="s">
        <v>2374</v>
      </c>
      <c r="D676" t="s">
        <v>2377</v>
      </c>
      <c r="E676" t="s">
        <v>2378</v>
      </c>
      <c r="F676" t="s">
        <v>8430</v>
      </c>
      <c r="G676" t="s">
        <v>8430</v>
      </c>
      <c r="H676" t="s">
        <v>2381</v>
      </c>
      <c r="I676" t="s">
        <v>2379</v>
      </c>
      <c r="J676" t="s">
        <v>22</v>
      </c>
    </row>
    <row r="677" spans="1:10" x14ac:dyDescent="0.2">
      <c r="A677" t="s">
        <v>8140</v>
      </c>
      <c r="B677" t="s">
        <v>6093</v>
      </c>
      <c r="C677" t="s">
        <v>6094</v>
      </c>
      <c r="D677" t="s">
        <v>6096</v>
      </c>
      <c r="E677" t="s">
        <v>1019</v>
      </c>
      <c r="F677" t="s">
        <v>8430</v>
      </c>
      <c r="G677" t="s">
        <v>8430</v>
      </c>
      <c r="H677" t="s">
        <v>6098</v>
      </c>
      <c r="J677" t="s">
        <v>22</v>
      </c>
    </row>
    <row r="678" spans="1:10" x14ac:dyDescent="0.2">
      <c r="A678" t="s">
        <v>8253</v>
      </c>
      <c r="B678" t="s">
        <v>2384</v>
      </c>
      <c r="C678" t="s">
        <v>2385</v>
      </c>
      <c r="D678" t="s">
        <v>2388</v>
      </c>
      <c r="E678" t="s">
        <v>163</v>
      </c>
      <c r="F678" t="s">
        <v>8430</v>
      </c>
      <c r="G678" t="s">
        <v>8430</v>
      </c>
      <c r="H678" t="s">
        <v>2390</v>
      </c>
      <c r="J678" t="s">
        <v>22</v>
      </c>
    </row>
    <row r="679" spans="1:10" x14ac:dyDescent="0.2">
      <c r="A679" t="s">
        <v>8024</v>
      </c>
      <c r="B679" t="s">
        <v>1220</v>
      </c>
      <c r="C679" t="s">
        <v>1221</v>
      </c>
      <c r="D679" t="s">
        <v>1223</v>
      </c>
      <c r="E679" t="s">
        <v>1224</v>
      </c>
      <c r="F679" t="s">
        <v>8430</v>
      </c>
      <c r="G679" t="s">
        <v>8430</v>
      </c>
      <c r="H679" t="s">
        <v>1226</v>
      </c>
      <c r="J679" t="s">
        <v>22</v>
      </c>
    </row>
    <row r="680" spans="1:10" x14ac:dyDescent="0.2">
      <c r="A680" t="s">
        <v>8025</v>
      </c>
      <c r="B680" t="s">
        <v>1228</v>
      </c>
      <c r="C680" t="s">
        <v>1229</v>
      </c>
      <c r="D680" t="s">
        <v>1232</v>
      </c>
      <c r="E680" t="s">
        <v>33</v>
      </c>
      <c r="F680" t="s">
        <v>8430</v>
      </c>
      <c r="G680" t="s">
        <v>8430</v>
      </c>
      <c r="H680" t="s">
        <v>1233</v>
      </c>
      <c r="J680" t="s">
        <v>22</v>
      </c>
    </row>
    <row r="681" spans="1:10" x14ac:dyDescent="0.2">
      <c r="A681" t="s">
        <v>8026</v>
      </c>
      <c r="B681" t="s">
        <v>4823</v>
      </c>
      <c r="C681" t="s">
        <v>4824</v>
      </c>
      <c r="D681" t="s">
        <v>4827</v>
      </c>
      <c r="E681" t="s">
        <v>859</v>
      </c>
      <c r="F681" t="s">
        <v>8430</v>
      </c>
      <c r="G681" t="s">
        <v>8430</v>
      </c>
      <c r="H681" t="s">
        <v>4829</v>
      </c>
      <c r="J681" t="s">
        <v>22</v>
      </c>
    </row>
    <row r="682" spans="1:10" x14ac:dyDescent="0.2">
      <c r="A682" t="s">
        <v>8027</v>
      </c>
      <c r="B682" t="s">
        <v>3650</v>
      </c>
      <c r="C682" t="s">
        <v>3651</v>
      </c>
      <c r="D682" t="s">
        <v>3654</v>
      </c>
      <c r="E682" t="s">
        <v>3577</v>
      </c>
      <c r="F682" t="s">
        <v>8430</v>
      </c>
      <c r="G682" t="s">
        <v>8430</v>
      </c>
      <c r="H682" t="s">
        <v>2757</v>
      </c>
      <c r="I682" t="s">
        <v>3655</v>
      </c>
      <c r="J682" t="s">
        <v>22</v>
      </c>
    </row>
    <row r="683" spans="1:10" x14ac:dyDescent="0.2">
      <c r="A683" t="s">
        <v>8028</v>
      </c>
      <c r="B683" t="s">
        <v>4851</v>
      </c>
      <c r="C683" t="s">
        <v>4852</v>
      </c>
      <c r="D683" t="s">
        <v>4854</v>
      </c>
      <c r="E683" t="s">
        <v>222</v>
      </c>
      <c r="F683" t="s">
        <v>8430</v>
      </c>
      <c r="G683" t="s">
        <v>8430</v>
      </c>
      <c r="H683" t="s">
        <v>4856</v>
      </c>
      <c r="J683" t="s">
        <v>22</v>
      </c>
    </row>
    <row r="684" spans="1:10" x14ac:dyDescent="0.2">
      <c r="A684" t="s">
        <v>8361</v>
      </c>
      <c r="B684" t="s">
        <v>1235</v>
      </c>
      <c r="C684" t="s">
        <v>1236</v>
      </c>
      <c r="D684" t="s">
        <v>1239</v>
      </c>
      <c r="E684" t="s">
        <v>1240</v>
      </c>
      <c r="F684" t="s">
        <v>8430</v>
      </c>
      <c r="G684" t="s">
        <v>8430</v>
      </c>
      <c r="H684" t="s">
        <v>1242</v>
      </c>
      <c r="J684" t="s">
        <v>22</v>
      </c>
    </row>
    <row r="685" spans="1:10" x14ac:dyDescent="0.2">
      <c r="A685" t="s">
        <v>8029</v>
      </c>
      <c r="B685" t="s">
        <v>1244</v>
      </c>
      <c r="C685" t="s">
        <v>1245</v>
      </c>
      <c r="D685" t="s">
        <v>398</v>
      </c>
      <c r="E685" t="s">
        <v>126</v>
      </c>
      <c r="F685" t="s">
        <v>8430</v>
      </c>
      <c r="G685" t="s">
        <v>8430</v>
      </c>
      <c r="H685" t="s">
        <v>1249</v>
      </c>
      <c r="J685" t="s">
        <v>22</v>
      </c>
    </row>
    <row r="686" spans="1:10" x14ac:dyDescent="0.2">
      <c r="A686" t="s">
        <v>7913</v>
      </c>
      <c r="B686" t="s">
        <v>4869</v>
      </c>
      <c r="C686" t="s">
        <v>4870</v>
      </c>
      <c r="D686" t="s">
        <v>4872</v>
      </c>
      <c r="E686" t="s">
        <v>188</v>
      </c>
      <c r="F686" t="s">
        <v>8430</v>
      </c>
      <c r="G686" t="s">
        <v>8430</v>
      </c>
      <c r="H686" t="s">
        <v>4875</v>
      </c>
      <c r="I686" t="s">
        <v>4873</v>
      </c>
      <c r="J686" t="s">
        <v>22</v>
      </c>
    </row>
    <row r="687" spans="1:10" x14ac:dyDescent="0.2">
      <c r="A687" t="s">
        <v>7914</v>
      </c>
      <c r="B687" t="s">
        <v>1251</v>
      </c>
      <c r="C687" t="s">
        <v>1252</v>
      </c>
      <c r="D687" t="s">
        <v>1256</v>
      </c>
      <c r="E687" t="s">
        <v>84</v>
      </c>
      <c r="F687" t="s">
        <v>8430</v>
      </c>
      <c r="G687" t="s">
        <v>8430</v>
      </c>
      <c r="J687" t="s">
        <v>22</v>
      </c>
    </row>
    <row r="688" spans="1:10" x14ac:dyDescent="0.2">
      <c r="A688" t="s">
        <v>8254</v>
      </c>
      <c r="B688" t="s">
        <v>4877</v>
      </c>
      <c r="C688" t="s">
        <v>4878</v>
      </c>
      <c r="D688" t="s">
        <v>4880</v>
      </c>
      <c r="E688" t="s">
        <v>2530</v>
      </c>
      <c r="F688" t="s">
        <v>8430</v>
      </c>
      <c r="G688" t="s">
        <v>8430</v>
      </c>
      <c r="H688" t="s">
        <v>4882</v>
      </c>
      <c r="J688" t="s">
        <v>22</v>
      </c>
    </row>
    <row r="689" spans="1:10" x14ac:dyDescent="0.2">
      <c r="A689" t="s">
        <v>8141</v>
      </c>
      <c r="B689" t="s">
        <v>3658</v>
      </c>
      <c r="C689" t="s">
        <v>3659</v>
      </c>
      <c r="D689" t="s">
        <v>3662</v>
      </c>
      <c r="E689" t="s">
        <v>2541</v>
      </c>
      <c r="F689" t="s">
        <v>8430</v>
      </c>
      <c r="G689" t="s">
        <v>8430</v>
      </c>
      <c r="H689" t="s">
        <v>3665</v>
      </c>
      <c r="I689" t="s">
        <v>3663</v>
      </c>
      <c r="J689" t="s">
        <v>22</v>
      </c>
    </row>
    <row r="690" spans="1:10" x14ac:dyDescent="0.2">
      <c r="A690" t="s">
        <v>8255</v>
      </c>
      <c r="B690" t="s">
        <v>2397</v>
      </c>
      <c r="C690" t="s">
        <v>2398</v>
      </c>
      <c r="D690" t="s">
        <v>2400</v>
      </c>
      <c r="F690" t="s">
        <v>8430</v>
      </c>
      <c r="G690" t="s">
        <v>8430</v>
      </c>
      <c r="J690" t="s">
        <v>22</v>
      </c>
    </row>
    <row r="691" spans="1:10" x14ac:dyDescent="0.2">
      <c r="A691" t="s">
        <v>7915</v>
      </c>
      <c r="B691" t="s">
        <v>1264</v>
      </c>
      <c r="C691" t="s">
        <v>1265</v>
      </c>
      <c r="D691" t="s">
        <v>1268</v>
      </c>
      <c r="E691" t="s">
        <v>859</v>
      </c>
      <c r="F691" t="s">
        <v>8430</v>
      </c>
      <c r="G691" t="s">
        <v>8430</v>
      </c>
      <c r="H691" t="s">
        <v>1271</v>
      </c>
      <c r="I691" t="s">
        <v>1269</v>
      </c>
      <c r="J691" t="s">
        <v>22</v>
      </c>
    </row>
    <row r="692" spans="1:10" x14ac:dyDescent="0.2">
      <c r="A692" t="s">
        <v>7916</v>
      </c>
      <c r="B692" t="s">
        <v>2403</v>
      </c>
      <c r="C692" t="s">
        <v>2404</v>
      </c>
      <c r="D692" t="s">
        <v>2406</v>
      </c>
      <c r="E692" t="s">
        <v>749</v>
      </c>
      <c r="F692" t="s">
        <v>8430</v>
      </c>
      <c r="G692" t="s">
        <v>8430</v>
      </c>
      <c r="H692" t="s">
        <v>2408</v>
      </c>
      <c r="J692" t="s">
        <v>22</v>
      </c>
    </row>
    <row r="693" spans="1:10" x14ac:dyDescent="0.2">
      <c r="A693" t="s">
        <v>8256</v>
      </c>
      <c r="B693" t="s">
        <v>4884</v>
      </c>
      <c r="C693" t="s">
        <v>4885</v>
      </c>
      <c r="D693" t="s">
        <v>4887</v>
      </c>
      <c r="E693" t="s">
        <v>1010</v>
      </c>
      <c r="F693" t="s">
        <v>8430</v>
      </c>
      <c r="G693" t="s">
        <v>8430</v>
      </c>
      <c r="J693" t="s">
        <v>22</v>
      </c>
    </row>
    <row r="694" spans="1:10" x14ac:dyDescent="0.2">
      <c r="A694" t="s">
        <v>7917</v>
      </c>
      <c r="B694" t="s">
        <v>4890</v>
      </c>
      <c r="C694" t="s">
        <v>4891</v>
      </c>
      <c r="D694" t="s">
        <v>4893</v>
      </c>
      <c r="E694" t="s">
        <v>84</v>
      </c>
      <c r="F694" t="s">
        <v>8430</v>
      </c>
      <c r="G694" t="s">
        <v>8430</v>
      </c>
      <c r="H694" t="s">
        <v>4894</v>
      </c>
      <c r="J694" t="s">
        <v>22</v>
      </c>
    </row>
    <row r="695" spans="1:10" x14ac:dyDescent="0.2">
      <c r="A695" t="s">
        <v>8257</v>
      </c>
      <c r="B695" t="s">
        <v>3667</v>
      </c>
      <c r="C695" t="s">
        <v>3668</v>
      </c>
      <c r="D695" t="s">
        <v>3671</v>
      </c>
      <c r="E695" t="s">
        <v>1329</v>
      </c>
      <c r="F695" t="s">
        <v>8430</v>
      </c>
      <c r="G695" t="s">
        <v>8430</v>
      </c>
      <c r="H695" t="s">
        <v>3673</v>
      </c>
      <c r="J695" t="s">
        <v>22</v>
      </c>
    </row>
    <row r="696" spans="1:10" x14ac:dyDescent="0.2">
      <c r="A696" t="s">
        <v>8142</v>
      </c>
      <c r="B696" t="s">
        <v>4896</v>
      </c>
      <c r="C696" t="s">
        <v>4897</v>
      </c>
      <c r="D696" t="s">
        <v>4900</v>
      </c>
      <c r="E696" t="s">
        <v>96</v>
      </c>
      <c r="F696" t="s">
        <v>8430</v>
      </c>
      <c r="G696" t="s">
        <v>8430</v>
      </c>
      <c r="H696" t="s">
        <v>8451</v>
      </c>
      <c r="I696" t="s">
        <v>4901</v>
      </c>
      <c r="J696" t="s">
        <v>22</v>
      </c>
    </row>
    <row r="697" spans="1:10" x14ac:dyDescent="0.2">
      <c r="A697" t="s">
        <v>8030</v>
      </c>
      <c r="B697" t="s">
        <v>1273</v>
      </c>
      <c r="C697" t="s">
        <v>1274</v>
      </c>
      <c r="D697" t="s">
        <v>1278</v>
      </c>
      <c r="E697" t="s">
        <v>1279</v>
      </c>
      <c r="F697" t="s">
        <v>8430</v>
      </c>
      <c r="G697" t="s">
        <v>8430</v>
      </c>
      <c r="H697" t="s">
        <v>1281</v>
      </c>
      <c r="J697" t="s">
        <v>22</v>
      </c>
    </row>
    <row r="698" spans="1:10" x14ac:dyDescent="0.2">
      <c r="A698" t="s">
        <v>7918</v>
      </c>
      <c r="B698" t="s">
        <v>3675</v>
      </c>
      <c r="C698" t="s">
        <v>3676</v>
      </c>
      <c r="D698" t="s">
        <v>3679</v>
      </c>
      <c r="E698" t="s">
        <v>33</v>
      </c>
      <c r="F698" t="s">
        <v>8430</v>
      </c>
      <c r="G698" t="s">
        <v>8430</v>
      </c>
      <c r="H698" t="s">
        <v>3682</v>
      </c>
      <c r="I698" t="s">
        <v>3680</v>
      </c>
      <c r="J698" t="s">
        <v>22</v>
      </c>
    </row>
    <row r="699" spans="1:10" x14ac:dyDescent="0.2">
      <c r="A699" t="s">
        <v>8031</v>
      </c>
      <c r="B699" t="s">
        <v>3684</v>
      </c>
      <c r="C699" t="s">
        <v>3685</v>
      </c>
      <c r="D699" t="s">
        <v>3688</v>
      </c>
      <c r="E699" t="s">
        <v>3689</v>
      </c>
      <c r="F699" t="s">
        <v>8430</v>
      </c>
      <c r="G699" t="s">
        <v>8430</v>
      </c>
      <c r="H699" t="s">
        <v>3691</v>
      </c>
      <c r="J699" t="s">
        <v>22</v>
      </c>
    </row>
    <row r="700" spans="1:10" x14ac:dyDescent="0.2">
      <c r="A700" t="s">
        <v>8258</v>
      </c>
      <c r="B700" t="s">
        <v>3693</v>
      </c>
      <c r="C700" t="s">
        <v>3693</v>
      </c>
      <c r="D700" t="s">
        <v>3695</v>
      </c>
      <c r="E700" t="s">
        <v>188</v>
      </c>
      <c r="F700" t="s">
        <v>8430</v>
      </c>
      <c r="G700" t="s">
        <v>8430</v>
      </c>
      <c r="H700" t="s">
        <v>3697</v>
      </c>
      <c r="J700" t="s">
        <v>22</v>
      </c>
    </row>
    <row r="701" spans="1:10" x14ac:dyDescent="0.2">
      <c r="A701" t="s">
        <v>8259</v>
      </c>
      <c r="B701" t="s">
        <v>1283</v>
      </c>
      <c r="C701" t="s">
        <v>1283</v>
      </c>
      <c r="E701" t="s">
        <v>411</v>
      </c>
      <c r="F701" t="s">
        <v>8430</v>
      </c>
      <c r="G701" t="s">
        <v>8430</v>
      </c>
      <c r="J701" t="s">
        <v>22</v>
      </c>
    </row>
    <row r="702" spans="1:10" x14ac:dyDescent="0.2">
      <c r="A702" t="s">
        <v>8143</v>
      </c>
      <c r="B702" t="s">
        <v>6100</v>
      </c>
      <c r="C702" t="s">
        <v>6100</v>
      </c>
      <c r="D702" t="s">
        <v>6102</v>
      </c>
      <c r="E702" t="s">
        <v>332</v>
      </c>
      <c r="F702" t="s">
        <v>8430</v>
      </c>
      <c r="G702" t="s">
        <v>8430</v>
      </c>
      <c r="I702" t="s">
        <v>6103</v>
      </c>
      <c r="J702" t="s">
        <v>22</v>
      </c>
    </row>
    <row r="703" spans="1:10" x14ac:dyDescent="0.2">
      <c r="A703" t="s">
        <v>8260</v>
      </c>
      <c r="B703" t="s">
        <v>1286</v>
      </c>
      <c r="C703" t="s">
        <v>1286</v>
      </c>
      <c r="E703" t="s">
        <v>1290</v>
      </c>
      <c r="F703" t="s">
        <v>8430</v>
      </c>
      <c r="G703" t="s">
        <v>8430</v>
      </c>
      <c r="H703" t="s">
        <v>1291</v>
      </c>
      <c r="J703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8"/>
  <sheetViews>
    <sheetView tabSelected="1" workbookViewId="0">
      <selection activeCell="D20" sqref="D20"/>
    </sheetView>
  </sheetViews>
  <sheetFormatPr defaultRowHeight="14.25" x14ac:dyDescent="0.2"/>
  <cols>
    <col min="1" max="1" width="5.375" bestFit="1" customWidth="1"/>
    <col min="2" max="2" width="13.125" bestFit="1" customWidth="1"/>
    <col min="3" max="3" width="13.875" bestFit="1" customWidth="1"/>
    <col min="4" max="5" width="42.125" bestFit="1" customWidth="1"/>
    <col min="6" max="6" width="12.5" bestFit="1" customWidth="1"/>
    <col min="7" max="7" width="12.75" bestFit="1" customWidth="1"/>
    <col min="8" max="8" width="48.25" bestFit="1" customWidth="1"/>
    <col min="9" max="9" width="10.625" bestFit="1" customWidth="1"/>
    <col min="10" max="10" width="34.625" bestFit="1" customWidth="1"/>
    <col min="11" max="11" width="36" bestFit="1" customWidth="1"/>
    <col min="12" max="12" width="8.25" bestFit="1" customWidth="1"/>
    <col min="13" max="13" width="14.875" bestFit="1" customWidth="1"/>
  </cols>
  <sheetData>
    <row r="1" spans="1:13" x14ac:dyDescent="0.2">
      <c r="A1" t="s">
        <v>8459</v>
      </c>
      <c r="B1" t="s">
        <v>8460</v>
      </c>
      <c r="C1" t="s">
        <v>3</v>
      </c>
      <c r="D1" t="s">
        <v>7</v>
      </c>
      <c r="E1" t="s">
        <v>8461</v>
      </c>
      <c r="F1" t="s">
        <v>8462</v>
      </c>
      <c r="G1" t="s">
        <v>7790</v>
      </c>
      <c r="H1" t="s">
        <v>9</v>
      </c>
      <c r="I1" t="s">
        <v>12</v>
      </c>
      <c r="J1" t="s">
        <v>8426</v>
      </c>
      <c r="K1" t="s">
        <v>16</v>
      </c>
      <c r="L1" t="s">
        <v>8427</v>
      </c>
      <c r="M1" t="s">
        <v>8428</v>
      </c>
    </row>
    <row r="2" spans="1:13" x14ac:dyDescent="0.2">
      <c r="A2">
        <v>1013</v>
      </c>
      <c r="B2" t="s">
        <v>6799</v>
      </c>
      <c r="C2" t="s">
        <v>8430</v>
      </c>
      <c r="D2" t="s">
        <v>5287</v>
      </c>
      <c r="E2" t="s">
        <v>5287</v>
      </c>
      <c r="F2" t="s">
        <v>8430</v>
      </c>
      <c r="H2" t="s">
        <v>143</v>
      </c>
      <c r="I2" t="s">
        <v>8430</v>
      </c>
      <c r="J2" t="s">
        <v>5289</v>
      </c>
      <c r="K2" t="s">
        <v>5290</v>
      </c>
      <c r="L2" t="s">
        <v>8430</v>
      </c>
      <c r="M2" t="s">
        <v>22</v>
      </c>
    </row>
    <row r="3" spans="1:13" x14ac:dyDescent="0.2">
      <c r="A3">
        <v>1014</v>
      </c>
      <c r="B3" t="s">
        <v>6800</v>
      </c>
      <c r="C3" t="s">
        <v>8430</v>
      </c>
      <c r="D3" t="s">
        <v>4838</v>
      </c>
      <c r="E3" t="s">
        <v>4838</v>
      </c>
      <c r="F3" t="s">
        <v>8430</v>
      </c>
      <c r="H3" t="s">
        <v>75</v>
      </c>
      <c r="I3" t="s">
        <v>8430</v>
      </c>
      <c r="J3" t="s">
        <v>4828</v>
      </c>
      <c r="K3" t="s">
        <v>4839</v>
      </c>
      <c r="L3" t="s">
        <v>8430</v>
      </c>
      <c r="M3" t="s">
        <v>22</v>
      </c>
    </row>
    <row r="4" spans="1:13" x14ac:dyDescent="0.2">
      <c r="A4">
        <v>1015</v>
      </c>
      <c r="B4" t="s">
        <v>6801</v>
      </c>
      <c r="C4" t="s">
        <v>8430</v>
      </c>
      <c r="D4" t="s">
        <v>1922</v>
      </c>
      <c r="E4" t="s">
        <v>1922</v>
      </c>
      <c r="F4" t="s">
        <v>8430</v>
      </c>
      <c r="G4" t="s">
        <v>1187</v>
      </c>
      <c r="H4" t="s">
        <v>75</v>
      </c>
      <c r="I4" t="s">
        <v>8430</v>
      </c>
      <c r="J4" t="s">
        <v>1923</v>
      </c>
      <c r="L4" t="s">
        <v>8430</v>
      </c>
      <c r="M4" t="s">
        <v>22</v>
      </c>
    </row>
    <row r="5" spans="1:13" x14ac:dyDescent="0.2">
      <c r="A5">
        <v>1016</v>
      </c>
      <c r="B5" t="s">
        <v>6802</v>
      </c>
      <c r="C5" t="s">
        <v>8430</v>
      </c>
      <c r="D5" t="s">
        <v>5414</v>
      </c>
      <c r="E5" t="s">
        <v>5414</v>
      </c>
      <c r="F5" t="s">
        <v>8430</v>
      </c>
      <c r="G5" t="s">
        <v>5415</v>
      </c>
      <c r="H5" t="s">
        <v>75</v>
      </c>
      <c r="I5" t="s">
        <v>8430</v>
      </c>
      <c r="J5" t="s">
        <v>5417</v>
      </c>
      <c r="L5" t="s">
        <v>8430</v>
      </c>
      <c r="M5" t="s">
        <v>22</v>
      </c>
    </row>
    <row r="6" spans="1:13" x14ac:dyDescent="0.2">
      <c r="A6">
        <v>1017</v>
      </c>
      <c r="B6" t="s">
        <v>6803</v>
      </c>
      <c r="C6" t="s">
        <v>8430</v>
      </c>
      <c r="D6" t="s">
        <v>488</v>
      </c>
      <c r="E6" t="s">
        <v>488</v>
      </c>
      <c r="F6" t="s">
        <v>8430</v>
      </c>
      <c r="H6" t="s">
        <v>75</v>
      </c>
      <c r="I6" t="s">
        <v>8430</v>
      </c>
      <c r="J6" t="s">
        <v>492</v>
      </c>
      <c r="K6" t="s">
        <v>493</v>
      </c>
      <c r="L6" t="s">
        <v>8430</v>
      </c>
      <c r="M6" t="s">
        <v>22</v>
      </c>
    </row>
    <row r="7" spans="1:13" x14ac:dyDescent="0.2">
      <c r="A7">
        <v>1018</v>
      </c>
      <c r="B7" t="s">
        <v>6804</v>
      </c>
      <c r="C7" t="s">
        <v>8430</v>
      </c>
      <c r="D7" t="s">
        <v>5660</v>
      </c>
      <c r="E7" t="s">
        <v>5660</v>
      </c>
      <c r="F7" t="s">
        <v>8430</v>
      </c>
      <c r="H7" t="s">
        <v>229</v>
      </c>
      <c r="I7" t="s">
        <v>8430</v>
      </c>
      <c r="J7" t="s">
        <v>5662</v>
      </c>
      <c r="K7" t="s">
        <v>8445</v>
      </c>
      <c r="L7" t="s">
        <v>8430</v>
      </c>
      <c r="M7" t="s">
        <v>22</v>
      </c>
    </row>
    <row r="8" spans="1:13" x14ac:dyDescent="0.2">
      <c r="A8">
        <v>1019</v>
      </c>
      <c r="B8" t="s">
        <v>6805</v>
      </c>
      <c r="C8" t="s">
        <v>8430</v>
      </c>
      <c r="D8" t="s">
        <v>1166</v>
      </c>
      <c r="E8" t="s">
        <v>1166</v>
      </c>
      <c r="F8" t="s">
        <v>8430</v>
      </c>
      <c r="H8" t="s">
        <v>261</v>
      </c>
      <c r="I8" t="s">
        <v>8430</v>
      </c>
      <c r="J8" t="s">
        <v>1168</v>
      </c>
      <c r="K8" t="s">
        <v>1169</v>
      </c>
      <c r="L8" t="s">
        <v>8430</v>
      </c>
      <c r="M8" t="s">
        <v>22</v>
      </c>
    </row>
    <row r="9" spans="1:13" x14ac:dyDescent="0.2">
      <c r="A9">
        <v>1020</v>
      </c>
      <c r="B9" t="s">
        <v>6806</v>
      </c>
      <c r="C9" t="s">
        <v>8430</v>
      </c>
      <c r="D9" t="s">
        <v>159</v>
      </c>
      <c r="E9" t="s">
        <v>159</v>
      </c>
      <c r="F9" t="s">
        <v>8430</v>
      </c>
      <c r="G9" t="s">
        <v>160</v>
      </c>
      <c r="H9" t="s">
        <v>161</v>
      </c>
      <c r="I9" t="s">
        <v>8430</v>
      </c>
      <c r="J9" t="s">
        <v>164</v>
      </c>
      <c r="L9" t="s">
        <v>8430</v>
      </c>
      <c r="M9" t="s">
        <v>22</v>
      </c>
    </row>
    <row r="10" spans="1:13" x14ac:dyDescent="0.2">
      <c r="A10">
        <v>1021</v>
      </c>
      <c r="B10" t="s">
        <v>6807</v>
      </c>
      <c r="C10" t="s">
        <v>8430</v>
      </c>
      <c r="D10" t="s">
        <v>4144</v>
      </c>
      <c r="E10" t="s">
        <v>4144</v>
      </c>
      <c r="F10" t="s">
        <v>8430</v>
      </c>
      <c r="H10" t="s">
        <v>4145</v>
      </c>
      <c r="I10" t="s">
        <v>8430</v>
      </c>
      <c r="J10" t="s">
        <v>4141</v>
      </c>
      <c r="K10" t="s">
        <v>4146</v>
      </c>
      <c r="L10" t="s">
        <v>8430</v>
      </c>
      <c r="M10" t="s">
        <v>22</v>
      </c>
    </row>
    <row r="11" spans="1:13" x14ac:dyDescent="0.2">
      <c r="A11">
        <v>1022</v>
      </c>
      <c r="B11" t="s">
        <v>6808</v>
      </c>
      <c r="C11" t="s">
        <v>8430</v>
      </c>
      <c r="D11" t="s">
        <v>1230</v>
      </c>
      <c r="E11" t="s">
        <v>1230</v>
      </c>
      <c r="F11" t="s">
        <v>8430</v>
      </c>
      <c r="G11" t="s">
        <v>1231</v>
      </c>
      <c r="H11" t="s">
        <v>54</v>
      </c>
      <c r="I11" t="s">
        <v>8430</v>
      </c>
      <c r="K11" t="s">
        <v>1233</v>
      </c>
      <c r="L11" t="s">
        <v>8430</v>
      </c>
      <c r="M11" t="s">
        <v>22</v>
      </c>
    </row>
    <row r="12" spans="1:13" x14ac:dyDescent="0.2">
      <c r="A12">
        <v>1023</v>
      </c>
      <c r="B12" t="s">
        <v>6809</v>
      </c>
      <c r="C12" t="s">
        <v>8430</v>
      </c>
      <c r="D12" t="s">
        <v>3235</v>
      </c>
      <c r="E12" t="s">
        <v>3235</v>
      </c>
      <c r="F12" t="s">
        <v>8430</v>
      </c>
      <c r="H12" t="s">
        <v>3236</v>
      </c>
      <c r="I12" t="s">
        <v>8430</v>
      </c>
      <c r="J12" t="s">
        <v>3239</v>
      </c>
      <c r="K12" t="s">
        <v>3240</v>
      </c>
      <c r="L12" t="s">
        <v>8430</v>
      </c>
      <c r="M12" t="s">
        <v>22</v>
      </c>
    </row>
    <row r="13" spans="1:13" x14ac:dyDescent="0.2">
      <c r="A13">
        <v>1024</v>
      </c>
      <c r="B13" t="s">
        <v>6810</v>
      </c>
      <c r="C13" t="s">
        <v>8430</v>
      </c>
      <c r="D13" t="s">
        <v>4304</v>
      </c>
      <c r="E13" t="s">
        <v>4304</v>
      </c>
      <c r="F13" t="s">
        <v>8430</v>
      </c>
      <c r="G13" t="s">
        <v>1191</v>
      </c>
      <c r="H13" t="s">
        <v>75</v>
      </c>
      <c r="I13" t="s">
        <v>8430</v>
      </c>
      <c r="J13" t="s">
        <v>4302</v>
      </c>
      <c r="L13" t="s">
        <v>8430</v>
      </c>
      <c r="M13" t="s">
        <v>22</v>
      </c>
    </row>
    <row r="14" spans="1:13" x14ac:dyDescent="0.2">
      <c r="A14">
        <v>1025</v>
      </c>
      <c r="B14" t="s">
        <v>6811</v>
      </c>
      <c r="C14" t="s">
        <v>8430</v>
      </c>
      <c r="D14" t="s">
        <v>4861</v>
      </c>
      <c r="E14" t="s">
        <v>4861</v>
      </c>
      <c r="F14" t="s">
        <v>8430</v>
      </c>
      <c r="H14" t="s">
        <v>4862</v>
      </c>
      <c r="I14" t="s">
        <v>8430</v>
      </c>
      <c r="J14" t="s">
        <v>4855</v>
      </c>
      <c r="K14" t="s">
        <v>4863</v>
      </c>
      <c r="L14" t="s">
        <v>8430</v>
      </c>
      <c r="M14" t="s">
        <v>22</v>
      </c>
    </row>
    <row r="15" spans="1:13" x14ac:dyDescent="0.2">
      <c r="A15">
        <v>1026</v>
      </c>
      <c r="B15" t="s">
        <v>6812</v>
      </c>
      <c r="C15" t="s">
        <v>8430</v>
      </c>
      <c r="D15" t="s">
        <v>4802</v>
      </c>
      <c r="E15" t="s">
        <v>4802</v>
      </c>
      <c r="F15" t="s">
        <v>8430</v>
      </c>
      <c r="G15" t="s">
        <v>4803</v>
      </c>
      <c r="H15" t="s">
        <v>2201</v>
      </c>
      <c r="I15" t="s">
        <v>8430</v>
      </c>
      <c r="J15" t="s">
        <v>4805</v>
      </c>
      <c r="L15" t="s">
        <v>8430</v>
      </c>
      <c r="M15" t="s">
        <v>22</v>
      </c>
    </row>
    <row r="16" spans="1:13" x14ac:dyDescent="0.2">
      <c r="A16">
        <v>1027</v>
      </c>
      <c r="B16" t="s">
        <v>6813</v>
      </c>
      <c r="C16" t="s">
        <v>8430</v>
      </c>
      <c r="D16" t="s">
        <v>6295</v>
      </c>
      <c r="E16" t="s">
        <v>6295</v>
      </c>
      <c r="F16" t="s">
        <v>8430</v>
      </c>
      <c r="H16" t="s">
        <v>75</v>
      </c>
      <c r="I16" t="s">
        <v>8430</v>
      </c>
      <c r="K16" t="s">
        <v>6296</v>
      </c>
      <c r="L16" t="s">
        <v>8430</v>
      </c>
      <c r="M16" t="s">
        <v>22</v>
      </c>
    </row>
    <row r="17" spans="1:13" x14ac:dyDescent="0.2">
      <c r="A17">
        <v>1028</v>
      </c>
      <c r="B17" t="s">
        <v>6814</v>
      </c>
      <c r="C17" t="s">
        <v>8430</v>
      </c>
      <c r="D17" t="s">
        <v>1943</v>
      </c>
      <c r="E17" t="s">
        <v>1943</v>
      </c>
      <c r="F17" t="s">
        <v>8430</v>
      </c>
      <c r="G17" t="s">
        <v>348</v>
      </c>
      <c r="H17" t="s">
        <v>1944</v>
      </c>
      <c r="I17" t="s">
        <v>8430</v>
      </c>
      <c r="K17" t="s">
        <v>1947</v>
      </c>
      <c r="L17" t="s">
        <v>8430</v>
      </c>
      <c r="M17" t="s">
        <v>22</v>
      </c>
    </row>
    <row r="18" spans="1:13" x14ac:dyDescent="0.2">
      <c r="A18">
        <v>1029</v>
      </c>
      <c r="B18" t="s">
        <v>6815</v>
      </c>
      <c r="C18" t="s">
        <v>8430</v>
      </c>
      <c r="D18" t="s">
        <v>5318</v>
      </c>
      <c r="E18" t="s">
        <v>5318</v>
      </c>
      <c r="F18" t="s">
        <v>8430</v>
      </c>
      <c r="G18" t="s">
        <v>5319</v>
      </c>
      <c r="H18" t="s">
        <v>75</v>
      </c>
      <c r="I18" t="s">
        <v>8430</v>
      </c>
      <c r="J18" t="s">
        <v>5322</v>
      </c>
      <c r="K18" t="s">
        <v>5323</v>
      </c>
      <c r="L18" t="s">
        <v>8430</v>
      </c>
      <c r="M18" t="s">
        <v>22</v>
      </c>
    </row>
    <row r="19" spans="1:13" x14ac:dyDescent="0.2">
      <c r="A19">
        <v>1030</v>
      </c>
      <c r="B19" t="s">
        <v>6816</v>
      </c>
      <c r="C19" t="s">
        <v>8430</v>
      </c>
      <c r="D19" t="s">
        <v>3010</v>
      </c>
      <c r="E19" t="s">
        <v>3010</v>
      </c>
      <c r="F19" t="s">
        <v>8430</v>
      </c>
      <c r="H19" t="s">
        <v>75</v>
      </c>
      <c r="I19" t="s">
        <v>8430</v>
      </c>
      <c r="K19" t="s">
        <v>3014</v>
      </c>
      <c r="L19" t="s">
        <v>8430</v>
      </c>
      <c r="M19" t="s">
        <v>22</v>
      </c>
    </row>
    <row r="20" spans="1:13" x14ac:dyDescent="0.2">
      <c r="A20">
        <v>1031</v>
      </c>
      <c r="B20" t="s">
        <v>6817</v>
      </c>
      <c r="C20" t="s">
        <v>8430</v>
      </c>
      <c r="D20" t="s">
        <v>3966</v>
      </c>
      <c r="E20" t="s">
        <v>3966</v>
      </c>
      <c r="F20" t="s">
        <v>8430</v>
      </c>
      <c r="G20" t="s">
        <v>605</v>
      </c>
      <c r="H20" t="s">
        <v>3967</v>
      </c>
      <c r="I20" t="s">
        <v>8430</v>
      </c>
      <c r="J20" t="s">
        <v>3969</v>
      </c>
      <c r="K20" t="s">
        <v>3970</v>
      </c>
      <c r="L20" t="s">
        <v>8430</v>
      </c>
      <c r="M20" t="s">
        <v>22</v>
      </c>
    </row>
    <row r="21" spans="1:13" x14ac:dyDescent="0.2">
      <c r="A21">
        <v>1032</v>
      </c>
      <c r="B21" t="s">
        <v>6818</v>
      </c>
      <c r="C21" t="s">
        <v>8430</v>
      </c>
      <c r="D21" t="s">
        <v>5055</v>
      </c>
      <c r="E21" t="s">
        <v>5055</v>
      </c>
      <c r="F21" t="s">
        <v>8430</v>
      </c>
      <c r="H21" t="s">
        <v>75</v>
      </c>
      <c r="I21" t="s">
        <v>8430</v>
      </c>
      <c r="J21" t="s">
        <v>5058</v>
      </c>
      <c r="K21" t="s">
        <v>5059</v>
      </c>
      <c r="L21" t="s">
        <v>8430</v>
      </c>
      <c r="M21" t="s">
        <v>22</v>
      </c>
    </row>
    <row r="22" spans="1:13" x14ac:dyDescent="0.2">
      <c r="A22">
        <v>1033</v>
      </c>
      <c r="B22" t="s">
        <v>6819</v>
      </c>
      <c r="C22" t="s">
        <v>8430</v>
      </c>
      <c r="D22" t="s">
        <v>4767</v>
      </c>
      <c r="E22" t="s">
        <v>4767</v>
      </c>
      <c r="F22" t="s">
        <v>8430</v>
      </c>
      <c r="H22" t="s">
        <v>2518</v>
      </c>
      <c r="I22" t="s">
        <v>8430</v>
      </c>
      <c r="J22" t="s">
        <v>4762</v>
      </c>
      <c r="L22" t="s">
        <v>8430</v>
      </c>
      <c r="M22" t="s">
        <v>22</v>
      </c>
    </row>
    <row r="23" spans="1:13" x14ac:dyDescent="0.2">
      <c r="A23">
        <v>1034</v>
      </c>
      <c r="B23" t="s">
        <v>6820</v>
      </c>
      <c r="C23" t="s">
        <v>8430</v>
      </c>
      <c r="D23" t="s">
        <v>4307</v>
      </c>
      <c r="E23" t="s">
        <v>4307</v>
      </c>
      <c r="F23" t="s">
        <v>8430</v>
      </c>
      <c r="H23" t="s">
        <v>772</v>
      </c>
      <c r="I23" t="s">
        <v>8430</v>
      </c>
      <c r="J23" t="s">
        <v>4308</v>
      </c>
      <c r="K23" t="s">
        <v>4309</v>
      </c>
      <c r="L23" t="s">
        <v>8430</v>
      </c>
      <c r="M23" t="s">
        <v>22</v>
      </c>
    </row>
    <row r="24" spans="1:13" x14ac:dyDescent="0.2">
      <c r="A24">
        <v>1035</v>
      </c>
      <c r="B24" t="s">
        <v>6821</v>
      </c>
      <c r="C24" t="s">
        <v>8430</v>
      </c>
      <c r="D24" t="s">
        <v>1776</v>
      </c>
      <c r="E24" t="s">
        <v>1776</v>
      </c>
      <c r="F24" t="s">
        <v>8430</v>
      </c>
      <c r="H24" t="s">
        <v>1777</v>
      </c>
      <c r="I24" t="s">
        <v>8430</v>
      </c>
      <c r="J24" t="s">
        <v>1780</v>
      </c>
      <c r="K24" t="s">
        <v>1781</v>
      </c>
      <c r="L24" t="s">
        <v>8430</v>
      </c>
      <c r="M24" t="s">
        <v>22</v>
      </c>
    </row>
    <row r="25" spans="1:13" x14ac:dyDescent="0.2">
      <c r="A25">
        <v>1036</v>
      </c>
      <c r="B25" t="s">
        <v>6822</v>
      </c>
      <c r="C25" t="s">
        <v>8430</v>
      </c>
      <c r="D25" t="s">
        <v>4974</v>
      </c>
      <c r="E25" t="s">
        <v>4974</v>
      </c>
      <c r="F25" t="s">
        <v>8430</v>
      </c>
      <c r="G25" t="s">
        <v>4975</v>
      </c>
      <c r="H25" t="s">
        <v>75</v>
      </c>
      <c r="I25" t="s">
        <v>8430</v>
      </c>
      <c r="J25" t="s">
        <v>4976</v>
      </c>
      <c r="K25" t="s">
        <v>4977</v>
      </c>
      <c r="L25" t="s">
        <v>8430</v>
      </c>
      <c r="M25" t="s">
        <v>22</v>
      </c>
    </row>
    <row r="26" spans="1:13" x14ac:dyDescent="0.2">
      <c r="A26">
        <v>1037</v>
      </c>
      <c r="B26" t="s">
        <v>6823</v>
      </c>
      <c r="C26" t="s">
        <v>8430</v>
      </c>
      <c r="D26" t="s">
        <v>3863</v>
      </c>
      <c r="E26" t="s">
        <v>3863</v>
      </c>
      <c r="F26" t="s">
        <v>8430</v>
      </c>
      <c r="G26" t="s">
        <v>3864</v>
      </c>
      <c r="H26" t="s">
        <v>75</v>
      </c>
      <c r="I26" t="s">
        <v>8430</v>
      </c>
      <c r="J26" t="s">
        <v>3866</v>
      </c>
      <c r="K26" t="s">
        <v>3867</v>
      </c>
      <c r="L26" t="s">
        <v>8430</v>
      </c>
      <c r="M26" t="s">
        <v>22</v>
      </c>
    </row>
    <row r="27" spans="1:13" x14ac:dyDescent="0.2">
      <c r="A27">
        <v>1038</v>
      </c>
      <c r="B27" t="s">
        <v>6824</v>
      </c>
      <c r="C27" t="s">
        <v>8430</v>
      </c>
      <c r="D27" t="s">
        <v>4620</v>
      </c>
      <c r="E27" t="s">
        <v>4620</v>
      </c>
      <c r="F27" t="s">
        <v>8430</v>
      </c>
      <c r="H27" t="s">
        <v>2897</v>
      </c>
      <c r="I27" t="s">
        <v>8430</v>
      </c>
      <c r="J27" t="s">
        <v>4622</v>
      </c>
      <c r="K27" t="s">
        <v>4623</v>
      </c>
      <c r="L27" t="s">
        <v>8430</v>
      </c>
      <c r="M27" t="s">
        <v>22</v>
      </c>
    </row>
    <row r="28" spans="1:13" x14ac:dyDescent="0.2">
      <c r="A28">
        <v>1039</v>
      </c>
      <c r="B28" t="s">
        <v>6825</v>
      </c>
      <c r="C28" t="s">
        <v>8430</v>
      </c>
      <c r="D28" t="s">
        <v>4865</v>
      </c>
      <c r="E28" t="s">
        <v>4865</v>
      </c>
      <c r="F28" t="s">
        <v>8430</v>
      </c>
      <c r="H28" t="s">
        <v>4866</v>
      </c>
      <c r="I28" t="s">
        <v>8430</v>
      </c>
      <c r="J28" t="s">
        <v>4855</v>
      </c>
      <c r="K28" t="s">
        <v>4867</v>
      </c>
      <c r="L28" t="s">
        <v>8430</v>
      </c>
      <c r="M28" t="s">
        <v>22</v>
      </c>
    </row>
    <row r="29" spans="1:13" x14ac:dyDescent="0.2">
      <c r="A29">
        <v>1040</v>
      </c>
      <c r="B29" t="s">
        <v>6826</v>
      </c>
      <c r="C29" t="s">
        <v>8430</v>
      </c>
      <c r="D29" t="s">
        <v>470</v>
      </c>
      <c r="E29" t="s">
        <v>470</v>
      </c>
      <c r="F29" t="s">
        <v>8430</v>
      </c>
      <c r="H29" t="s">
        <v>471</v>
      </c>
      <c r="I29" t="s">
        <v>8430</v>
      </c>
      <c r="J29" t="s">
        <v>473</v>
      </c>
      <c r="K29" t="s">
        <v>474</v>
      </c>
      <c r="L29" t="s">
        <v>8430</v>
      </c>
      <c r="M29" t="s">
        <v>22</v>
      </c>
    </row>
    <row r="30" spans="1:13" x14ac:dyDescent="0.2">
      <c r="A30">
        <v>1041</v>
      </c>
      <c r="B30" t="s">
        <v>6827</v>
      </c>
      <c r="C30" t="s">
        <v>8430</v>
      </c>
      <c r="D30" t="s">
        <v>6793</v>
      </c>
      <c r="E30" t="s">
        <v>6793</v>
      </c>
      <c r="F30" t="s">
        <v>8430</v>
      </c>
      <c r="G30" t="s">
        <v>6794</v>
      </c>
      <c r="H30" t="s">
        <v>186</v>
      </c>
      <c r="I30" t="s">
        <v>8430</v>
      </c>
      <c r="J30" t="s">
        <v>206</v>
      </c>
      <c r="K30" t="s">
        <v>6796</v>
      </c>
      <c r="L30" t="s">
        <v>8430</v>
      </c>
      <c r="M30" t="s">
        <v>22</v>
      </c>
    </row>
    <row r="31" spans="1:13" x14ac:dyDescent="0.2">
      <c r="A31">
        <v>1042</v>
      </c>
      <c r="B31" t="s">
        <v>6828</v>
      </c>
      <c r="C31" t="s">
        <v>8430</v>
      </c>
      <c r="D31" t="s">
        <v>4770</v>
      </c>
      <c r="E31" t="s">
        <v>4770</v>
      </c>
      <c r="F31" t="s">
        <v>8430</v>
      </c>
      <c r="H31" t="s">
        <v>2518</v>
      </c>
      <c r="I31" t="s">
        <v>8430</v>
      </c>
      <c r="J31" t="s">
        <v>4762</v>
      </c>
      <c r="L31" t="s">
        <v>8430</v>
      </c>
      <c r="M31" t="s">
        <v>22</v>
      </c>
    </row>
    <row r="32" spans="1:13" x14ac:dyDescent="0.2">
      <c r="A32">
        <v>1043</v>
      </c>
      <c r="B32" t="s">
        <v>6829</v>
      </c>
      <c r="C32" t="s">
        <v>8430</v>
      </c>
      <c r="D32" t="s">
        <v>1173</v>
      </c>
      <c r="E32" t="s">
        <v>1173</v>
      </c>
      <c r="F32" t="s">
        <v>8430</v>
      </c>
      <c r="H32" t="s">
        <v>75</v>
      </c>
      <c r="I32" t="s">
        <v>8430</v>
      </c>
      <c r="J32" t="s">
        <v>1176</v>
      </c>
      <c r="L32" t="s">
        <v>8430</v>
      </c>
      <c r="M32" t="s">
        <v>22</v>
      </c>
    </row>
    <row r="33" spans="1:13" x14ac:dyDescent="0.2">
      <c r="A33">
        <v>1044</v>
      </c>
      <c r="B33" t="s">
        <v>6830</v>
      </c>
      <c r="C33" t="s">
        <v>8430</v>
      </c>
      <c r="D33" t="s">
        <v>3242</v>
      </c>
      <c r="E33" t="s">
        <v>3242</v>
      </c>
      <c r="F33" t="s">
        <v>8430</v>
      </c>
      <c r="H33" t="s">
        <v>3243</v>
      </c>
      <c r="I33" t="s">
        <v>8430</v>
      </c>
      <c r="J33" t="s">
        <v>3239</v>
      </c>
      <c r="K33" t="s">
        <v>3244</v>
      </c>
      <c r="L33" t="s">
        <v>8430</v>
      </c>
      <c r="M33" t="s">
        <v>22</v>
      </c>
    </row>
    <row r="34" spans="1:13" x14ac:dyDescent="0.2">
      <c r="A34">
        <v>1045</v>
      </c>
      <c r="B34" t="s">
        <v>6831</v>
      </c>
      <c r="C34" t="s">
        <v>8430</v>
      </c>
      <c r="D34" t="s">
        <v>1201</v>
      </c>
      <c r="E34" t="s">
        <v>1201</v>
      </c>
      <c r="F34" t="s">
        <v>8430</v>
      </c>
      <c r="G34" t="s">
        <v>1202</v>
      </c>
      <c r="H34" t="s">
        <v>857</v>
      </c>
      <c r="I34" t="s">
        <v>8430</v>
      </c>
      <c r="J34" t="s">
        <v>1204</v>
      </c>
      <c r="K34" t="s">
        <v>1205</v>
      </c>
      <c r="L34" t="s">
        <v>8430</v>
      </c>
      <c r="M34" t="s">
        <v>22</v>
      </c>
    </row>
    <row r="35" spans="1:13" x14ac:dyDescent="0.2">
      <c r="A35">
        <v>1046</v>
      </c>
      <c r="B35" t="s">
        <v>6832</v>
      </c>
      <c r="C35" t="s">
        <v>8430</v>
      </c>
      <c r="D35" t="s">
        <v>6369</v>
      </c>
      <c r="E35" t="s">
        <v>6369</v>
      </c>
      <c r="F35" t="s">
        <v>8430</v>
      </c>
      <c r="H35" t="s">
        <v>6370</v>
      </c>
      <c r="I35" t="s">
        <v>8430</v>
      </c>
      <c r="J35" t="s">
        <v>6372</v>
      </c>
      <c r="L35" t="s">
        <v>8430</v>
      </c>
      <c r="M35" t="s">
        <v>22</v>
      </c>
    </row>
    <row r="36" spans="1:13" x14ac:dyDescent="0.2">
      <c r="A36">
        <v>1047</v>
      </c>
      <c r="B36" t="s">
        <v>6833</v>
      </c>
      <c r="C36" t="s">
        <v>8430</v>
      </c>
      <c r="D36" t="s">
        <v>4140</v>
      </c>
      <c r="E36" t="s">
        <v>4140</v>
      </c>
      <c r="F36" t="s">
        <v>8430</v>
      </c>
      <c r="H36" t="s">
        <v>75</v>
      </c>
      <c r="I36" t="s">
        <v>8430</v>
      </c>
      <c r="J36" t="s">
        <v>4142</v>
      </c>
      <c r="L36" t="s">
        <v>8430</v>
      </c>
      <c r="M36" t="s">
        <v>22</v>
      </c>
    </row>
    <row r="37" spans="1:13" x14ac:dyDescent="0.2">
      <c r="A37">
        <v>1048</v>
      </c>
      <c r="B37" t="s">
        <v>6834</v>
      </c>
      <c r="C37" t="s">
        <v>8430</v>
      </c>
      <c r="D37" t="s">
        <v>1039</v>
      </c>
      <c r="E37" t="s">
        <v>1039</v>
      </c>
      <c r="F37" t="s">
        <v>8430</v>
      </c>
      <c r="G37" t="s">
        <v>1040</v>
      </c>
      <c r="H37" t="s">
        <v>286</v>
      </c>
      <c r="I37" t="s">
        <v>8430</v>
      </c>
      <c r="J37" t="s">
        <v>1042</v>
      </c>
      <c r="K37" t="s">
        <v>1043</v>
      </c>
      <c r="L37" t="s">
        <v>8430</v>
      </c>
      <c r="M37" t="s">
        <v>22</v>
      </c>
    </row>
    <row r="38" spans="1:13" x14ac:dyDescent="0.2">
      <c r="A38">
        <v>1049</v>
      </c>
      <c r="B38" t="s">
        <v>6835</v>
      </c>
      <c r="C38" t="s">
        <v>8430</v>
      </c>
      <c r="D38" t="s">
        <v>1474</v>
      </c>
      <c r="E38" t="s">
        <v>1474</v>
      </c>
      <c r="F38" t="s">
        <v>8430</v>
      </c>
      <c r="H38" t="s">
        <v>1475</v>
      </c>
      <c r="I38" t="s">
        <v>8430</v>
      </c>
      <c r="J38" t="s">
        <v>1472</v>
      </c>
      <c r="K38" t="s">
        <v>1476</v>
      </c>
      <c r="L38" t="s">
        <v>8430</v>
      </c>
      <c r="M38" t="s">
        <v>22</v>
      </c>
    </row>
    <row r="39" spans="1:13" x14ac:dyDescent="0.2">
      <c r="A39">
        <v>1050</v>
      </c>
      <c r="B39" t="s">
        <v>6836</v>
      </c>
      <c r="C39" t="s">
        <v>8430</v>
      </c>
      <c r="D39" t="s">
        <v>4825</v>
      </c>
      <c r="E39" t="s">
        <v>4825</v>
      </c>
      <c r="F39" t="s">
        <v>8430</v>
      </c>
      <c r="H39" t="s">
        <v>4826</v>
      </c>
      <c r="I39" t="s">
        <v>8430</v>
      </c>
      <c r="J39" t="s">
        <v>4828</v>
      </c>
      <c r="K39" t="s">
        <v>4829</v>
      </c>
      <c r="L39" t="s">
        <v>8430</v>
      </c>
      <c r="M39" t="s">
        <v>22</v>
      </c>
    </row>
    <row r="40" spans="1:13" x14ac:dyDescent="0.2">
      <c r="A40">
        <v>1051</v>
      </c>
      <c r="B40" t="s">
        <v>6837</v>
      </c>
      <c r="C40" t="s">
        <v>8430</v>
      </c>
      <c r="D40" t="s">
        <v>4578</v>
      </c>
      <c r="E40" t="s">
        <v>4578</v>
      </c>
      <c r="F40" t="s">
        <v>8430</v>
      </c>
      <c r="G40" t="s">
        <v>4579</v>
      </c>
      <c r="H40" t="s">
        <v>261</v>
      </c>
      <c r="I40" t="s">
        <v>8430</v>
      </c>
      <c r="K40" t="s">
        <v>4581</v>
      </c>
      <c r="L40" t="s">
        <v>8430</v>
      </c>
      <c r="M40" t="s">
        <v>22</v>
      </c>
    </row>
    <row r="41" spans="1:13" x14ac:dyDescent="0.2">
      <c r="A41">
        <v>1052</v>
      </c>
      <c r="B41" t="s">
        <v>6838</v>
      </c>
      <c r="C41" t="s">
        <v>8430</v>
      </c>
      <c r="D41" t="s">
        <v>2386</v>
      </c>
      <c r="E41" t="s">
        <v>2386</v>
      </c>
      <c r="F41" t="s">
        <v>8430</v>
      </c>
      <c r="H41" t="s">
        <v>2387</v>
      </c>
      <c r="I41" t="s">
        <v>8430</v>
      </c>
      <c r="J41" t="s">
        <v>2389</v>
      </c>
      <c r="K41" t="s">
        <v>2390</v>
      </c>
      <c r="L41" t="s">
        <v>8430</v>
      </c>
      <c r="M41" t="s">
        <v>22</v>
      </c>
    </row>
    <row r="42" spans="1:13" x14ac:dyDescent="0.2">
      <c r="A42">
        <v>1053</v>
      </c>
      <c r="B42" t="s">
        <v>6839</v>
      </c>
      <c r="C42" t="s">
        <v>8430</v>
      </c>
      <c r="D42" t="s">
        <v>1355</v>
      </c>
      <c r="E42" t="s">
        <v>1355</v>
      </c>
      <c r="F42" t="s">
        <v>8430</v>
      </c>
      <c r="G42" t="s">
        <v>1356</v>
      </c>
      <c r="H42" t="s">
        <v>1357</v>
      </c>
      <c r="I42" t="s">
        <v>8430</v>
      </c>
      <c r="J42" t="s">
        <v>1358</v>
      </c>
      <c r="K42" t="s">
        <v>1359</v>
      </c>
      <c r="L42" t="s">
        <v>8430</v>
      </c>
      <c r="M42" t="s">
        <v>22</v>
      </c>
    </row>
    <row r="43" spans="1:13" x14ac:dyDescent="0.2">
      <c r="A43">
        <v>1054</v>
      </c>
      <c r="B43" t="s">
        <v>6840</v>
      </c>
      <c r="C43" t="s">
        <v>8430</v>
      </c>
      <c r="D43" t="s">
        <v>4601</v>
      </c>
      <c r="E43" t="s">
        <v>4601</v>
      </c>
      <c r="F43" t="s">
        <v>8430</v>
      </c>
      <c r="G43" t="s">
        <v>4602</v>
      </c>
      <c r="H43" t="s">
        <v>75</v>
      </c>
      <c r="I43" t="s">
        <v>8430</v>
      </c>
      <c r="J43" t="s">
        <v>4598</v>
      </c>
      <c r="L43" t="s">
        <v>8430</v>
      </c>
      <c r="M43" t="s">
        <v>22</v>
      </c>
    </row>
    <row r="44" spans="1:13" x14ac:dyDescent="0.2">
      <c r="A44">
        <v>1055</v>
      </c>
      <c r="B44" t="s">
        <v>6841</v>
      </c>
      <c r="C44" t="s">
        <v>8430</v>
      </c>
      <c r="D44" t="s">
        <v>4150</v>
      </c>
      <c r="E44" t="s">
        <v>4150</v>
      </c>
      <c r="F44" t="s">
        <v>8430</v>
      </c>
      <c r="G44" t="s">
        <v>4151</v>
      </c>
      <c r="H44" t="s">
        <v>247</v>
      </c>
      <c r="I44" t="s">
        <v>8430</v>
      </c>
      <c r="J44" t="s">
        <v>4153</v>
      </c>
      <c r="K44" t="s">
        <v>4154</v>
      </c>
      <c r="L44" t="s">
        <v>8430</v>
      </c>
      <c r="M44" t="s">
        <v>22</v>
      </c>
    </row>
    <row r="45" spans="1:13" x14ac:dyDescent="0.2">
      <c r="A45">
        <v>1056</v>
      </c>
      <c r="B45" t="s">
        <v>6842</v>
      </c>
      <c r="C45" t="s">
        <v>8430</v>
      </c>
      <c r="D45" t="s">
        <v>3625</v>
      </c>
      <c r="E45" t="s">
        <v>3625</v>
      </c>
      <c r="F45" t="s">
        <v>8430</v>
      </c>
      <c r="H45" t="s">
        <v>143</v>
      </c>
      <c r="I45" t="s">
        <v>8430</v>
      </c>
      <c r="J45" t="s">
        <v>3627</v>
      </c>
      <c r="K45" t="s">
        <v>3628</v>
      </c>
      <c r="L45" t="s">
        <v>8430</v>
      </c>
      <c r="M45" t="s">
        <v>22</v>
      </c>
    </row>
    <row r="46" spans="1:13" x14ac:dyDescent="0.2">
      <c r="A46">
        <v>1057</v>
      </c>
      <c r="B46" t="s">
        <v>6843</v>
      </c>
      <c r="C46" t="s">
        <v>8430</v>
      </c>
      <c r="D46" t="s">
        <v>4085</v>
      </c>
      <c r="E46" t="s">
        <v>4085</v>
      </c>
      <c r="F46" t="s">
        <v>8430</v>
      </c>
      <c r="H46" t="s">
        <v>75</v>
      </c>
      <c r="I46" t="s">
        <v>8430</v>
      </c>
      <c r="J46" t="s">
        <v>4082</v>
      </c>
      <c r="K46" t="s">
        <v>4087</v>
      </c>
      <c r="L46" t="s">
        <v>8430</v>
      </c>
      <c r="M46" t="s">
        <v>22</v>
      </c>
    </row>
    <row r="47" spans="1:13" x14ac:dyDescent="0.2">
      <c r="A47">
        <v>1058</v>
      </c>
      <c r="B47" t="s">
        <v>6844</v>
      </c>
      <c r="C47" t="s">
        <v>8430</v>
      </c>
      <c r="D47" t="s">
        <v>4327</v>
      </c>
      <c r="E47" t="s">
        <v>4327</v>
      </c>
      <c r="F47" t="s">
        <v>8430</v>
      </c>
      <c r="G47" t="s">
        <v>4328</v>
      </c>
      <c r="H47" t="s">
        <v>4329</v>
      </c>
      <c r="I47" t="s">
        <v>8430</v>
      </c>
      <c r="J47" t="s">
        <v>4333</v>
      </c>
      <c r="L47" t="s">
        <v>8430</v>
      </c>
      <c r="M47" t="s">
        <v>22</v>
      </c>
    </row>
    <row r="48" spans="1:13" x14ac:dyDescent="0.2">
      <c r="A48">
        <v>1059</v>
      </c>
      <c r="B48" t="s">
        <v>6845</v>
      </c>
      <c r="C48" t="s">
        <v>8430</v>
      </c>
      <c r="D48" t="s">
        <v>6418</v>
      </c>
      <c r="E48" t="s">
        <v>6418</v>
      </c>
      <c r="F48" t="s">
        <v>8430</v>
      </c>
      <c r="G48" t="s">
        <v>2714</v>
      </c>
      <c r="H48" t="s">
        <v>75</v>
      </c>
      <c r="I48" t="s">
        <v>8430</v>
      </c>
      <c r="J48" t="s">
        <v>6413</v>
      </c>
      <c r="K48" t="s">
        <v>6419</v>
      </c>
      <c r="L48" t="s">
        <v>8430</v>
      </c>
      <c r="M48" t="s">
        <v>22</v>
      </c>
    </row>
    <row r="49" spans="1:13" x14ac:dyDescent="0.2">
      <c r="A49">
        <v>1060</v>
      </c>
      <c r="B49" t="s">
        <v>6846</v>
      </c>
      <c r="C49" t="s">
        <v>8430</v>
      </c>
      <c r="D49" t="s">
        <v>6320</v>
      </c>
      <c r="E49" t="s">
        <v>6320</v>
      </c>
      <c r="F49" t="s">
        <v>8430</v>
      </c>
      <c r="H49" t="s">
        <v>152</v>
      </c>
      <c r="I49" t="s">
        <v>8430</v>
      </c>
      <c r="J49" t="s">
        <v>6324</v>
      </c>
      <c r="K49" t="s">
        <v>6325</v>
      </c>
      <c r="L49" t="s">
        <v>8430</v>
      </c>
      <c r="M49" t="s">
        <v>22</v>
      </c>
    </row>
    <row r="50" spans="1:13" x14ac:dyDescent="0.2">
      <c r="A50">
        <v>1061</v>
      </c>
      <c r="B50" t="s">
        <v>6847</v>
      </c>
      <c r="C50" t="s">
        <v>8430</v>
      </c>
      <c r="D50" t="s">
        <v>2940</v>
      </c>
      <c r="E50" t="s">
        <v>2940</v>
      </c>
      <c r="F50" t="s">
        <v>8430</v>
      </c>
      <c r="H50" t="s">
        <v>75</v>
      </c>
      <c r="I50" t="s">
        <v>8430</v>
      </c>
      <c r="K50" t="s">
        <v>2942</v>
      </c>
      <c r="L50" t="s">
        <v>8430</v>
      </c>
      <c r="M50" t="s">
        <v>22</v>
      </c>
    </row>
    <row r="51" spans="1:13" x14ac:dyDescent="0.2">
      <c r="A51">
        <v>1062</v>
      </c>
      <c r="B51" t="s">
        <v>6848</v>
      </c>
      <c r="C51" t="s">
        <v>8430</v>
      </c>
      <c r="D51" t="s">
        <v>293</v>
      </c>
      <c r="E51" t="s">
        <v>293</v>
      </c>
      <c r="F51" t="s">
        <v>8430</v>
      </c>
      <c r="G51" t="s">
        <v>294</v>
      </c>
      <c r="H51" t="s">
        <v>75</v>
      </c>
      <c r="I51" t="s">
        <v>8430</v>
      </c>
      <c r="J51" t="s">
        <v>298</v>
      </c>
      <c r="L51" t="s">
        <v>8430</v>
      </c>
      <c r="M51" t="s">
        <v>22</v>
      </c>
    </row>
    <row r="52" spans="1:13" x14ac:dyDescent="0.2">
      <c r="A52">
        <v>1063</v>
      </c>
      <c r="B52" t="s">
        <v>6849</v>
      </c>
      <c r="C52" t="s">
        <v>8430</v>
      </c>
      <c r="D52" t="s">
        <v>1763</v>
      </c>
      <c r="E52" t="s">
        <v>1763</v>
      </c>
      <c r="F52" t="s">
        <v>8430</v>
      </c>
      <c r="G52" t="s">
        <v>1764</v>
      </c>
      <c r="H52" t="s">
        <v>75</v>
      </c>
      <c r="I52" t="s">
        <v>8430</v>
      </c>
      <c r="K52" t="s">
        <v>1766</v>
      </c>
      <c r="L52" t="s">
        <v>8430</v>
      </c>
      <c r="M52" t="s">
        <v>22</v>
      </c>
    </row>
    <row r="53" spans="1:13" x14ac:dyDescent="0.2">
      <c r="A53">
        <v>1064</v>
      </c>
      <c r="B53" t="s">
        <v>6850</v>
      </c>
      <c r="C53" t="s">
        <v>8430</v>
      </c>
      <c r="D53" t="s">
        <v>4979</v>
      </c>
      <c r="E53" t="s">
        <v>4979</v>
      </c>
      <c r="F53" t="s">
        <v>8430</v>
      </c>
      <c r="G53" t="s">
        <v>4980</v>
      </c>
      <c r="H53" t="s">
        <v>75</v>
      </c>
      <c r="I53" t="s">
        <v>8430</v>
      </c>
      <c r="J53" t="s">
        <v>4981</v>
      </c>
      <c r="L53" t="s">
        <v>8430</v>
      </c>
      <c r="M53" t="s">
        <v>22</v>
      </c>
    </row>
    <row r="54" spans="1:13" x14ac:dyDescent="0.2">
      <c r="A54">
        <v>1065</v>
      </c>
      <c r="B54" t="s">
        <v>6851</v>
      </c>
      <c r="C54" t="s">
        <v>8430</v>
      </c>
      <c r="D54" t="s">
        <v>5609</v>
      </c>
      <c r="E54" t="s">
        <v>5609</v>
      </c>
      <c r="F54" t="s">
        <v>8430</v>
      </c>
      <c r="G54" t="s">
        <v>5610</v>
      </c>
      <c r="H54" t="s">
        <v>75</v>
      </c>
      <c r="I54" t="s">
        <v>8430</v>
      </c>
      <c r="K54" t="s">
        <v>5612</v>
      </c>
      <c r="L54" t="s">
        <v>8430</v>
      </c>
      <c r="M54" t="s">
        <v>22</v>
      </c>
    </row>
    <row r="55" spans="1:13" x14ac:dyDescent="0.2">
      <c r="A55">
        <v>1066</v>
      </c>
      <c r="B55" t="s">
        <v>6852</v>
      </c>
      <c r="C55" t="s">
        <v>8430</v>
      </c>
      <c r="D55" t="s">
        <v>4831</v>
      </c>
      <c r="E55" t="s">
        <v>4831</v>
      </c>
      <c r="F55" t="s">
        <v>8430</v>
      </c>
      <c r="G55" t="s">
        <v>4832</v>
      </c>
      <c r="H55" t="s">
        <v>75</v>
      </c>
      <c r="I55" t="s">
        <v>8430</v>
      </c>
      <c r="J55" t="s">
        <v>4833</v>
      </c>
      <c r="K55" t="s">
        <v>4833</v>
      </c>
      <c r="L55" t="s">
        <v>8430</v>
      </c>
      <c r="M55" t="s">
        <v>22</v>
      </c>
    </row>
    <row r="56" spans="1:13" x14ac:dyDescent="0.2">
      <c r="A56">
        <v>1067</v>
      </c>
      <c r="B56" t="s">
        <v>6853</v>
      </c>
      <c r="C56" t="s">
        <v>8430</v>
      </c>
      <c r="D56" t="s">
        <v>2199</v>
      </c>
      <c r="E56" t="s">
        <v>2199</v>
      </c>
      <c r="F56" t="s">
        <v>8430</v>
      </c>
      <c r="G56" t="s">
        <v>2200</v>
      </c>
      <c r="H56" t="s">
        <v>2201</v>
      </c>
      <c r="I56" t="s">
        <v>8430</v>
      </c>
      <c r="J56" t="s">
        <v>2202</v>
      </c>
      <c r="K56" t="s">
        <v>2203</v>
      </c>
      <c r="L56" t="s">
        <v>8430</v>
      </c>
      <c r="M56" t="s">
        <v>22</v>
      </c>
    </row>
    <row r="57" spans="1:13" x14ac:dyDescent="0.2">
      <c r="A57">
        <v>1068</v>
      </c>
      <c r="B57" t="s">
        <v>6854</v>
      </c>
      <c r="C57" t="s">
        <v>8430</v>
      </c>
      <c r="D57" t="s">
        <v>1470</v>
      </c>
      <c r="E57" t="s">
        <v>1470</v>
      </c>
      <c r="F57" t="s">
        <v>8430</v>
      </c>
      <c r="G57" t="s">
        <v>1471</v>
      </c>
      <c r="H57" t="s">
        <v>1086</v>
      </c>
      <c r="I57" t="s">
        <v>8430</v>
      </c>
      <c r="J57" t="s">
        <v>1472</v>
      </c>
      <c r="K57" t="s">
        <v>1468</v>
      </c>
      <c r="L57" t="s">
        <v>8430</v>
      </c>
      <c r="M57" t="s">
        <v>22</v>
      </c>
    </row>
    <row r="58" spans="1:13" x14ac:dyDescent="0.2">
      <c r="A58">
        <v>1069</v>
      </c>
      <c r="B58" t="s">
        <v>6855</v>
      </c>
      <c r="C58" t="s">
        <v>8430</v>
      </c>
      <c r="D58" t="s">
        <v>2895</v>
      </c>
      <c r="E58" t="s">
        <v>2895</v>
      </c>
      <c r="F58" t="s">
        <v>8430</v>
      </c>
      <c r="G58" t="s">
        <v>2896</v>
      </c>
      <c r="H58" t="s">
        <v>2897</v>
      </c>
      <c r="I58" t="s">
        <v>8430</v>
      </c>
      <c r="J58" t="s">
        <v>2899</v>
      </c>
      <c r="K58" t="s">
        <v>2900</v>
      </c>
      <c r="L58" t="s">
        <v>8430</v>
      </c>
      <c r="M58" t="s">
        <v>22</v>
      </c>
    </row>
    <row r="59" spans="1:13" x14ac:dyDescent="0.2">
      <c r="A59">
        <v>1070</v>
      </c>
      <c r="B59" t="s">
        <v>6856</v>
      </c>
      <c r="C59" t="s">
        <v>8430</v>
      </c>
      <c r="D59" t="s">
        <v>4317</v>
      </c>
      <c r="E59" t="s">
        <v>4317</v>
      </c>
      <c r="F59" t="s">
        <v>8430</v>
      </c>
      <c r="G59" t="s">
        <v>4318</v>
      </c>
      <c r="H59" t="s">
        <v>75</v>
      </c>
      <c r="I59" t="s">
        <v>8430</v>
      </c>
      <c r="J59" t="s">
        <v>4319</v>
      </c>
      <c r="L59" t="s">
        <v>8430</v>
      </c>
      <c r="M59" t="s">
        <v>22</v>
      </c>
    </row>
    <row r="60" spans="1:13" x14ac:dyDescent="0.2">
      <c r="A60">
        <v>1071</v>
      </c>
      <c r="B60" t="s">
        <v>6857</v>
      </c>
      <c r="C60" t="s">
        <v>8430</v>
      </c>
      <c r="D60" t="s">
        <v>197</v>
      </c>
      <c r="E60" t="s">
        <v>197</v>
      </c>
      <c r="F60" t="s">
        <v>8430</v>
      </c>
      <c r="G60" t="s">
        <v>198</v>
      </c>
      <c r="H60" t="s">
        <v>199</v>
      </c>
      <c r="I60" t="s">
        <v>8430</v>
      </c>
      <c r="J60" t="s">
        <v>190</v>
      </c>
      <c r="K60" t="s">
        <v>200</v>
      </c>
      <c r="L60" t="s">
        <v>8430</v>
      </c>
      <c r="M60" t="s">
        <v>22</v>
      </c>
    </row>
    <row r="61" spans="1:13" x14ac:dyDescent="0.2">
      <c r="A61">
        <v>1072</v>
      </c>
      <c r="B61" t="s">
        <v>6858</v>
      </c>
      <c r="C61" t="s">
        <v>8430</v>
      </c>
      <c r="D61" t="s">
        <v>2914</v>
      </c>
      <c r="E61" t="s">
        <v>2914</v>
      </c>
      <c r="F61" t="s">
        <v>8430</v>
      </c>
      <c r="H61" t="s">
        <v>213</v>
      </c>
      <c r="I61" t="s">
        <v>8430</v>
      </c>
      <c r="J61" t="s">
        <v>2916</v>
      </c>
      <c r="K61" t="s">
        <v>2917</v>
      </c>
      <c r="L61" t="s">
        <v>8430</v>
      </c>
      <c r="M61" t="s">
        <v>22</v>
      </c>
    </row>
    <row r="62" spans="1:13" x14ac:dyDescent="0.2">
      <c r="A62">
        <v>1073</v>
      </c>
      <c r="B62" t="s">
        <v>6859</v>
      </c>
      <c r="C62" t="s">
        <v>8430</v>
      </c>
      <c r="D62" t="s">
        <v>4322</v>
      </c>
      <c r="E62" t="s">
        <v>4322</v>
      </c>
      <c r="F62" t="s">
        <v>8430</v>
      </c>
      <c r="G62" t="s">
        <v>1764</v>
      </c>
      <c r="H62" t="s">
        <v>1255</v>
      </c>
      <c r="I62" t="s">
        <v>8430</v>
      </c>
      <c r="J62" t="s">
        <v>2636</v>
      </c>
      <c r="K62" t="s">
        <v>4323</v>
      </c>
      <c r="L62" t="s">
        <v>8430</v>
      </c>
      <c r="M62" t="s">
        <v>22</v>
      </c>
    </row>
    <row r="63" spans="1:13" x14ac:dyDescent="0.2">
      <c r="A63">
        <v>1074</v>
      </c>
      <c r="B63" t="s">
        <v>6860</v>
      </c>
      <c r="C63" t="s">
        <v>8430</v>
      </c>
      <c r="D63" t="s">
        <v>4759</v>
      </c>
      <c r="E63" t="s">
        <v>4759</v>
      </c>
      <c r="F63" t="s">
        <v>8430</v>
      </c>
      <c r="H63" t="s">
        <v>2518</v>
      </c>
      <c r="I63" t="s">
        <v>8430</v>
      </c>
      <c r="J63" t="s">
        <v>4762</v>
      </c>
      <c r="L63" t="s">
        <v>8430</v>
      </c>
      <c r="M63" t="s">
        <v>22</v>
      </c>
    </row>
    <row r="64" spans="1:13" x14ac:dyDescent="0.2">
      <c r="A64">
        <v>1075</v>
      </c>
      <c r="B64" t="s">
        <v>6861</v>
      </c>
      <c r="C64" t="s">
        <v>8430</v>
      </c>
      <c r="D64" t="s">
        <v>3630</v>
      </c>
      <c r="E64" t="s">
        <v>3630</v>
      </c>
      <c r="F64" t="s">
        <v>8430</v>
      </c>
      <c r="G64" t="s">
        <v>3631</v>
      </c>
      <c r="I64" t="s">
        <v>8430</v>
      </c>
      <c r="J64" t="s">
        <v>3627</v>
      </c>
      <c r="K64" t="s">
        <v>3632</v>
      </c>
      <c r="L64" t="s">
        <v>8430</v>
      </c>
      <c r="M64" t="s">
        <v>22</v>
      </c>
    </row>
    <row r="65" spans="1:13" x14ac:dyDescent="0.2">
      <c r="A65">
        <v>1076</v>
      </c>
      <c r="B65" t="s">
        <v>6862</v>
      </c>
      <c r="C65" t="s">
        <v>8430</v>
      </c>
      <c r="D65" t="s">
        <v>3190</v>
      </c>
      <c r="E65" t="s">
        <v>3190</v>
      </c>
      <c r="F65" t="s">
        <v>8430</v>
      </c>
      <c r="H65" t="s">
        <v>75</v>
      </c>
      <c r="I65" t="s">
        <v>8430</v>
      </c>
      <c r="J65" t="s">
        <v>3192</v>
      </c>
      <c r="L65" t="s">
        <v>8430</v>
      </c>
      <c r="M65" t="s">
        <v>22</v>
      </c>
    </row>
    <row r="66" spans="1:13" x14ac:dyDescent="0.2">
      <c r="A66">
        <v>1077</v>
      </c>
      <c r="B66" t="s">
        <v>6863</v>
      </c>
      <c r="C66" t="s">
        <v>8430</v>
      </c>
      <c r="D66" t="s">
        <v>2105</v>
      </c>
      <c r="E66" t="s">
        <v>2105</v>
      </c>
      <c r="F66" t="s">
        <v>8430</v>
      </c>
      <c r="G66" t="s">
        <v>371</v>
      </c>
      <c r="H66" t="s">
        <v>75</v>
      </c>
      <c r="I66" t="s">
        <v>8430</v>
      </c>
      <c r="J66" t="s">
        <v>371</v>
      </c>
      <c r="K66" t="s">
        <v>8450</v>
      </c>
      <c r="L66" t="s">
        <v>8430</v>
      </c>
      <c r="M66" t="s">
        <v>22</v>
      </c>
    </row>
    <row r="67" spans="1:13" x14ac:dyDescent="0.2">
      <c r="A67">
        <v>1078</v>
      </c>
      <c r="B67" t="s">
        <v>6864</v>
      </c>
      <c r="C67" t="s">
        <v>8430</v>
      </c>
      <c r="D67" t="s">
        <v>4206</v>
      </c>
      <c r="E67" t="s">
        <v>4206</v>
      </c>
      <c r="F67" t="s">
        <v>8430</v>
      </c>
      <c r="H67" t="s">
        <v>4207</v>
      </c>
      <c r="I67" t="s">
        <v>8430</v>
      </c>
      <c r="J67" t="s">
        <v>4209</v>
      </c>
      <c r="L67" t="s">
        <v>8430</v>
      </c>
      <c r="M67" t="s">
        <v>22</v>
      </c>
    </row>
    <row r="68" spans="1:13" x14ac:dyDescent="0.2">
      <c r="A68">
        <v>1079</v>
      </c>
      <c r="B68" t="s">
        <v>6865</v>
      </c>
      <c r="C68" t="s">
        <v>8430</v>
      </c>
      <c r="D68" t="s">
        <v>4853</v>
      </c>
      <c r="E68" t="s">
        <v>4853</v>
      </c>
      <c r="F68" t="s">
        <v>8430</v>
      </c>
      <c r="H68" t="s">
        <v>75</v>
      </c>
      <c r="I68" t="s">
        <v>8430</v>
      </c>
      <c r="J68" t="s">
        <v>4855</v>
      </c>
      <c r="K68" t="s">
        <v>4856</v>
      </c>
      <c r="L68" t="s">
        <v>8430</v>
      </c>
      <c r="M68" t="s">
        <v>22</v>
      </c>
    </row>
    <row r="69" spans="1:13" x14ac:dyDescent="0.2">
      <c r="A69">
        <v>1080</v>
      </c>
      <c r="B69" t="s">
        <v>6866</v>
      </c>
      <c r="C69" t="s">
        <v>8430</v>
      </c>
      <c r="D69" t="s">
        <v>4639</v>
      </c>
      <c r="E69" t="s">
        <v>4639</v>
      </c>
      <c r="F69" t="s">
        <v>8430</v>
      </c>
      <c r="H69" t="s">
        <v>4640</v>
      </c>
      <c r="I69" t="s">
        <v>8430</v>
      </c>
      <c r="J69" t="s">
        <v>4642</v>
      </c>
      <c r="K69" t="s">
        <v>4643</v>
      </c>
      <c r="L69" t="s">
        <v>8430</v>
      </c>
      <c r="M69" t="s">
        <v>22</v>
      </c>
    </row>
    <row r="70" spans="1:13" x14ac:dyDescent="0.2">
      <c r="A70">
        <v>1081</v>
      </c>
      <c r="B70" t="s">
        <v>6867</v>
      </c>
      <c r="C70" t="s">
        <v>8430</v>
      </c>
      <c r="D70" t="s">
        <v>4764</v>
      </c>
      <c r="E70" t="s">
        <v>4764</v>
      </c>
      <c r="F70" t="s">
        <v>8430</v>
      </c>
      <c r="H70" t="s">
        <v>2518</v>
      </c>
      <c r="I70" t="s">
        <v>8430</v>
      </c>
      <c r="J70" t="s">
        <v>4762</v>
      </c>
      <c r="L70" t="s">
        <v>8430</v>
      </c>
      <c r="M70" t="s">
        <v>22</v>
      </c>
    </row>
    <row r="71" spans="1:13" x14ac:dyDescent="0.2">
      <c r="A71">
        <v>1082</v>
      </c>
      <c r="B71" t="s">
        <v>6868</v>
      </c>
      <c r="C71" t="s">
        <v>8430</v>
      </c>
      <c r="D71" t="s">
        <v>202</v>
      </c>
      <c r="E71" t="s">
        <v>202</v>
      </c>
      <c r="F71" t="s">
        <v>8430</v>
      </c>
      <c r="G71" t="s">
        <v>203</v>
      </c>
      <c r="H71" t="s">
        <v>204</v>
      </c>
      <c r="I71" t="s">
        <v>8430</v>
      </c>
      <c r="J71" t="s">
        <v>206</v>
      </c>
      <c r="K71" t="s">
        <v>207</v>
      </c>
      <c r="L71" t="s">
        <v>8430</v>
      </c>
      <c r="M71" t="s">
        <v>22</v>
      </c>
    </row>
    <row r="72" spans="1:13" x14ac:dyDescent="0.2">
      <c r="A72">
        <v>1083</v>
      </c>
      <c r="B72" t="s">
        <v>6869</v>
      </c>
      <c r="C72" t="s">
        <v>8430</v>
      </c>
      <c r="D72" t="s">
        <v>2570</v>
      </c>
      <c r="E72" t="s">
        <v>2570</v>
      </c>
      <c r="F72" t="s">
        <v>8430</v>
      </c>
      <c r="G72" t="s">
        <v>2571</v>
      </c>
      <c r="H72" t="s">
        <v>2572</v>
      </c>
      <c r="I72" t="s">
        <v>8430</v>
      </c>
      <c r="J72" t="s">
        <v>2574</v>
      </c>
      <c r="K72" t="s">
        <v>2575</v>
      </c>
      <c r="L72" t="s">
        <v>8430</v>
      </c>
      <c r="M72" t="s">
        <v>22</v>
      </c>
    </row>
    <row r="73" spans="1:13" x14ac:dyDescent="0.2">
      <c r="A73">
        <v>1084</v>
      </c>
      <c r="B73" t="s">
        <v>6870</v>
      </c>
      <c r="C73" t="s">
        <v>8430</v>
      </c>
      <c r="D73" t="s">
        <v>1819</v>
      </c>
      <c r="E73" t="s">
        <v>1819</v>
      </c>
      <c r="F73" t="s">
        <v>8430</v>
      </c>
      <c r="H73" t="s">
        <v>892</v>
      </c>
      <c r="I73" t="s">
        <v>8430</v>
      </c>
      <c r="K73" t="s">
        <v>1820</v>
      </c>
      <c r="L73" t="s">
        <v>8430</v>
      </c>
      <c r="M73" t="s">
        <v>22</v>
      </c>
    </row>
    <row r="74" spans="1:13" x14ac:dyDescent="0.2">
      <c r="A74">
        <v>1085</v>
      </c>
      <c r="B74" t="s">
        <v>6871</v>
      </c>
      <c r="C74" t="s">
        <v>8430</v>
      </c>
      <c r="D74" t="s">
        <v>370</v>
      </c>
      <c r="E74" t="s">
        <v>370</v>
      </c>
      <c r="F74" t="s">
        <v>8430</v>
      </c>
      <c r="G74" t="s">
        <v>371</v>
      </c>
      <c r="H74" t="s">
        <v>372</v>
      </c>
      <c r="I74" t="s">
        <v>8430</v>
      </c>
      <c r="J74" t="s">
        <v>375</v>
      </c>
      <c r="K74" t="s">
        <v>8433</v>
      </c>
      <c r="L74" t="s">
        <v>8430</v>
      </c>
      <c r="M74" t="s">
        <v>22</v>
      </c>
    </row>
    <row r="75" spans="1:13" x14ac:dyDescent="0.2">
      <c r="A75">
        <v>1086</v>
      </c>
      <c r="B75" t="s">
        <v>6872</v>
      </c>
      <c r="C75" t="s">
        <v>8430</v>
      </c>
      <c r="D75" t="s">
        <v>4569</v>
      </c>
      <c r="E75" t="s">
        <v>4569</v>
      </c>
      <c r="F75" t="s">
        <v>8430</v>
      </c>
      <c r="G75" t="s">
        <v>4570</v>
      </c>
      <c r="H75" t="s">
        <v>4571</v>
      </c>
      <c r="I75" t="s">
        <v>8430</v>
      </c>
      <c r="J75" t="s">
        <v>4573</v>
      </c>
      <c r="K75" t="s">
        <v>4574</v>
      </c>
      <c r="L75" t="s">
        <v>8430</v>
      </c>
      <c r="M75" t="s">
        <v>22</v>
      </c>
    </row>
    <row r="76" spans="1:13" x14ac:dyDescent="0.2">
      <c r="A76">
        <v>1087</v>
      </c>
      <c r="B76" t="s">
        <v>6873</v>
      </c>
      <c r="C76" t="s">
        <v>8430</v>
      </c>
      <c r="D76" t="s">
        <v>1725</v>
      </c>
      <c r="E76" t="s">
        <v>1725</v>
      </c>
      <c r="F76" t="s">
        <v>8430</v>
      </c>
      <c r="H76" t="s">
        <v>286</v>
      </c>
      <c r="I76" t="s">
        <v>8430</v>
      </c>
      <c r="J76" t="s">
        <v>1727</v>
      </c>
      <c r="K76" t="s">
        <v>1728</v>
      </c>
      <c r="L76" t="s">
        <v>8430</v>
      </c>
      <c r="M76" t="s">
        <v>22</v>
      </c>
    </row>
    <row r="77" spans="1:13" x14ac:dyDescent="0.2">
      <c r="A77">
        <v>1088</v>
      </c>
      <c r="B77" t="s">
        <v>6874</v>
      </c>
      <c r="C77" t="s">
        <v>8430</v>
      </c>
      <c r="D77" t="s">
        <v>449</v>
      </c>
      <c r="E77" t="s">
        <v>449</v>
      </c>
      <c r="F77" t="s">
        <v>8430</v>
      </c>
      <c r="G77" t="s">
        <v>450</v>
      </c>
      <c r="H77" t="s">
        <v>152</v>
      </c>
      <c r="I77" t="s">
        <v>8430</v>
      </c>
      <c r="K77" t="s">
        <v>453</v>
      </c>
      <c r="L77" t="s">
        <v>8430</v>
      </c>
      <c r="M77" t="s">
        <v>22</v>
      </c>
    </row>
    <row r="78" spans="1:13" x14ac:dyDescent="0.2">
      <c r="A78">
        <v>1089</v>
      </c>
      <c r="B78" t="s">
        <v>6875</v>
      </c>
      <c r="C78" t="s">
        <v>8430</v>
      </c>
      <c r="D78" t="s">
        <v>4162</v>
      </c>
      <c r="E78" t="s">
        <v>4162</v>
      </c>
      <c r="F78" t="s">
        <v>8430</v>
      </c>
      <c r="G78" t="s">
        <v>4163</v>
      </c>
      <c r="H78" t="s">
        <v>152</v>
      </c>
      <c r="I78" t="s">
        <v>8430</v>
      </c>
      <c r="K78" t="s">
        <v>4165</v>
      </c>
      <c r="L78" t="s">
        <v>8430</v>
      </c>
      <c r="M78" t="s">
        <v>22</v>
      </c>
    </row>
    <row r="79" spans="1:13" x14ac:dyDescent="0.2">
      <c r="A79">
        <v>1090</v>
      </c>
      <c r="B79" t="s">
        <v>6876</v>
      </c>
      <c r="C79" t="s">
        <v>8430</v>
      </c>
      <c r="D79" t="s">
        <v>4983</v>
      </c>
      <c r="E79" t="s">
        <v>4983</v>
      </c>
      <c r="F79" t="s">
        <v>8430</v>
      </c>
      <c r="G79" t="s">
        <v>4984</v>
      </c>
      <c r="H79" t="s">
        <v>75</v>
      </c>
      <c r="I79" t="s">
        <v>8430</v>
      </c>
      <c r="J79" t="s">
        <v>4986</v>
      </c>
      <c r="L79" t="s">
        <v>8430</v>
      </c>
      <c r="M79" t="s">
        <v>22</v>
      </c>
    </row>
    <row r="80" spans="1:13" x14ac:dyDescent="0.2">
      <c r="A80">
        <v>1091</v>
      </c>
      <c r="B80" t="s">
        <v>6877</v>
      </c>
      <c r="C80" t="s">
        <v>8430</v>
      </c>
      <c r="D80" t="s">
        <v>6751</v>
      </c>
      <c r="E80" t="s">
        <v>6751</v>
      </c>
      <c r="F80" t="s">
        <v>8430</v>
      </c>
      <c r="H80" t="s">
        <v>3747</v>
      </c>
      <c r="I80" t="s">
        <v>8430</v>
      </c>
      <c r="J80" t="s">
        <v>6748</v>
      </c>
      <c r="K80" t="s">
        <v>6753</v>
      </c>
      <c r="L80" t="s">
        <v>8430</v>
      </c>
      <c r="M80" t="s">
        <v>22</v>
      </c>
    </row>
    <row r="81" spans="1:13" x14ac:dyDescent="0.2">
      <c r="A81">
        <v>1092</v>
      </c>
      <c r="B81" t="s">
        <v>6878</v>
      </c>
      <c r="C81" t="s">
        <v>8430</v>
      </c>
      <c r="D81" t="s">
        <v>1275</v>
      </c>
      <c r="E81" t="s">
        <v>1275</v>
      </c>
      <c r="F81" t="s">
        <v>8430</v>
      </c>
      <c r="G81" t="s">
        <v>1276</v>
      </c>
      <c r="H81" t="s">
        <v>1277</v>
      </c>
      <c r="I81" t="s">
        <v>8430</v>
      </c>
      <c r="J81" t="s">
        <v>1280</v>
      </c>
      <c r="K81" t="s">
        <v>1281</v>
      </c>
      <c r="L81" t="s">
        <v>8430</v>
      </c>
      <c r="M81" t="s">
        <v>22</v>
      </c>
    </row>
    <row r="82" spans="1:13" x14ac:dyDescent="0.2">
      <c r="A82">
        <v>1093</v>
      </c>
      <c r="B82" t="s">
        <v>6879</v>
      </c>
      <c r="C82" t="s">
        <v>8430</v>
      </c>
      <c r="D82" t="s">
        <v>6665</v>
      </c>
      <c r="E82" t="s">
        <v>6665</v>
      </c>
      <c r="F82" t="s">
        <v>8430</v>
      </c>
      <c r="G82" t="s">
        <v>6666</v>
      </c>
      <c r="H82" t="s">
        <v>143</v>
      </c>
      <c r="I82" t="s">
        <v>8430</v>
      </c>
      <c r="J82" t="s">
        <v>6669</v>
      </c>
      <c r="K82" t="s">
        <v>6670</v>
      </c>
      <c r="L82" t="s">
        <v>8430</v>
      </c>
      <c r="M82" t="s">
        <v>22</v>
      </c>
    </row>
    <row r="83" spans="1:13" x14ac:dyDescent="0.2">
      <c r="A83">
        <v>1094</v>
      </c>
      <c r="B83" t="s">
        <v>6880</v>
      </c>
      <c r="C83" t="s">
        <v>8430</v>
      </c>
      <c r="D83" t="s">
        <v>1876</v>
      </c>
      <c r="E83" t="s">
        <v>1876</v>
      </c>
      <c r="F83" t="s">
        <v>8430</v>
      </c>
      <c r="G83" t="s">
        <v>371</v>
      </c>
      <c r="H83" t="s">
        <v>1377</v>
      </c>
      <c r="I83" t="s">
        <v>8430</v>
      </c>
      <c r="J83" t="s">
        <v>371</v>
      </c>
      <c r="K83" t="s">
        <v>8444</v>
      </c>
      <c r="L83" t="s">
        <v>8430</v>
      </c>
      <c r="M83" t="s">
        <v>22</v>
      </c>
    </row>
    <row r="84" spans="1:13" x14ac:dyDescent="0.2">
      <c r="A84">
        <v>1095</v>
      </c>
      <c r="B84" t="s">
        <v>6881</v>
      </c>
      <c r="C84" t="s">
        <v>8430</v>
      </c>
      <c r="D84" t="s">
        <v>5615</v>
      </c>
      <c r="E84" t="s">
        <v>5615</v>
      </c>
      <c r="F84" t="s">
        <v>8430</v>
      </c>
      <c r="G84" t="s">
        <v>5616</v>
      </c>
      <c r="H84" t="s">
        <v>75</v>
      </c>
      <c r="I84" t="s">
        <v>8430</v>
      </c>
      <c r="K84" t="s">
        <v>5612</v>
      </c>
      <c r="L84" t="s">
        <v>8430</v>
      </c>
      <c r="M84" t="s">
        <v>22</v>
      </c>
    </row>
    <row r="85" spans="1:13" x14ac:dyDescent="0.2">
      <c r="A85">
        <v>1096</v>
      </c>
      <c r="B85" t="s">
        <v>6882</v>
      </c>
      <c r="C85" t="s">
        <v>8430</v>
      </c>
      <c r="D85" t="s">
        <v>1186</v>
      </c>
      <c r="E85" t="s">
        <v>1186</v>
      </c>
      <c r="F85" t="s">
        <v>8430</v>
      </c>
      <c r="G85" t="s">
        <v>1187</v>
      </c>
      <c r="H85" t="s">
        <v>143</v>
      </c>
      <c r="I85" t="s">
        <v>8430</v>
      </c>
      <c r="J85" t="s">
        <v>1188</v>
      </c>
      <c r="L85" t="s">
        <v>8430</v>
      </c>
      <c r="M85" t="s">
        <v>22</v>
      </c>
    </row>
    <row r="86" spans="1:13" x14ac:dyDescent="0.2">
      <c r="A86">
        <v>1097</v>
      </c>
      <c r="B86" t="s">
        <v>6883</v>
      </c>
      <c r="C86" t="s">
        <v>8430</v>
      </c>
      <c r="D86" t="s">
        <v>4752</v>
      </c>
      <c r="E86" t="s">
        <v>4752</v>
      </c>
      <c r="F86" t="s">
        <v>8430</v>
      </c>
      <c r="H86" t="s">
        <v>4753</v>
      </c>
      <c r="I86" t="s">
        <v>8430</v>
      </c>
      <c r="K86" t="s">
        <v>4755</v>
      </c>
      <c r="L86" t="s">
        <v>8430</v>
      </c>
      <c r="M86" t="s">
        <v>22</v>
      </c>
    </row>
    <row r="87" spans="1:13" x14ac:dyDescent="0.2">
      <c r="A87">
        <v>1098</v>
      </c>
      <c r="B87" t="s">
        <v>6884</v>
      </c>
      <c r="C87" t="s">
        <v>8430</v>
      </c>
      <c r="D87" t="s">
        <v>4841</v>
      </c>
      <c r="E87" t="s">
        <v>4841</v>
      </c>
      <c r="F87" t="s">
        <v>8430</v>
      </c>
      <c r="G87" t="s">
        <v>4842</v>
      </c>
      <c r="H87" t="s">
        <v>75</v>
      </c>
      <c r="I87" t="s">
        <v>8430</v>
      </c>
      <c r="J87" t="s">
        <v>4844</v>
      </c>
      <c r="K87" t="s">
        <v>4845</v>
      </c>
      <c r="L87" t="s">
        <v>8430</v>
      </c>
      <c r="M87" t="s">
        <v>22</v>
      </c>
    </row>
    <row r="88" spans="1:13" x14ac:dyDescent="0.2">
      <c r="A88">
        <v>1099</v>
      </c>
      <c r="B88" t="s">
        <v>6885</v>
      </c>
      <c r="C88" t="s">
        <v>8430</v>
      </c>
      <c r="D88" t="s">
        <v>4835</v>
      </c>
      <c r="E88" t="s">
        <v>4835</v>
      </c>
      <c r="F88" t="s">
        <v>8430</v>
      </c>
      <c r="G88" t="s">
        <v>1485</v>
      </c>
      <c r="H88" t="s">
        <v>75</v>
      </c>
      <c r="I88" t="s">
        <v>8430</v>
      </c>
      <c r="J88" t="s">
        <v>4828</v>
      </c>
      <c r="K88" t="s">
        <v>4836</v>
      </c>
      <c r="L88" t="s">
        <v>8430</v>
      </c>
      <c r="M88" t="s">
        <v>22</v>
      </c>
    </row>
    <row r="89" spans="1:13" x14ac:dyDescent="0.2">
      <c r="A89">
        <v>1100</v>
      </c>
      <c r="B89" t="s">
        <v>6886</v>
      </c>
      <c r="C89" t="s">
        <v>8430</v>
      </c>
      <c r="D89" t="s">
        <v>1634</v>
      </c>
      <c r="E89" t="s">
        <v>1634</v>
      </c>
      <c r="F89" t="s">
        <v>8430</v>
      </c>
      <c r="H89" t="s">
        <v>1635</v>
      </c>
      <c r="I89" t="s">
        <v>8430</v>
      </c>
      <c r="K89" t="s">
        <v>1638</v>
      </c>
      <c r="L89" t="s">
        <v>8430</v>
      </c>
      <c r="M89" t="s">
        <v>22</v>
      </c>
    </row>
    <row r="90" spans="1:13" x14ac:dyDescent="0.2">
      <c r="A90">
        <v>1101</v>
      </c>
      <c r="B90" t="s">
        <v>6887</v>
      </c>
      <c r="C90" t="s">
        <v>8430</v>
      </c>
      <c r="D90" t="s">
        <v>770</v>
      </c>
      <c r="E90" t="s">
        <v>770</v>
      </c>
      <c r="F90" t="s">
        <v>8430</v>
      </c>
      <c r="G90" t="s">
        <v>771</v>
      </c>
      <c r="H90" t="s">
        <v>772</v>
      </c>
      <c r="I90" t="s">
        <v>8430</v>
      </c>
      <c r="J90" t="s">
        <v>774</v>
      </c>
      <c r="K90" t="s">
        <v>775</v>
      </c>
      <c r="L90" t="s">
        <v>8430</v>
      </c>
      <c r="M90" t="s">
        <v>22</v>
      </c>
    </row>
    <row r="91" spans="1:13" x14ac:dyDescent="0.2">
      <c r="A91">
        <v>1102</v>
      </c>
      <c r="B91" t="s">
        <v>6888</v>
      </c>
      <c r="C91" t="s">
        <v>8430</v>
      </c>
      <c r="D91" t="s">
        <v>4858</v>
      </c>
      <c r="E91" t="s">
        <v>4858</v>
      </c>
      <c r="F91" t="s">
        <v>8430</v>
      </c>
      <c r="H91" t="s">
        <v>75</v>
      </c>
      <c r="I91" t="s">
        <v>8430</v>
      </c>
      <c r="J91" t="s">
        <v>4855</v>
      </c>
      <c r="K91" t="s">
        <v>4859</v>
      </c>
      <c r="L91" t="s">
        <v>8430</v>
      </c>
      <c r="M91" t="s">
        <v>22</v>
      </c>
    </row>
    <row r="92" spans="1:13" x14ac:dyDescent="0.2">
      <c r="A92">
        <v>1103</v>
      </c>
      <c r="B92" t="s">
        <v>6889</v>
      </c>
      <c r="C92" t="s">
        <v>8430</v>
      </c>
      <c r="D92" t="s">
        <v>4817</v>
      </c>
      <c r="E92" t="s">
        <v>4817</v>
      </c>
      <c r="F92" t="s">
        <v>8430</v>
      </c>
      <c r="H92" t="s">
        <v>4818</v>
      </c>
      <c r="I92" t="s">
        <v>8430</v>
      </c>
      <c r="J92" t="s">
        <v>4821</v>
      </c>
      <c r="L92" t="s">
        <v>8430</v>
      </c>
      <c r="M92" t="s">
        <v>22</v>
      </c>
    </row>
    <row r="93" spans="1:13" x14ac:dyDescent="0.2">
      <c r="A93">
        <v>1104</v>
      </c>
      <c r="B93" t="s">
        <v>6890</v>
      </c>
      <c r="C93" t="s">
        <v>8430</v>
      </c>
      <c r="D93" t="s">
        <v>1865</v>
      </c>
      <c r="E93" t="s">
        <v>1865</v>
      </c>
      <c r="F93" t="s">
        <v>8430</v>
      </c>
      <c r="H93" t="s">
        <v>1866</v>
      </c>
      <c r="I93" t="s">
        <v>8430</v>
      </c>
      <c r="J93" t="s">
        <v>1870</v>
      </c>
      <c r="K93" t="s">
        <v>1871</v>
      </c>
      <c r="L93" t="s">
        <v>8430</v>
      </c>
      <c r="M93" t="s">
        <v>22</v>
      </c>
    </row>
    <row r="94" spans="1:13" x14ac:dyDescent="0.2">
      <c r="A94">
        <v>1105</v>
      </c>
      <c r="B94" t="s">
        <v>6891</v>
      </c>
      <c r="C94" t="s">
        <v>8430</v>
      </c>
      <c r="D94" t="s">
        <v>6660</v>
      </c>
      <c r="E94" t="s">
        <v>6660</v>
      </c>
      <c r="F94" t="s">
        <v>8430</v>
      </c>
      <c r="G94" t="s">
        <v>543</v>
      </c>
      <c r="H94" t="s">
        <v>75</v>
      </c>
      <c r="I94" t="s">
        <v>8430</v>
      </c>
      <c r="J94" t="s">
        <v>6662</v>
      </c>
      <c r="K94" t="s">
        <v>6663</v>
      </c>
      <c r="L94" t="s">
        <v>8430</v>
      </c>
      <c r="M94" t="s">
        <v>22</v>
      </c>
    </row>
    <row r="95" spans="1:13" x14ac:dyDescent="0.2">
      <c r="A95">
        <v>1106</v>
      </c>
      <c r="B95" t="s">
        <v>6892</v>
      </c>
      <c r="C95" t="s">
        <v>8430</v>
      </c>
      <c r="D95" t="s">
        <v>4003</v>
      </c>
      <c r="E95" t="s">
        <v>4003</v>
      </c>
      <c r="F95" t="s">
        <v>8430</v>
      </c>
      <c r="H95" t="s">
        <v>152</v>
      </c>
      <c r="I95" t="s">
        <v>8430</v>
      </c>
      <c r="J95" t="s">
        <v>4005</v>
      </c>
      <c r="K95" t="s">
        <v>4006</v>
      </c>
      <c r="L95" t="s">
        <v>8430</v>
      </c>
      <c r="M95" t="s">
        <v>22</v>
      </c>
    </row>
    <row r="96" spans="1:13" x14ac:dyDescent="0.2">
      <c r="A96">
        <v>1107</v>
      </c>
      <c r="B96" t="s">
        <v>6893</v>
      </c>
      <c r="C96" t="s">
        <v>8430</v>
      </c>
      <c r="D96" t="s">
        <v>872</v>
      </c>
      <c r="E96" t="s">
        <v>872</v>
      </c>
      <c r="F96" t="s">
        <v>8430</v>
      </c>
      <c r="G96" t="s">
        <v>873</v>
      </c>
      <c r="H96" t="s">
        <v>75</v>
      </c>
      <c r="I96" t="s">
        <v>8430</v>
      </c>
      <c r="J96" t="s">
        <v>869</v>
      </c>
      <c r="K96" t="s">
        <v>874</v>
      </c>
      <c r="L96" t="s">
        <v>8430</v>
      </c>
      <c r="M96" t="s">
        <v>22</v>
      </c>
    </row>
    <row r="97" spans="1:13" x14ac:dyDescent="0.2">
      <c r="A97">
        <v>1108</v>
      </c>
      <c r="B97" t="s">
        <v>6894</v>
      </c>
      <c r="C97" t="s">
        <v>8430</v>
      </c>
      <c r="D97" t="s">
        <v>4814</v>
      </c>
      <c r="E97" t="s">
        <v>4814</v>
      </c>
      <c r="F97" t="s">
        <v>8430</v>
      </c>
      <c r="G97" t="s">
        <v>4815</v>
      </c>
      <c r="H97" t="s">
        <v>143</v>
      </c>
      <c r="I97" t="s">
        <v>8430</v>
      </c>
      <c r="J97" t="s">
        <v>4805</v>
      </c>
      <c r="L97" t="s">
        <v>8430</v>
      </c>
      <c r="M97" t="s">
        <v>22</v>
      </c>
    </row>
    <row r="98" spans="1:13" x14ac:dyDescent="0.2">
      <c r="A98">
        <v>1109</v>
      </c>
      <c r="B98" t="s">
        <v>6895</v>
      </c>
      <c r="C98" t="s">
        <v>8430</v>
      </c>
      <c r="D98" t="s">
        <v>1159</v>
      </c>
      <c r="E98" t="s">
        <v>1159</v>
      </c>
      <c r="F98" t="s">
        <v>8430</v>
      </c>
      <c r="G98" t="s">
        <v>1160</v>
      </c>
      <c r="H98" t="s">
        <v>152</v>
      </c>
      <c r="I98" t="s">
        <v>8430</v>
      </c>
      <c r="J98" t="s">
        <v>1161</v>
      </c>
      <c r="K98" t="s">
        <v>1162</v>
      </c>
      <c r="L98" t="s">
        <v>8430</v>
      </c>
      <c r="M98" t="s">
        <v>22</v>
      </c>
    </row>
    <row r="99" spans="1:13" x14ac:dyDescent="0.2">
      <c r="A99">
        <v>1110</v>
      </c>
      <c r="B99" t="s">
        <v>6896</v>
      </c>
      <c r="C99" t="s">
        <v>8430</v>
      </c>
      <c r="D99" t="s">
        <v>3583</v>
      </c>
      <c r="E99" t="s">
        <v>3583</v>
      </c>
      <c r="F99" t="s">
        <v>8430</v>
      </c>
      <c r="H99" t="s">
        <v>1850</v>
      </c>
      <c r="I99" t="s">
        <v>8430</v>
      </c>
      <c r="J99" t="s">
        <v>3585</v>
      </c>
      <c r="K99" t="s">
        <v>3586</v>
      </c>
      <c r="L99" t="s">
        <v>8430</v>
      </c>
      <c r="M99" t="s">
        <v>22</v>
      </c>
    </row>
    <row r="100" spans="1:13" x14ac:dyDescent="0.2">
      <c r="A100">
        <v>1111</v>
      </c>
      <c r="B100" t="s">
        <v>6897</v>
      </c>
      <c r="C100" t="s">
        <v>8430</v>
      </c>
      <c r="D100" t="s">
        <v>6415</v>
      </c>
      <c r="E100" t="s">
        <v>6415</v>
      </c>
      <c r="F100" t="s">
        <v>8430</v>
      </c>
      <c r="H100" t="s">
        <v>1255</v>
      </c>
      <c r="I100" t="s">
        <v>8430</v>
      </c>
      <c r="J100" t="s">
        <v>6413</v>
      </c>
      <c r="K100" t="s">
        <v>6416</v>
      </c>
      <c r="L100" t="s">
        <v>8430</v>
      </c>
      <c r="M100" t="s">
        <v>22</v>
      </c>
    </row>
    <row r="101" spans="1:13" x14ac:dyDescent="0.2">
      <c r="A101">
        <v>1112</v>
      </c>
      <c r="B101" t="s">
        <v>6898</v>
      </c>
      <c r="C101" t="s">
        <v>8430</v>
      </c>
      <c r="D101" t="s">
        <v>3260</v>
      </c>
      <c r="E101" t="s">
        <v>3260</v>
      </c>
      <c r="F101" t="s">
        <v>8430</v>
      </c>
      <c r="G101" t="s">
        <v>3261</v>
      </c>
      <c r="H101" t="s">
        <v>3262</v>
      </c>
      <c r="I101" t="s">
        <v>8430</v>
      </c>
      <c r="J101" t="s">
        <v>3265</v>
      </c>
      <c r="K101" t="s">
        <v>3266</v>
      </c>
      <c r="L101" t="s">
        <v>8430</v>
      </c>
      <c r="M101" t="s">
        <v>22</v>
      </c>
    </row>
    <row r="102" spans="1:13" x14ac:dyDescent="0.2">
      <c r="A102">
        <v>1113</v>
      </c>
      <c r="B102" t="s">
        <v>6899</v>
      </c>
      <c r="C102" t="s">
        <v>8430</v>
      </c>
      <c r="D102" t="s">
        <v>245</v>
      </c>
      <c r="E102" t="s">
        <v>245</v>
      </c>
      <c r="F102" t="s">
        <v>8430</v>
      </c>
      <c r="G102" t="s">
        <v>246</v>
      </c>
      <c r="H102" t="s">
        <v>247</v>
      </c>
      <c r="I102" t="s">
        <v>8430</v>
      </c>
      <c r="J102" t="s">
        <v>249</v>
      </c>
      <c r="K102" t="s">
        <v>250</v>
      </c>
      <c r="L102" t="s">
        <v>8430</v>
      </c>
      <c r="M102" t="s">
        <v>22</v>
      </c>
    </row>
    <row r="103" spans="1:13" x14ac:dyDescent="0.2">
      <c r="A103">
        <v>1114</v>
      </c>
      <c r="B103" t="s">
        <v>6900</v>
      </c>
      <c r="C103" t="s">
        <v>8430</v>
      </c>
      <c r="D103" t="s">
        <v>1977</v>
      </c>
      <c r="E103" t="s">
        <v>1977</v>
      </c>
      <c r="F103" t="s">
        <v>8430</v>
      </c>
      <c r="H103" t="s">
        <v>75</v>
      </c>
      <c r="I103" t="s">
        <v>8430</v>
      </c>
      <c r="J103" t="s">
        <v>1979</v>
      </c>
      <c r="L103" t="s">
        <v>8430</v>
      </c>
      <c r="M103" t="s">
        <v>22</v>
      </c>
    </row>
    <row r="104" spans="1:13" x14ac:dyDescent="0.2">
      <c r="A104">
        <v>1115</v>
      </c>
      <c r="B104" t="s">
        <v>6901</v>
      </c>
      <c r="C104" t="s">
        <v>8430</v>
      </c>
      <c r="D104" t="s">
        <v>3764</v>
      </c>
      <c r="E104" t="s">
        <v>3764</v>
      </c>
      <c r="F104" t="s">
        <v>8430</v>
      </c>
      <c r="H104" t="s">
        <v>75</v>
      </c>
      <c r="I104" t="s">
        <v>8430</v>
      </c>
      <c r="J104" t="s">
        <v>3766</v>
      </c>
      <c r="L104" t="s">
        <v>8430</v>
      </c>
      <c r="M104" t="s">
        <v>22</v>
      </c>
    </row>
    <row r="105" spans="1:13" x14ac:dyDescent="0.2">
      <c r="A105">
        <v>1116</v>
      </c>
      <c r="B105" t="s">
        <v>6902</v>
      </c>
      <c r="C105" t="s">
        <v>8430</v>
      </c>
      <c r="D105" t="s">
        <v>6290</v>
      </c>
      <c r="E105" t="s">
        <v>6290</v>
      </c>
      <c r="F105" t="s">
        <v>8430</v>
      </c>
      <c r="G105" t="s">
        <v>5113</v>
      </c>
      <c r="H105" t="s">
        <v>2634</v>
      </c>
      <c r="I105" t="s">
        <v>8430</v>
      </c>
      <c r="J105" t="s">
        <v>6292</v>
      </c>
      <c r="K105" t="s">
        <v>6293</v>
      </c>
      <c r="L105" t="s">
        <v>8430</v>
      </c>
      <c r="M105" t="s">
        <v>22</v>
      </c>
    </row>
    <row r="106" spans="1:13" x14ac:dyDescent="0.2">
      <c r="A106">
        <v>1117</v>
      </c>
      <c r="B106" t="s">
        <v>6903</v>
      </c>
      <c r="C106" t="s">
        <v>8430</v>
      </c>
      <c r="D106" t="s">
        <v>3617</v>
      </c>
      <c r="E106" t="s">
        <v>3617</v>
      </c>
      <c r="F106" t="s">
        <v>8430</v>
      </c>
      <c r="G106" t="s">
        <v>3618</v>
      </c>
      <c r="H106" t="s">
        <v>75</v>
      </c>
      <c r="I106" t="s">
        <v>8430</v>
      </c>
      <c r="J106" t="s">
        <v>3620</v>
      </c>
      <c r="K106" t="s">
        <v>3621</v>
      </c>
      <c r="L106" t="s">
        <v>8430</v>
      </c>
      <c r="M106" t="s">
        <v>22</v>
      </c>
    </row>
    <row r="107" spans="1:13" x14ac:dyDescent="0.2">
      <c r="A107">
        <v>1118</v>
      </c>
      <c r="B107" t="s">
        <v>6904</v>
      </c>
      <c r="C107" t="s">
        <v>8430</v>
      </c>
      <c r="D107" t="s">
        <v>4594</v>
      </c>
      <c r="E107" t="s">
        <v>4594</v>
      </c>
      <c r="F107" t="s">
        <v>8430</v>
      </c>
      <c r="G107" t="s">
        <v>4595</v>
      </c>
      <c r="H107" t="s">
        <v>75</v>
      </c>
      <c r="I107" t="s">
        <v>8430</v>
      </c>
      <c r="J107" t="s">
        <v>4598</v>
      </c>
      <c r="K107" t="s">
        <v>4599</v>
      </c>
      <c r="L107" t="s">
        <v>8430</v>
      </c>
      <c r="M107" t="s">
        <v>22</v>
      </c>
    </row>
    <row r="108" spans="1:13" x14ac:dyDescent="0.2">
      <c r="A108">
        <v>1119</v>
      </c>
      <c r="B108" t="s">
        <v>6905</v>
      </c>
      <c r="C108" t="s">
        <v>8430</v>
      </c>
      <c r="D108" t="s">
        <v>227</v>
      </c>
      <c r="E108" t="s">
        <v>227</v>
      </c>
      <c r="F108" t="s">
        <v>8430</v>
      </c>
      <c r="G108" t="s">
        <v>228</v>
      </c>
      <c r="H108" t="s">
        <v>229</v>
      </c>
      <c r="I108" t="s">
        <v>8430</v>
      </c>
      <c r="J108" t="s">
        <v>232</v>
      </c>
      <c r="K108" t="s">
        <v>233</v>
      </c>
      <c r="L108" t="s">
        <v>8430</v>
      </c>
      <c r="M108" t="s">
        <v>22</v>
      </c>
    </row>
    <row r="109" spans="1:13" x14ac:dyDescent="0.2">
      <c r="A109">
        <v>1120</v>
      </c>
      <c r="B109" t="s">
        <v>6906</v>
      </c>
      <c r="C109" t="s">
        <v>8430</v>
      </c>
      <c r="D109" t="s">
        <v>1094</v>
      </c>
      <c r="E109" t="s">
        <v>1094</v>
      </c>
      <c r="F109" t="s">
        <v>8430</v>
      </c>
      <c r="H109" t="s">
        <v>75</v>
      </c>
      <c r="I109" t="s">
        <v>8430</v>
      </c>
      <c r="J109" t="s">
        <v>1096</v>
      </c>
      <c r="K109" t="s">
        <v>1097</v>
      </c>
      <c r="L109" t="s">
        <v>8430</v>
      </c>
      <c r="M109" t="s">
        <v>22</v>
      </c>
    </row>
    <row r="110" spans="1:13" x14ac:dyDescent="0.2">
      <c r="A110">
        <v>1121</v>
      </c>
      <c r="B110" t="s">
        <v>6907</v>
      </c>
      <c r="C110" t="s">
        <v>8430</v>
      </c>
      <c r="D110" t="s">
        <v>193</v>
      </c>
      <c r="E110" t="s">
        <v>193</v>
      </c>
      <c r="F110" t="s">
        <v>8430</v>
      </c>
      <c r="H110" t="s">
        <v>194</v>
      </c>
      <c r="I110" t="s">
        <v>8430</v>
      </c>
      <c r="J110" t="s">
        <v>190</v>
      </c>
      <c r="K110" t="s">
        <v>195</v>
      </c>
      <c r="L110" t="s">
        <v>8430</v>
      </c>
      <c r="M110" t="s">
        <v>22</v>
      </c>
    </row>
    <row r="111" spans="1:13" x14ac:dyDescent="0.2">
      <c r="A111">
        <v>1122</v>
      </c>
      <c r="B111" t="s">
        <v>6908</v>
      </c>
      <c r="C111" t="s">
        <v>8430</v>
      </c>
      <c r="D111" t="s">
        <v>4664</v>
      </c>
      <c r="E111" t="s">
        <v>4664</v>
      </c>
      <c r="F111" t="s">
        <v>8430</v>
      </c>
      <c r="H111" t="s">
        <v>75</v>
      </c>
      <c r="I111" t="s">
        <v>8430</v>
      </c>
      <c r="J111" t="s">
        <v>4665</v>
      </c>
      <c r="K111" t="s">
        <v>4666</v>
      </c>
      <c r="L111" t="s">
        <v>8430</v>
      </c>
      <c r="M111" t="s">
        <v>22</v>
      </c>
    </row>
    <row r="112" spans="1:13" x14ac:dyDescent="0.2">
      <c r="A112">
        <v>1123</v>
      </c>
      <c r="B112" t="s">
        <v>6909</v>
      </c>
      <c r="C112" t="s">
        <v>8430</v>
      </c>
      <c r="D112" t="s">
        <v>184</v>
      </c>
      <c r="E112" t="s">
        <v>184</v>
      </c>
      <c r="F112" t="s">
        <v>8430</v>
      </c>
      <c r="G112" t="s">
        <v>185</v>
      </c>
      <c r="H112" t="s">
        <v>186</v>
      </c>
      <c r="I112" t="s">
        <v>8430</v>
      </c>
      <c r="J112" t="s">
        <v>190</v>
      </c>
      <c r="K112" t="s">
        <v>191</v>
      </c>
      <c r="L112" t="s">
        <v>8430</v>
      </c>
      <c r="M112" t="s">
        <v>22</v>
      </c>
    </row>
    <row r="113" spans="1:13" x14ac:dyDescent="0.2">
      <c r="A113">
        <v>1124</v>
      </c>
      <c r="B113" t="s">
        <v>6910</v>
      </c>
      <c r="C113" t="s">
        <v>8430</v>
      </c>
      <c r="D113" t="s">
        <v>5175</v>
      </c>
      <c r="E113" t="s">
        <v>5175</v>
      </c>
      <c r="F113" t="s">
        <v>8430</v>
      </c>
      <c r="H113" t="s">
        <v>5176</v>
      </c>
      <c r="I113" t="s">
        <v>8430</v>
      </c>
      <c r="L113" t="s">
        <v>8430</v>
      </c>
      <c r="M113" t="s">
        <v>22</v>
      </c>
    </row>
    <row r="114" spans="1:13" x14ac:dyDescent="0.2">
      <c r="A114">
        <v>1125</v>
      </c>
      <c r="B114" t="s">
        <v>6911</v>
      </c>
      <c r="C114" t="s">
        <v>8430</v>
      </c>
      <c r="D114" t="s">
        <v>6328</v>
      </c>
      <c r="E114" t="s">
        <v>6328</v>
      </c>
      <c r="F114" t="s">
        <v>8430</v>
      </c>
      <c r="G114" t="s">
        <v>253</v>
      </c>
      <c r="H114" t="s">
        <v>75</v>
      </c>
      <c r="I114" t="s">
        <v>8430</v>
      </c>
      <c r="J114" t="s">
        <v>6324</v>
      </c>
      <c r="K114" t="s">
        <v>8463</v>
      </c>
      <c r="L114" t="s">
        <v>8430</v>
      </c>
      <c r="M114" t="s">
        <v>22</v>
      </c>
    </row>
    <row r="115" spans="1:13" x14ac:dyDescent="0.2">
      <c r="A115">
        <v>1126</v>
      </c>
      <c r="B115" t="s">
        <v>6912</v>
      </c>
      <c r="C115" t="s">
        <v>8430</v>
      </c>
      <c r="D115" t="s">
        <v>4079</v>
      </c>
      <c r="E115" t="s">
        <v>4079</v>
      </c>
      <c r="F115" t="s">
        <v>8430</v>
      </c>
      <c r="G115" t="s">
        <v>4080</v>
      </c>
      <c r="H115" t="s">
        <v>433</v>
      </c>
      <c r="I115" t="s">
        <v>8430</v>
      </c>
      <c r="J115" t="s">
        <v>4082</v>
      </c>
      <c r="K115" t="s">
        <v>4083</v>
      </c>
      <c r="L115" t="s">
        <v>8430</v>
      </c>
      <c r="M115" t="s">
        <v>22</v>
      </c>
    </row>
    <row r="116" spans="1:13" x14ac:dyDescent="0.2">
      <c r="A116">
        <v>1127</v>
      </c>
      <c r="B116" t="s">
        <v>6913</v>
      </c>
      <c r="C116" t="s">
        <v>8430</v>
      </c>
      <c r="D116" t="s">
        <v>4585</v>
      </c>
      <c r="E116" t="s">
        <v>4585</v>
      </c>
      <c r="F116" t="s">
        <v>8430</v>
      </c>
      <c r="G116" t="s">
        <v>4586</v>
      </c>
      <c r="H116" t="s">
        <v>75</v>
      </c>
      <c r="I116" t="s">
        <v>8430</v>
      </c>
      <c r="J116" t="s">
        <v>4589</v>
      </c>
      <c r="K116" t="s">
        <v>4590</v>
      </c>
      <c r="L116" t="s">
        <v>8430</v>
      </c>
      <c r="M116" t="s">
        <v>22</v>
      </c>
    </row>
    <row r="117" spans="1:13" x14ac:dyDescent="0.2">
      <c r="A117">
        <v>1128</v>
      </c>
      <c r="B117" t="s">
        <v>6914</v>
      </c>
      <c r="C117" t="s">
        <v>8430</v>
      </c>
      <c r="D117" t="s">
        <v>5198</v>
      </c>
      <c r="E117" t="s">
        <v>5198</v>
      </c>
      <c r="F117" t="s">
        <v>8430</v>
      </c>
      <c r="H117" t="s">
        <v>433</v>
      </c>
      <c r="I117" t="s">
        <v>8430</v>
      </c>
      <c r="J117" t="s">
        <v>5201</v>
      </c>
      <c r="K117" t="s">
        <v>5202</v>
      </c>
      <c r="L117" t="s">
        <v>8430</v>
      </c>
      <c r="M117" t="s">
        <v>22</v>
      </c>
    </row>
    <row r="118" spans="1:13" x14ac:dyDescent="0.2">
      <c r="A118">
        <v>1129</v>
      </c>
      <c r="B118" t="s">
        <v>6915</v>
      </c>
      <c r="C118" t="s">
        <v>8430</v>
      </c>
      <c r="D118" t="s">
        <v>4694</v>
      </c>
      <c r="E118" t="s">
        <v>4694</v>
      </c>
      <c r="F118" t="s">
        <v>8430</v>
      </c>
      <c r="H118" t="s">
        <v>75</v>
      </c>
      <c r="I118" t="s">
        <v>8430</v>
      </c>
      <c r="K118" t="s">
        <v>4696</v>
      </c>
      <c r="L118" t="s">
        <v>8430</v>
      </c>
      <c r="M118" t="s">
        <v>22</v>
      </c>
    </row>
    <row r="119" spans="1:13" x14ac:dyDescent="0.2">
      <c r="A119">
        <v>1130</v>
      </c>
      <c r="B119" t="s">
        <v>6916</v>
      </c>
      <c r="C119" t="s">
        <v>8430</v>
      </c>
      <c r="D119" t="s">
        <v>1544</v>
      </c>
      <c r="E119" t="s">
        <v>1544</v>
      </c>
      <c r="F119" t="s">
        <v>8430</v>
      </c>
      <c r="H119" t="s">
        <v>75</v>
      </c>
      <c r="I119" t="s">
        <v>8430</v>
      </c>
      <c r="J119" t="s">
        <v>1545</v>
      </c>
      <c r="K119" t="s">
        <v>1546</v>
      </c>
      <c r="L119" t="s">
        <v>8430</v>
      </c>
      <c r="M119" t="s">
        <v>22</v>
      </c>
    </row>
    <row r="120" spans="1:13" x14ac:dyDescent="0.2">
      <c r="A120">
        <v>1131</v>
      </c>
      <c r="B120" t="s">
        <v>6917</v>
      </c>
      <c r="C120" t="s">
        <v>8430</v>
      </c>
      <c r="D120" t="s">
        <v>961</v>
      </c>
      <c r="E120" t="s">
        <v>961</v>
      </c>
      <c r="F120" t="s">
        <v>8430</v>
      </c>
      <c r="G120" t="s">
        <v>962</v>
      </c>
      <c r="H120" t="s">
        <v>963</v>
      </c>
      <c r="I120" t="s">
        <v>8430</v>
      </c>
      <c r="J120" t="s">
        <v>965</v>
      </c>
      <c r="K120" t="s">
        <v>966</v>
      </c>
      <c r="L120" t="s">
        <v>8430</v>
      </c>
      <c r="M120" t="s">
        <v>22</v>
      </c>
    </row>
    <row r="121" spans="1:13" x14ac:dyDescent="0.2">
      <c r="A121">
        <v>1132</v>
      </c>
      <c r="B121" t="s">
        <v>6918</v>
      </c>
      <c r="C121" t="s">
        <v>8430</v>
      </c>
      <c r="D121" t="s">
        <v>1190</v>
      </c>
      <c r="E121" t="s">
        <v>1190</v>
      </c>
      <c r="F121" t="s">
        <v>8430</v>
      </c>
      <c r="G121" t="s">
        <v>1191</v>
      </c>
      <c r="H121" t="s">
        <v>75</v>
      </c>
      <c r="I121" t="s">
        <v>8430</v>
      </c>
      <c r="J121" t="s">
        <v>1188</v>
      </c>
      <c r="L121" t="s">
        <v>8430</v>
      </c>
      <c r="M121" t="s">
        <v>22</v>
      </c>
    </row>
    <row r="122" spans="1:13" x14ac:dyDescent="0.2">
      <c r="A122">
        <v>1133</v>
      </c>
      <c r="B122" t="s">
        <v>6919</v>
      </c>
      <c r="C122" t="s">
        <v>8430</v>
      </c>
      <c r="D122" t="s">
        <v>779</v>
      </c>
      <c r="E122" t="s">
        <v>779</v>
      </c>
      <c r="F122" t="s">
        <v>8430</v>
      </c>
      <c r="H122" t="s">
        <v>143</v>
      </c>
      <c r="I122" t="s">
        <v>8430</v>
      </c>
      <c r="J122" t="s">
        <v>782</v>
      </c>
      <c r="L122" t="s">
        <v>8430</v>
      </c>
      <c r="M122" t="s">
        <v>22</v>
      </c>
    </row>
    <row r="123" spans="1:13" x14ac:dyDescent="0.2">
      <c r="A123">
        <v>1134</v>
      </c>
      <c r="B123" t="s">
        <v>6920</v>
      </c>
      <c r="C123" t="s">
        <v>8430</v>
      </c>
      <c r="D123" t="s">
        <v>1814</v>
      </c>
      <c r="E123" t="s">
        <v>1814</v>
      </c>
      <c r="F123" t="s">
        <v>8430</v>
      </c>
      <c r="H123" t="s">
        <v>892</v>
      </c>
      <c r="I123" t="s">
        <v>8430</v>
      </c>
      <c r="K123" t="s">
        <v>1817</v>
      </c>
      <c r="L123" t="s">
        <v>8430</v>
      </c>
      <c r="M123" t="s">
        <v>22</v>
      </c>
    </row>
    <row r="124" spans="1:13" x14ac:dyDescent="0.2">
      <c r="A124">
        <v>1135</v>
      </c>
      <c r="B124" t="s">
        <v>6921</v>
      </c>
      <c r="C124" t="s">
        <v>8430</v>
      </c>
      <c r="D124" t="s">
        <v>2392</v>
      </c>
      <c r="E124" t="s">
        <v>2392</v>
      </c>
      <c r="F124" t="s">
        <v>8430</v>
      </c>
      <c r="H124" t="s">
        <v>1086</v>
      </c>
      <c r="I124" t="s">
        <v>8430</v>
      </c>
      <c r="J124" t="s">
        <v>2394</v>
      </c>
      <c r="K124" t="s">
        <v>2395</v>
      </c>
      <c r="L124" t="s">
        <v>8430</v>
      </c>
      <c r="M124" t="s">
        <v>22</v>
      </c>
    </row>
    <row r="125" spans="1:13" x14ac:dyDescent="0.2">
      <c r="A125">
        <v>1136</v>
      </c>
      <c r="B125" t="s">
        <v>6922</v>
      </c>
      <c r="C125" t="s">
        <v>8430</v>
      </c>
      <c r="D125" t="s">
        <v>4313</v>
      </c>
      <c r="E125" t="s">
        <v>4313</v>
      </c>
      <c r="F125" t="s">
        <v>8430</v>
      </c>
      <c r="H125" t="s">
        <v>75</v>
      </c>
      <c r="I125" t="s">
        <v>8430</v>
      </c>
      <c r="K125" t="s">
        <v>4315</v>
      </c>
      <c r="L125" t="s">
        <v>8430</v>
      </c>
      <c r="M125" t="s">
        <v>22</v>
      </c>
    </row>
    <row r="126" spans="1:13" x14ac:dyDescent="0.2">
      <c r="A126">
        <v>1137</v>
      </c>
      <c r="B126" t="s">
        <v>6923</v>
      </c>
      <c r="C126" t="s">
        <v>8430</v>
      </c>
      <c r="D126" t="s">
        <v>4493</v>
      </c>
      <c r="E126" t="s">
        <v>4493</v>
      </c>
      <c r="F126" t="s">
        <v>8430</v>
      </c>
      <c r="H126" t="s">
        <v>75</v>
      </c>
      <c r="I126" t="s">
        <v>8430</v>
      </c>
      <c r="K126" t="s">
        <v>4495</v>
      </c>
      <c r="L126" t="s">
        <v>8430</v>
      </c>
      <c r="M126" t="s">
        <v>22</v>
      </c>
    </row>
    <row r="127" spans="1:13" x14ac:dyDescent="0.2">
      <c r="A127">
        <v>1138</v>
      </c>
      <c r="B127" t="s">
        <v>6924</v>
      </c>
      <c r="C127" t="s">
        <v>8430</v>
      </c>
      <c r="D127" t="s">
        <v>4949</v>
      </c>
      <c r="E127" t="s">
        <v>4949</v>
      </c>
      <c r="F127" t="s">
        <v>8430</v>
      </c>
      <c r="G127" t="s">
        <v>4950</v>
      </c>
      <c r="H127" t="s">
        <v>75</v>
      </c>
      <c r="I127" t="s">
        <v>8430</v>
      </c>
      <c r="J127" t="s">
        <v>4947</v>
      </c>
      <c r="L127" t="s">
        <v>8430</v>
      </c>
      <c r="M127" t="s">
        <v>22</v>
      </c>
    </row>
    <row r="128" spans="1:13" x14ac:dyDescent="0.2">
      <c r="A128">
        <v>1139</v>
      </c>
      <c r="B128" t="s">
        <v>6925</v>
      </c>
      <c r="C128" t="s">
        <v>8430</v>
      </c>
      <c r="D128" t="s">
        <v>2149</v>
      </c>
      <c r="E128" t="s">
        <v>2149</v>
      </c>
      <c r="F128" t="s">
        <v>8430</v>
      </c>
      <c r="G128" t="s">
        <v>2150</v>
      </c>
      <c r="H128" t="s">
        <v>2151</v>
      </c>
      <c r="I128" t="s">
        <v>8430</v>
      </c>
      <c r="J128" t="s">
        <v>2153</v>
      </c>
      <c r="K128" t="s">
        <v>2154</v>
      </c>
      <c r="L128" t="s">
        <v>8430</v>
      </c>
      <c r="M128" t="s">
        <v>22</v>
      </c>
    </row>
    <row r="129" spans="1:13" x14ac:dyDescent="0.2">
      <c r="A129">
        <v>1140</v>
      </c>
      <c r="B129" t="s">
        <v>6926</v>
      </c>
      <c r="C129" t="s">
        <v>8430</v>
      </c>
      <c r="D129" t="s">
        <v>309</v>
      </c>
      <c r="E129" t="s">
        <v>309</v>
      </c>
      <c r="F129" t="s">
        <v>8430</v>
      </c>
      <c r="G129" t="s">
        <v>310</v>
      </c>
      <c r="H129" t="s">
        <v>75</v>
      </c>
      <c r="I129" t="s">
        <v>8430</v>
      </c>
      <c r="J129" t="s">
        <v>306</v>
      </c>
      <c r="K129" t="s">
        <v>311</v>
      </c>
      <c r="L129" t="s">
        <v>8430</v>
      </c>
      <c r="M129" t="s">
        <v>22</v>
      </c>
    </row>
    <row r="130" spans="1:13" x14ac:dyDescent="0.2">
      <c r="A130">
        <v>1141</v>
      </c>
      <c r="B130" t="s">
        <v>6927</v>
      </c>
      <c r="C130" t="s">
        <v>8430</v>
      </c>
      <c r="D130" t="s">
        <v>4366</v>
      </c>
      <c r="E130" t="s">
        <v>4366</v>
      </c>
      <c r="F130" t="s">
        <v>8430</v>
      </c>
      <c r="G130" t="s">
        <v>4367</v>
      </c>
      <c r="H130" t="s">
        <v>75</v>
      </c>
      <c r="I130" t="s">
        <v>8430</v>
      </c>
      <c r="J130" t="s">
        <v>4369</v>
      </c>
      <c r="L130" t="s">
        <v>8430</v>
      </c>
      <c r="M130" t="s">
        <v>22</v>
      </c>
    </row>
    <row r="131" spans="1:13" x14ac:dyDescent="0.2">
      <c r="A131">
        <v>1142</v>
      </c>
      <c r="B131" t="s">
        <v>6928</v>
      </c>
      <c r="C131" t="s">
        <v>8430</v>
      </c>
      <c r="D131" t="s">
        <v>5948</v>
      </c>
      <c r="E131" t="s">
        <v>5948</v>
      </c>
      <c r="F131" t="s">
        <v>8430</v>
      </c>
      <c r="G131" t="s">
        <v>5949</v>
      </c>
      <c r="H131" t="s">
        <v>5950</v>
      </c>
      <c r="I131" t="s">
        <v>8430</v>
      </c>
      <c r="J131" t="s">
        <v>5918</v>
      </c>
      <c r="L131" t="s">
        <v>8430</v>
      </c>
      <c r="M131" t="s">
        <v>22</v>
      </c>
    </row>
    <row r="132" spans="1:13" x14ac:dyDescent="0.2">
      <c r="A132">
        <v>1143</v>
      </c>
      <c r="B132" t="s">
        <v>6929</v>
      </c>
      <c r="C132" t="s">
        <v>8430</v>
      </c>
      <c r="D132" t="s">
        <v>6310</v>
      </c>
      <c r="E132" t="s">
        <v>6310</v>
      </c>
      <c r="F132" t="s">
        <v>8430</v>
      </c>
      <c r="H132" t="s">
        <v>75</v>
      </c>
      <c r="I132" t="s">
        <v>8430</v>
      </c>
      <c r="J132" t="s">
        <v>6302</v>
      </c>
      <c r="L132" t="s">
        <v>8430</v>
      </c>
      <c r="M132" t="s">
        <v>22</v>
      </c>
    </row>
    <row r="133" spans="1:13" x14ac:dyDescent="0.2">
      <c r="A133">
        <v>1144</v>
      </c>
      <c r="B133" t="s">
        <v>6930</v>
      </c>
      <c r="C133" t="s">
        <v>8430</v>
      </c>
      <c r="D133" t="s">
        <v>1712</v>
      </c>
      <c r="E133" t="s">
        <v>1712</v>
      </c>
      <c r="F133" t="s">
        <v>8430</v>
      </c>
      <c r="H133" t="s">
        <v>1255</v>
      </c>
      <c r="I133" t="s">
        <v>8430</v>
      </c>
      <c r="J133" t="s">
        <v>1709</v>
      </c>
      <c r="L133" t="s">
        <v>8430</v>
      </c>
      <c r="M133" t="s">
        <v>22</v>
      </c>
    </row>
    <row r="134" spans="1:13" x14ac:dyDescent="0.2">
      <c r="A134">
        <v>1145</v>
      </c>
      <c r="B134" t="s">
        <v>6931</v>
      </c>
      <c r="C134" t="s">
        <v>8430</v>
      </c>
      <c r="D134" t="s">
        <v>5921</v>
      </c>
      <c r="E134" t="s">
        <v>5921</v>
      </c>
      <c r="F134" t="s">
        <v>8430</v>
      </c>
      <c r="G134" t="s">
        <v>5922</v>
      </c>
      <c r="H134" t="s">
        <v>5923</v>
      </c>
      <c r="I134" t="s">
        <v>8430</v>
      </c>
      <c r="J134" t="s">
        <v>5918</v>
      </c>
      <c r="K134" t="s">
        <v>5925</v>
      </c>
      <c r="L134" t="s">
        <v>8430</v>
      </c>
      <c r="M134" t="s">
        <v>22</v>
      </c>
    </row>
    <row r="135" spans="1:13" x14ac:dyDescent="0.2">
      <c r="A135">
        <v>1146</v>
      </c>
      <c r="B135" t="s">
        <v>6932</v>
      </c>
      <c r="C135" t="s">
        <v>8430</v>
      </c>
      <c r="D135" t="s">
        <v>6502</v>
      </c>
      <c r="E135" t="s">
        <v>6502</v>
      </c>
      <c r="F135" t="s">
        <v>8430</v>
      </c>
      <c r="G135" t="s">
        <v>6503</v>
      </c>
      <c r="H135" t="s">
        <v>75</v>
      </c>
      <c r="I135" t="s">
        <v>8430</v>
      </c>
      <c r="K135" t="s">
        <v>6505</v>
      </c>
      <c r="L135" t="s">
        <v>8430</v>
      </c>
      <c r="M135" t="s">
        <v>22</v>
      </c>
    </row>
    <row r="136" spans="1:13" x14ac:dyDescent="0.2">
      <c r="A136">
        <v>1147</v>
      </c>
      <c r="B136" t="s">
        <v>6933</v>
      </c>
      <c r="C136" t="s">
        <v>8430</v>
      </c>
      <c r="D136" t="s">
        <v>918</v>
      </c>
      <c r="E136" t="s">
        <v>918</v>
      </c>
      <c r="F136" t="s">
        <v>8430</v>
      </c>
      <c r="G136" t="s">
        <v>919</v>
      </c>
      <c r="H136" t="s">
        <v>920</v>
      </c>
      <c r="I136" t="s">
        <v>8430</v>
      </c>
      <c r="K136" t="s">
        <v>8449</v>
      </c>
      <c r="L136" t="s">
        <v>8430</v>
      </c>
      <c r="M136" t="s">
        <v>22</v>
      </c>
    </row>
    <row r="137" spans="1:13" x14ac:dyDescent="0.2">
      <c r="A137">
        <v>1148</v>
      </c>
      <c r="B137" t="s">
        <v>6934</v>
      </c>
      <c r="C137" t="s">
        <v>8430</v>
      </c>
      <c r="D137" t="s">
        <v>5073</v>
      </c>
      <c r="E137" t="s">
        <v>5073</v>
      </c>
      <c r="F137" t="s">
        <v>8430</v>
      </c>
      <c r="G137" t="s">
        <v>371</v>
      </c>
      <c r="I137" t="s">
        <v>8430</v>
      </c>
      <c r="J137" t="s">
        <v>5074</v>
      </c>
      <c r="L137" t="s">
        <v>8430</v>
      </c>
      <c r="M137" t="s">
        <v>22</v>
      </c>
    </row>
    <row r="138" spans="1:13" x14ac:dyDescent="0.2">
      <c r="A138">
        <v>1149</v>
      </c>
      <c r="B138" t="s">
        <v>6935</v>
      </c>
      <c r="C138" t="s">
        <v>8430</v>
      </c>
      <c r="D138" t="s">
        <v>2526</v>
      </c>
      <c r="E138" t="s">
        <v>2526</v>
      </c>
      <c r="F138" t="s">
        <v>8430</v>
      </c>
      <c r="G138" t="s">
        <v>2527</v>
      </c>
      <c r="H138" t="s">
        <v>2528</v>
      </c>
      <c r="I138" t="s">
        <v>8430</v>
      </c>
      <c r="J138" t="s">
        <v>2532</v>
      </c>
      <c r="K138" t="s">
        <v>2533</v>
      </c>
      <c r="L138" t="s">
        <v>8430</v>
      </c>
      <c r="M138" t="s">
        <v>22</v>
      </c>
    </row>
    <row r="139" spans="1:13" x14ac:dyDescent="0.2">
      <c r="A139">
        <v>1150</v>
      </c>
      <c r="B139" t="s">
        <v>6936</v>
      </c>
      <c r="C139" t="s">
        <v>8430</v>
      </c>
      <c r="D139" t="s">
        <v>4905</v>
      </c>
      <c r="E139" t="s">
        <v>4905</v>
      </c>
      <c r="F139" t="s">
        <v>8430</v>
      </c>
      <c r="H139" t="s">
        <v>75</v>
      </c>
      <c r="I139" t="s">
        <v>8430</v>
      </c>
      <c r="K139" t="s">
        <v>8464</v>
      </c>
      <c r="L139" t="s">
        <v>8430</v>
      </c>
      <c r="M139" t="s">
        <v>22</v>
      </c>
    </row>
    <row r="140" spans="1:13" x14ac:dyDescent="0.2">
      <c r="A140">
        <v>1151</v>
      </c>
      <c r="B140" t="s">
        <v>6937</v>
      </c>
      <c r="C140" t="s">
        <v>8430</v>
      </c>
      <c r="D140" t="s">
        <v>4167</v>
      </c>
      <c r="E140" t="s">
        <v>4167</v>
      </c>
      <c r="F140" t="s">
        <v>8430</v>
      </c>
      <c r="I140" t="s">
        <v>8430</v>
      </c>
      <c r="K140" t="s">
        <v>4168</v>
      </c>
      <c r="L140" t="s">
        <v>8430</v>
      </c>
      <c r="M140" t="s">
        <v>22</v>
      </c>
    </row>
    <row r="141" spans="1:13" x14ac:dyDescent="0.2">
      <c r="A141">
        <v>1152</v>
      </c>
      <c r="B141" t="s">
        <v>6938</v>
      </c>
      <c r="C141" t="s">
        <v>8430</v>
      </c>
      <c r="D141" t="s">
        <v>4945</v>
      </c>
      <c r="E141" t="s">
        <v>4945</v>
      </c>
      <c r="F141" t="s">
        <v>8430</v>
      </c>
      <c r="G141" t="s">
        <v>3618</v>
      </c>
      <c r="H141" t="s">
        <v>75</v>
      </c>
      <c r="I141" t="s">
        <v>8430</v>
      </c>
      <c r="J141" t="s">
        <v>4947</v>
      </c>
      <c r="L141" t="s">
        <v>8430</v>
      </c>
      <c r="M141" t="s">
        <v>22</v>
      </c>
    </row>
    <row r="142" spans="1:13" x14ac:dyDescent="0.2">
      <c r="A142">
        <v>1153</v>
      </c>
      <c r="B142" t="s">
        <v>6939</v>
      </c>
      <c r="C142" t="s">
        <v>8430</v>
      </c>
      <c r="D142" t="s">
        <v>2624</v>
      </c>
      <c r="E142" t="s">
        <v>2624</v>
      </c>
      <c r="F142" t="s">
        <v>8430</v>
      </c>
      <c r="H142" t="s">
        <v>2625</v>
      </c>
      <c r="I142" t="s">
        <v>8430</v>
      </c>
      <c r="J142" t="s">
        <v>2628</v>
      </c>
      <c r="K142" t="s">
        <v>2629</v>
      </c>
      <c r="L142" t="s">
        <v>8430</v>
      </c>
      <c r="M142" t="s">
        <v>22</v>
      </c>
    </row>
    <row r="143" spans="1:13" x14ac:dyDescent="0.2">
      <c r="A143">
        <v>1154</v>
      </c>
      <c r="B143" t="s">
        <v>6940</v>
      </c>
      <c r="C143" t="s">
        <v>8430</v>
      </c>
      <c r="D143" t="s">
        <v>3799</v>
      </c>
      <c r="E143" t="s">
        <v>3799</v>
      </c>
      <c r="F143" t="s">
        <v>8430</v>
      </c>
      <c r="G143" t="s">
        <v>2213</v>
      </c>
      <c r="H143" t="s">
        <v>143</v>
      </c>
      <c r="I143" t="s">
        <v>8430</v>
      </c>
      <c r="J143" t="s">
        <v>3802</v>
      </c>
      <c r="K143" t="s">
        <v>3803</v>
      </c>
      <c r="L143" t="s">
        <v>8430</v>
      </c>
      <c r="M143" t="s">
        <v>22</v>
      </c>
    </row>
    <row r="144" spans="1:13" x14ac:dyDescent="0.2">
      <c r="A144">
        <v>1155</v>
      </c>
      <c r="B144" t="s">
        <v>6941</v>
      </c>
      <c r="C144" t="s">
        <v>8430</v>
      </c>
      <c r="D144" t="s">
        <v>1007</v>
      </c>
      <c r="E144" t="s">
        <v>1007</v>
      </c>
      <c r="F144" t="s">
        <v>8430</v>
      </c>
      <c r="G144" t="s">
        <v>1008</v>
      </c>
      <c r="H144" t="s">
        <v>152</v>
      </c>
      <c r="I144" t="s">
        <v>8430</v>
      </c>
      <c r="J144" t="s">
        <v>1011</v>
      </c>
      <c r="K144" t="s">
        <v>1012</v>
      </c>
      <c r="L144" t="s">
        <v>8430</v>
      </c>
      <c r="M144" t="s">
        <v>22</v>
      </c>
    </row>
    <row r="145" spans="1:13" x14ac:dyDescent="0.2">
      <c r="A145">
        <v>1156</v>
      </c>
      <c r="B145" t="s">
        <v>6942</v>
      </c>
      <c r="C145" t="s">
        <v>8430</v>
      </c>
      <c r="D145" t="s">
        <v>2861</v>
      </c>
      <c r="E145" t="s">
        <v>2861</v>
      </c>
      <c r="F145" t="s">
        <v>8430</v>
      </c>
      <c r="I145" t="s">
        <v>8430</v>
      </c>
      <c r="J145" t="s">
        <v>2863</v>
      </c>
      <c r="L145" t="s">
        <v>8430</v>
      </c>
      <c r="M145" t="s">
        <v>22</v>
      </c>
    </row>
    <row r="146" spans="1:13" x14ac:dyDescent="0.2">
      <c r="A146">
        <v>1157</v>
      </c>
      <c r="B146" t="s">
        <v>6943</v>
      </c>
      <c r="C146" t="s">
        <v>8430</v>
      </c>
      <c r="D146" t="s">
        <v>1333</v>
      </c>
      <c r="E146" t="s">
        <v>1333</v>
      </c>
      <c r="F146" t="s">
        <v>8430</v>
      </c>
      <c r="G146" t="s">
        <v>1334</v>
      </c>
      <c r="H146" t="s">
        <v>286</v>
      </c>
      <c r="I146" t="s">
        <v>8430</v>
      </c>
      <c r="J146" t="s">
        <v>1330</v>
      </c>
      <c r="K146" t="s">
        <v>1335</v>
      </c>
      <c r="L146" t="s">
        <v>8430</v>
      </c>
      <c r="M146" t="s">
        <v>22</v>
      </c>
    </row>
    <row r="147" spans="1:13" x14ac:dyDescent="0.2">
      <c r="A147">
        <v>1158</v>
      </c>
      <c r="B147" t="s">
        <v>6944</v>
      </c>
      <c r="C147" t="s">
        <v>8430</v>
      </c>
      <c r="D147" t="s">
        <v>5440</v>
      </c>
      <c r="E147" t="s">
        <v>5440</v>
      </c>
      <c r="F147" t="s">
        <v>8430</v>
      </c>
      <c r="G147" t="s">
        <v>1655</v>
      </c>
      <c r="H147" t="s">
        <v>75</v>
      </c>
      <c r="I147" t="s">
        <v>8430</v>
      </c>
      <c r="K147" t="s">
        <v>5442</v>
      </c>
      <c r="L147" t="s">
        <v>8430</v>
      </c>
      <c r="M147" t="s">
        <v>22</v>
      </c>
    </row>
    <row r="148" spans="1:13" x14ac:dyDescent="0.2">
      <c r="A148">
        <v>1159</v>
      </c>
      <c r="B148" t="s">
        <v>6945</v>
      </c>
      <c r="C148" t="s">
        <v>8430</v>
      </c>
      <c r="D148" t="s">
        <v>3428</v>
      </c>
      <c r="E148" t="s">
        <v>3428</v>
      </c>
      <c r="F148" t="s">
        <v>8430</v>
      </c>
      <c r="H148" t="s">
        <v>75</v>
      </c>
      <c r="I148" t="s">
        <v>8430</v>
      </c>
      <c r="J148" t="s">
        <v>3395</v>
      </c>
      <c r="K148" t="s">
        <v>3430</v>
      </c>
      <c r="L148" t="s">
        <v>8430</v>
      </c>
      <c r="M148" t="s">
        <v>22</v>
      </c>
    </row>
    <row r="149" spans="1:13" x14ac:dyDescent="0.2">
      <c r="A149">
        <v>1160</v>
      </c>
      <c r="B149" t="s">
        <v>6946</v>
      </c>
      <c r="C149" t="s">
        <v>8430</v>
      </c>
      <c r="D149" t="s">
        <v>1137</v>
      </c>
      <c r="E149" t="s">
        <v>1137</v>
      </c>
      <c r="F149" t="s">
        <v>8430</v>
      </c>
      <c r="G149" t="s">
        <v>1138</v>
      </c>
      <c r="H149" t="s">
        <v>1139</v>
      </c>
      <c r="I149" t="s">
        <v>8430</v>
      </c>
      <c r="J149" t="s">
        <v>1142</v>
      </c>
      <c r="K149" t="s">
        <v>1143</v>
      </c>
      <c r="L149" t="s">
        <v>8430</v>
      </c>
      <c r="M149" t="s">
        <v>22</v>
      </c>
    </row>
    <row r="150" spans="1:13" x14ac:dyDescent="0.2">
      <c r="A150">
        <v>1161</v>
      </c>
      <c r="B150" t="s">
        <v>6947</v>
      </c>
      <c r="C150" t="s">
        <v>8430</v>
      </c>
      <c r="D150" t="s">
        <v>3594</v>
      </c>
      <c r="E150" t="s">
        <v>3594</v>
      </c>
      <c r="F150" t="s">
        <v>8430</v>
      </c>
      <c r="G150" t="s">
        <v>371</v>
      </c>
      <c r="I150" t="s">
        <v>8430</v>
      </c>
      <c r="J150" t="s">
        <v>3592</v>
      </c>
      <c r="K150" t="s">
        <v>3595</v>
      </c>
      <c r="L150" t="s">
        <v>8430</v>
      </c>
      <c r="M150" t="s">
        <v>22</v>
      </c>
    </row>
    <row r="151" spans="1:13" x14ac:dyDescent="0.2">
      <c r="A151">
        <v>1162</v>
      </c>
      <c r="B151" t="s">
        <v>6948</v>
      </c>
      <c r="C151" t="s">
        <v>8430</v>
      </c>
      <c r="D151" t="s">
        <v>5459</v>
      </c>
      <c r="E151" t="s">
        <v>5459</v>
      </c>
      <c r="F151" t="s">
        <v>8430</v>
      </c>
      <c r="H151" t="s">
        <v>75</v>
      </c>
      <c r="I151" t="s">
        <v>8430</v>
      </c>
      <c r="J151" t="s">
        <v>5461</v>
      </c>
      <c r="L151" t="s">
        <v>8430</v>
      </c>
      <c r="M151" t="s">
        <v>22</v>
      </c>
    </row>
    <row r="152" spans="1:13" x14ac:dyDescent="0.2">
      <c r="A152">
        <v>1163</v>
      </c>
      <c r="B152" t="s">
        <v>6949</v>
      </c>
      <c r="C152" t="s">
        <v>8430</v>
      </c>
      <c r="D152" t="s">
        <v>2816</v>
      </c>
      <c r="E152" t="s">
        <v>2816</v>
      </c>
      <c r="F152" t="s">
        <v>8430</v>
      </c>
      <c r="H152" t="s">
        <v>75</v>
      </c>
      <c r="I152" t="s">
        <v>8430</v>
      </c>
      <c r="J152" t="s">
        <v>2818</v>
      </c>
      <c r="K152" t="s">
        <v>2819</v>
      </c>
      <c r="L152" t="s">
        <v>8430</v>
      </c>
      <c r="M152" t="s">
        <v>22</v>
      </c>
    </row>
    <row r="153" spans="1:13" x14ac:dyDescent="0.2">
      <c r="A153">
        <v>1164</v>
      </c>
      <c r="B153" t="s">
        <v>6950</v>
      </c>
      <c r="C153" t="s">
        <v>8430</v>
      </c>
      <c r="D153" t="s">
        <v>5952</v>
      </c>
      <c r="E153" t="s">
        <v>5952</v>
      </c>
      <c r="F153" t="s">
        <v>8430</v>
      </c>
      <c r="G153" t="s">
        <v>5953</v>
      </c>
      <c r="H153" t="s">
        <v>75</v>
      </c>
      <c r="I153" t="s">
        <v>8430</v>
      </c>
      <c r="J153" t="s">
        <v>5918</v>
      </c>
      <c r="L153" t="s">
        <v>8430</v>
      </c>
      <c r="M153" t="s">
        <v>22</v>
      </c>
    </row>
    <row r="154" spans="1:13" x14ac:dyDescent="0.2">
      <c r="A154">
        <v>1165</v>
      </c>
      <c r="B154" t="s">
        <v>6951</v>
      </c>
      <c r="C154" t="s">
        <v>8430</v>
      </c>
      <c r="D154" t="s">
        <v>4337</v>
      </c>
      <c r="E154" t="s">
        <v>4337</v>
      </c>
      <c r="F154" t="s">
        <v>8430</v>
      </c>
      <c r="G154" t="s">
        <v>4338</v>
      </c>
      <c r="H154" t="s">
        <v>1255</v>
      </c>
      <c r="I154" t="s">
        <v>8430</v>
      </c>
      <c r="J154" t="s">
        <v>4340</v>
      </c>
      <c r="L154" t="s">
        <v>8430</v>
      </c>
      <c r="M154" t="s">
        <v>22</v>
      </c>
    </row>
    <row r="155" spans="1:13" x14ac:dyDescent="0.2">
      <c r="A155">
        <v>1166</v>
      </c>
      <c r="B155" t="s">
        <v>6952</v>
      </c>
      <c r="C155" t="s">
        <v>8430</v>
      </c>
      <c r="D155" t="s">
        <v>2038</v>
      </c>
      <c r="E155" t="s">
        <v>2038</v>
      </c>
      <c r="F155" t="s">
        <v>8430</v>
      </c>
      <c r="G155" t="s">
        <v>2039</v>
      </c>
      <c r="H155" t="s">
        <v>75</v>
      </c>
      <c r="I155" t="s">
        <v>8430</v>
      </c>
      <c r="J155" t="s">
        <v>3485</v>
      </c>
      <c r="K155" t="s">
        <v>3486</v>
      </c>
      <c r="L155" t="s">
        <v>8430</v>
      </c>
      <c r="M155" t="s">
        <v>22</v>
      </c>
    </row>
    <row r="156" spans="1:13" x14ac:dyDescent="0.2">
      <c r="A156">
        <v>1168</v>
      </c>
      <c r="B156" t="s">
        <v>8469</v>
      </c>
      <c r="C156" t="s">
        <v>8430</v>
      </c>
      <c r="D156" t="s">
        <v>211</v>
      </c>
      <c r="E156" t="s">
        <v>211</v>
      </c>
      <c r="F156" t="s">
        <v>8430</v>
      </c>
      <c r="G156" t="s">
        <v>212</v>
      </c>
      <c r="H156" t="s">
        <v>213</v>
      </c>
      <c r="I156" t="s">
        <v>8430</v>
      </c>
      <c r="K156" t="s">
        <v>216</v>
      </c>
      <c r="L156" t="s">
        <v>8430</v>
      </c>
      <c r="M156" t="s">
        <v>22</v>
      </c>
    </row>
    <row r="157" spans="1:13" x14ac:dyDescent="0.2">
      <c r="A157">
        <v>1169</v>
      </c>
      <c r="B157" t="s">
        <v>6953</v>
      </c>
      <c r="C157" t="s">
        <v>8430</v>
      </c>
      <c r="D157" t="s">
        <v>3286</v>
      </c>
      <c r="E157" t="s">
        <v>3286</v>
      </c>
      <c r="F157" t="s">
        <v>8430</v>
      </c>
      <c r="G157" t="s">
        <v>371</v>
      </c>
      <c r="H157" t="s">
        <v>3287</v>
      </c>
      <c r="I157" t="s">
        <v>8430</v>
      </c>
      <c r="J157" t="s">
        <v>3290</v>
      </c>
      <c r="K157" t="s">
        <v>371</v>
      </c>
      <c r="L157" t="s">
        <v>8430</v>
      </c>
      <c r="M157" t="s">
        <v>22</v>
      </c>
    </row>
    <row r="158" spans="1:13" x14ac:dyDescent="0.2">
      <c r="A158">
        <v>1170</v>
      </c>
      <c r="B158" t="s">
        <v>6954</v>
      </c>
      <c r="C158" t="s">
        <v>8430</v>
      </c>
      <c r="D158" t="s">
        <v>6524</v>
      </c>
      <c r="E158" t="s">
        <v>6524</v>
      </c>
      <c r="F158" t="s">
        <v>8430</v>
      </c>
      <c r="G158" t="s">
        <v>6525</v>
      </c>
      <c r="I158" t="s">
        <v>8430</v>
      </c>
      <c r="K158" t="s">
        <v>6526</v>
      </c>
      <c r="L158" t="s">
        <v>8430</v>
      </c>
      <c r="M158" t="s">
        <v>22</v>
      </c>
    </row>
    <row r="159" spans="1:13" x14ac:dyDescent="0.2">
      <c r="A159">
        <v>1171</v>
      </c>
      <c r="B159" t="s">
        <v>6955</v>
      </c>
      <c r="C159" t="s">
        <v>8430</v>
      </c>
      <c r="D159" t="s">
        <v>6335</v>
      </c>
      <c r="E159" t="s">
        <v>6335</v>
      </c>
      <c r="F159" t="s">
        <v>8430</v>
      </c>
      <c r="H159" t="s">
        <v>6336</v>
      </c>
      <c r="I159" t="s">
        <v>8430</v>
      </c>
      <c r="J159" t="s">
        <v>6339</v>
      </c>
      <c r="K159" t="s">
        <v>6340</v>
      </c>
      <c r="L159" t="s">
        <v>8430</v>
      </c>
      <c r="M159" t="s">
        <v>22</v>
      </c>
    </row>
    <row r="160" spans="1:13" x14ac:dyDescent="0.2">
      <c r="A160">
        <v>1172</v>
      </c>
      <c r="B160" t="s">
        <v>6956</v>
      </c>
      <c r="C160" t="s">
        <v>8430</v>
      </c>
      <c r="D160" t="s">
        <v>1266</v>
      </c>
      <c r="E160" t="s">
        <v>1266</v>
      </c>
      <c r="F160" t="s">
        <v>8430</v>
      </c>
      <c r="H160" t="s">
        <v>1267</v>
      </c>
      <c r="I160" t="s">
        <v>8430</v>
      </c>
      <c r="J160" t="s">
        <v>1270</v>
      </c>
      <c r="K160" t="s">
        <v>1271</v>
      </c>
      <c r="L160" t="s">
        <v>8430</v>
      </c>
      <c r="M160" t="s">
        <v>22</v>
      </c>
    </row>
    <row r="161" spans="1:13" x14ac:dyDescent="0.2">
      <c r="A161">
        <v>1173</v>
      </c>
      <c r="B161" t="s">
        <v>6957</v>
      </c>
      <c r="C161" t="s">
        <v>8430</v>
      </c>
      <c r="D161" t="s">
        <v>410</v>
      </c>
      <c r="E161" t="s">
        <v>410</v>
      </c>
      <c r="F161" t="s">
        <v>8430</v>
      </c>
      <c r="H161" t="s">
        <v>75</v>
      </c>
      <c r="I161" t="s">
        <v>8430</v>
      </c>
      <c r="J161" t="s">
        <v>412</v>
      </c>
      <c r="L161" t="s">
        <v>8430</v>
      </c>
      <c r="M161" t="s">
        <v>22</v>
      </c>
    </row>
    <row r="162" spans="1:13" x14ac:dyDescent="0.2">
      <c r="A162">
        <v>1174</v>
      </c>
      <c r="B162" t="s">
        <v>6958</v>
      </c>
      <c r="C162" t="s">
        <v>8430</v>
      </c>
      <c r="D162" t="s">
        <v>1120</v>
      </c>
      <c r="E162" t="s">
        <v>1120</v>
      </c>
      <c r="F162" t="s">
        <v>8430</v>
      </c>
      <c r="G162" t="s">
        <v>1121</v>
      </c>
      <c r="H162" t="s">
        <v>1000</v>
      </c>
      <c r="I162" t="s">
        <v>8430</v>
      </c>
      <c r="J162" t="s">
        <v>1123</v>
      </c>
      <c r="K162" t="s">
        <v>1124</v>
      </c>
      <c r="L162" t="s">
        <v>8430</v>
      </c>
      <c r="M162" t="s">
        <v>22</v>
      </c>
    </row>
    <row r="163" spans="1:13" x14ac:dyDescent="0.2">
      <c r="A163">
        <v>1175</v>
      </c>
      <c r="B163" t="s">
        <v>6959</v>
      </c>
      <c r="C163" t="s">
        <v>8430</v>
      </c>
      <c r="D163" t="s">
        <v>3121</v>
      </c>
      <c r="E163" t="s">
        <v>3121</v>
      </c>
      <c r="F163" t="s">
        <v>8430</v>
      </c>
      <c r="H163" t="s">
        <v>3118</v>
      </c>
      <c r="I163" t="s">
        <v>8430</v>
      </c>
      <c r="J163" t="s">
        <v>3122</v>
      </c>
      <c r="L163" t="s">
        <v>8430</v>
      </c>
      <c r="M163" t="s">
        <v>22</v>
      </c>
    </row>
    <row r="164" spans="1:13" x14ac:dyDescent="0.2">
      <c r="A164">
        <v>1176</v>
      </c>
      <c r="B164" t="s">
        <v>6960</v>
      </c>
      <c r="C164" t="s">
        <v>8430</v>
      </c>
      <c r="D164" t="s">
        <v>3139</v>
      </c>
      <c r="E164" t="s">
        <v>3139</v>
      </c>
      <c r="F164" t="s">
        <v>8430</v>
      </c>
      <c r="H164" t="s">
        <v>75</v>
      </c>
      <c r="I164" t="s">
        <v>8430</v>
      </c>
      <c r="J164" t="s">
        <v>3141</v>
      </c>
      <c r="L164" t="s">
        <v>8430</v>
      </c>
      <c r="M164" t="s">
        <v>22</v>
      </c>
    </row>
    <row r="165" spans="1:13" x14ac:dyDescent="0.2">
      <c r="A165">
        <v>1177</v>
      </c>
      <c r="B165" t="s">
        <v>6961</v>
      </c>
      <c r="C165" t="s">
        <v>8430</v>
      </c>
      <c r="D165" t="s">
        <v>6188</v>
      </c>
      <c r="E165" t="s">
        <v>6188</v>
      </c>
      <c r="F165" t="s">
        <v>8430</v>
      </c>
      <c r="H165" t="s">
        <v>152</v>
      </c>
      <c r="I165" t="s">
        <v>8430</v>
      </c>
      <c r="J165" t="s">
        <v>6190</v>
      </c>
      <c r="K165" t="s">
        <v>6191</v>
      </c>
      <c r="L165" t="s">
        <v>8430</v>
      </c>
      <c r="M165" t="s">
        <v>22</v>
      </c>
    </row>
    <row r="166" spans="1:13" x14ac:dyDescent="0.2">
      <c r="A166">
        <v>1178</v>
      </c>
      <c r="B166" t="s">
        <v>6962</v>
      </c>
      <c r="C166" t="s">
        <v>8430</v>
      </c>
      <c r="D166" t="s">
        <v>5161</v>
      </c>
      <c r="E166" t="s">
        <v>5161</v>
      </c>
      <c r="F166" t="s">
        <v>8430</v>
      </c>
      <c r="G166" t="s">
        <v>3504</v>
      </c>
      <c r="H166" t="s">
        <v>75</v>
      </c>
      <c r="I166" t="s">
        <v>8430</v>
      </c>
      <c r="J166" t="s">
        <v>5163</v>
      </c>
      <c r="K166" t="s">
        <v>5164</v>
      </c>
      <c r="L166" t="s">
        <v>8430</v>
      </c>
      <c r="M166" t="s">
        <v>22</v>
      </c>
    </row>
    <row r="167" spans="1:13" x14ac:dyDescent="0.2">
      <c r="A167">
        <v>1179</v>
      </c>
      <c r="B167" t="s">
        <v>6963</v>
      </c>
      <c r="C167" t="s">
        <v>8430</v>
      </c>
      <c r="D167" t="s">
        <v>4669</v>
      </c>
      <c r="E167" t="s">
        <v>4669</v>
      </c>
      <c r="F167" t="s">
        <v>8430</v>
      </c>
      <c r="H167" t="s">
        <v>75</v>
      </c>
      <c r="I167" t="s">
        <v>8430</v>
      </c>
      <c r="K167" t="s">
        <v>4670</v>
      </c>
      <c r="L167" t="s">
        <v>8430</v>
      </c>
      <c r="M167" t="s">
        <v>22</v>
      </c>
    </row>
    <row r="168" spans="1:13" x14ac:dyDescent="0.2">
      <c r="A168">
        <v>1180</v>
      </c>
      <c r="B168" t="s">
        <v>6964</v>
      </c>
      <c r="C168" t="s">
        <v>8430</v>
      </c>
      <c r="D168" t="s">
        <v>347</v>
      </c>
      <c r="E168" t="s">
        <v>347</v>
      </c>
      <c r="F168" t="s">
        <v>8430</v>
      </c>
      <c r="G168" t="s">
        <v>348</v>
      </c>
      <c r="H168" t="s">
        <v>349</v>
      </c>
      <c r="I168" t="s">
        <v>8430</v>
      </c>
      <c r="J168" t="s">
        <v>350</v>
      </c>
      <c r="K168" t="s">
        <v>351</v>
      </c>
      <c r="L168" t="s">
        <v>8430</v>
      </c>
      <c r="M168" t="s">
        <v>22</v>
      </c>
    </row>
    <row r="169" spans="1:13" x14ac:dyDescent="0.2">
      <c r="A169">
        <v>1181</v>
      </c>
      <c r="B169" t="s">
        <v>6965</v>
      </c>
      <c r="C169" t="s">
        <v>8430</v>
      </c>
      <c r="D169" t="s">
        <v>5567</v>
      </c>
      <c r="E169" t="s">
        <v>5567</v>
      </c>
      <c r="F169" t="s">
        <v>8430</v>
      </c>
      <c r="H169" t="s">
        <v>75</v>
      </c>
      <c r="I169" t="s">
        <v>8430</v>
      </c>
      <c r="J169" t="s">
        <v>5559</v>
      </c>
      <c r="K169" t="s">
        <v>5565</v>
      </c>
      <c r="L169" t="s">
        <v>8430</v>
      </c>
      <c r="M169" t="s">
        <v>22</v>
      </c>
    </row>
    <row r="170" spans="1:13" x14ac:dyDescent="0.2">
      <c r="A170">
        <v>1182</v>
      </c>
      <c r="B170" t="s">
        <v>6966</v>
      </c>
      <c r="C170" t="s">
        <v>8430</v>
      </c>
      <c r="D170" t="s">
        <v>1419</v>
      </c>
      <c r="E170" t="s">
        <v>1419</v>
      </c>
      <c r="F170" t="s">
        <v>8430</v>
      </c>
      <c r="H170" t="s">
        <v>75</v>
      </c>
      <c r="I170" t="s">
        <v>8430</v>
      </c>
      <c r="J170" t="s">
        <v>1416</v>
      </c>
      <c r="K170" t="s">
        <v>1420</v>
      </c>
      <c r="L170" t="s">
        <v>8430</v>
      </c>
      <c r="M170" t="s">
        <v>22</v>
      </c>
    </row>
    <row r="171" spans="1:13" x14ac:dyDescent="0.2">
      <c r="A171">
        <v>1183</v>
      </c>
      <c r="B171" t="s">
        <v>6967</v>
      </c>
      <c r="C171" t="s">
        <v>8430</v>
      </c>
      <c r="D171" t="s">
        <v>4960</v>
      </c>
      <c r="E171" t="s">
        <v>4960</v>
      </c>
      <c r="F171" t="s">
        <v>8430</v>
      </c>
      <c r="H171" t="s">
        <v>4961</v>
      </c>
      <c r="I171" t="s">
        <v>8430</v>
      </c>
      <c r="K171" t="s">
        <v>4964</v>
      </c>
      <c r="L171" t="s">
        <v>8430</v>
      </c>
      <c r="M171" t="s">
        <v>22</v>
      </c>
    </row>
    <row r="172" spans="1:13" x14ac:dyDescent="0.2">
      <c r="A172">
        <v>1184</v>
      </c>
      <c r="B172" t="s">
        <v>6968</v>
      </c>
      <c r="C172" t="s">
        <v>8430</v>
      </c>
      <c r="D172" t="s">
        <v>4030</v>
      </c>
      <c r="E172" t="s">
        <v>4030</v>
      </c>
      <c r="F172" t="s">
        <v>8430</v>
      </c>
      <c r="G172" t="s">
        <v>3549</v>
      </c>
      <c r="H172" t="s">
        <v>75</v>
      </c>
      <c r="I172" t="s">
        <v>8430</v>
      </c>
      <c r="J172" t="s">
        <v>4031</v>
      </c>
      <c r="K172" t="s">
        <v>4032</v>
      </c>
      <c r="L172" t="s">
        <v>8430</v>
      </c>
      <c r="M172" t="s">
        <v>22</v>
      </c>
    </row>
    <row r="173" spans="1:13" x14ac:dyDescent="0.2">
      <c r="A173">
        <v>1185</v>
      </c>
      <c r="B173" t="s">
        <v>6969</v>
      </c>
      <c r="C173" t="s">
        <v>8430</v>
      </c>
      <c r="D173" t="s">
        <v>6746</v>
      </c>
      <c r="E173" t="s">
        <v>6746</v>
      </c>
      <c r="F173" t="s">
        <v>8430</v>
      </c>
      <c r="H173" t="s">
        <v>286</v>
      </c>
      <c r="I173" t="s">
        <v>8430</v>
      </c>
      <c r="J173" t="s">
        <v>6748</v>
      </c>
      <c r="K173" t="s">
        <v>6749</v>
      </c>
      <c r="L173" t="s">
        <v>8430</v>
      </c>
      <c r="M173" t="s">
        <v>22</v>
      </c>
    </row>
    <row r="174" spans="1:13" x14ac:dyDescent="0.2">
      <c r="A174">
        <v>1186</v>
      </c>
      <c r="B174" t="s">
        <v>6970</v>
      </c>
      <c r="C174" t="s">
        <v>8430</v>
      </c>
      <c r="D174" t="s">
        <v>3645</v>
      </c>
      <c r="E174" t="s">
        <v>3645</v>
      </c>
      <c r="F174" t="s">
        <v>8430</v>
      </c>
      <c r="G174" t="s">
        <v>371</v>
      </c>
      <c r="I174" t="s">
        <v>8430</v>
      </c>
      <c r="J174" t="s">
        <v>6477</v>
      </c>
      <c r="K174" t="s">
        <v>6478</v>
      </c>
      <c r="L174" t="s">
        <v>8430</v>
      </c>
      <c r="M174" t="s">
        <v>22</v>
      </c>
    </row>
    <row r="175" spans="1:13" x14ac:dyDescent="0.2">
      <c r="A175">
        <v>1188</v>
      </c>
      <c r="B175" t="s">
        <v>6971</v>
      </c>
      <c r="C175" t="s">
        <v>8430</v>
      </c>
      <c r="D175" t="s">
        <v>5729</v>
      </c>
      <c r="E175" t="s">
        <v>5729</v>
      </c>
      <c r="F175" t="s">
        <v>8430</v>
      </c>
      <c r="G175" t="s">
        <v>5730</v>
      </c>
      <c r="H175" t="s">
        <v>5731</v>
      </c>
      <c r="I175" t="s">
        <v>8430</v>
      </c>
      <c r="J175" t="s">
        <v>5733</v>
      </c>
      <c r="K175" t="s">
        <v>5734</v>
      </c>
      <c r="L175" t="s">
        <v>8430</v>
      </c>
      <c r="M175" t="s">
        <v>22</v>
      </c>
    </row>
    <row r="176" spans="1:13" x14ac:dyDescent="0.2">
      <c r="A176">
        <v>1189</v>
      </c>
      <c r="B176" t="s">
        <v>8470</v>
      </c>
      <c r="C176" t="s">
        <v>8430</v>
      </c>
      <c r="D176" t="s">
        <v>4056</v>
      </c>
      <c r="E176" t="s">
        <v>4056</v>
      </c>
      <c r="F176" t="s">
        <v>8430</v>
      </c>
      <c r="G176" t="s">
        <v>4057</v>
      </c>
      <c r="H176" t="s">
        <v>152</v>
      </c>
      <c r="I176" t="s">
        <v>8430</v>
      </c>
      <c r="J176" t="s">
        <v>4058</v>
      </c>
      <c r="K176" t="s">
        <v>4059</v>
      </c>
      <c r="L176" t="s">
        <v>8430</v>
      </c>
      <c r="M176" t="s">
        <v>22</v>
      </c>
    </row>
    <row r="177" spans="1:13" x14ac:dyDescent="0.2">
      <c r="A177">
        <v>1190</v>
      </c>
      <c r="B177" t="s">
        <v>6972</v>
      </c>
      <c r="C177" t="s">
        <v>8430</v>
      </c>
      <c r="D177" t="s">
        <v>659</v>
      </c>
      <c r="E177" t="s">
        <v>659</v>
      </c>
      <c r="F177" t="s">
        <v>8430</v>
      </c>
      <c r="H177" t="s">
        <v>660</v>
      </c>
      <c r="I177" t="s">
        <v>8430</v>
      </c>
      <c r="J177" t="s">
        <v>662</v>
      </c>
      <c r="K177" t="s">
        <v>663</v>
      </c>
      <c r="L177" t="s">
        <v>8430</v>
      </c>
      <c r="M177" t="s">
        <v>22</v>
      </c>
    </row>
    <row r="178" spans="1:13" x14ac:dyDescent="0.2">
      <c r="A178">
        <v>1191</v>
      </c>
      <c r="B178" t="s">
        <v>6973</v>
      </c>
      <c r="C178" t="s">
        <v>8430</v>
      </c>
      <c r="D178" t="s">
        <v>6152</v>
      </c>
      <c r="E178" t="s">
        <v>6152</v>
      </c>
      <c r="F178" t="s">
        <v>8430</v>
      </c>
      <c r="G178" t="s">
        <v>6153</v>
      </c>
      <c r="I178" t="s">
        <v>8430</v>
      </c>
      <c r="J178" t="s">
        <v>6155</v>
      </c>
      <c r="K178" t="s">
        <v>6156</v>
      </c>
      <c r="L178" t="s">
        <v>8430</v>
      </c>
      <c r="M178" t="s">
        <v>22</v>
      </c>
    </row>
    <row r="179" spans="1:13" x14ac:dyDescent="0.2">
      <c r="A179">
        <v>1192</v>
      </c>
      <c r="B179" t="s">
        <v>6974</v>
      </c>
      <c r="C179" t="s">
        <v>8430</v>
      </c>
      <c r="D179" t="s">
        <v>4480</v>
      </c>
      <c r="E179" t="s">
        <v>4480</v>
      </c>
      <c r="F179" t="s">
        <v>8430</v>
      </c>
      <c r="G179" t="s">
        <v>4328</v>
      </c>
      <c r="H179" t="s">
        <v>4481</v>
      </c>
      <c r="I179" t="s">
        <v>8430</v>
      </c>
      <c r="J179" t="s">
        <v>4483</v>
      </c>
      <c r="K179" t="s">
        <v>4484</v>
      </c>
      <c r="L179" t="s">
        <v>8430</v>
      </c>
      <c r="M179" t="s">
        <v>22</v>
      </c>
    </row>
    <row r="180" spans="1:13" x14ac:dyDescent="0.2">
      <c r="A180">
        <v>1193</v>
      </c>
      <c r="B180" t="s">
        <v>6975</v>
      </c>
      <c r="C180" t="s">
        <v>8430</v>
      </c>
      <c r="D180" t="s">
        <v>2649</v>
      </c>
      <c r="E180" t="s">
        <v>2649</v>
      </c>
      <c r="F180" t="s">
        <v>8430</v>
      </c>
      <c r="H180" t="s">
        <v>2650</v>
      </c>
      <c r="I180" t="s">
        <v>8430</v>
      </c>
      <c r="J180" t="s">
        <v>2653</v>
      </c>
      <c r="K180" t="s">
        <v>2654</v>
      </c>
      <c r="L180" t="s">
        <v>8430</v>
      </c>
      <c r="M180" t="s">
        <v>22</v>
      </c>
    </row>
    <row r="181" spans="1:13" x14ac:dyDescent="0.2">
      <c r="A181">
        <v>1194</v>
      </c>
      <c r="B181" t="s">
        <v>6976</v>
      </c>
      <c r="C181" t="s">
        <v>8430</v>
      </c>
      <c r="D181" t="s">
        <v>6076</v>
      </c>
      <c r="E181" t="s">
        <v>6076</v>
      </c>
      <c r="F181" t="s">
        <v>8430</v>
      </c>
      <c r="H181" t="s">
        <v>6077</v>
      </c>
      <c r="I181" t="s">
        <v>8430</v>
      </c>
      <c r="J181" t="s">
        <v>6079</v>
      </c>
      <c r="L181" t="s">
        <v>8430</v>
      </c>
      <c r="M181" t="s">
        <v>22</v>
      </c>
    </row>
    <row r="182" spans="1:13" x14ac:dyDescent="0.2">
      <c r="A182">
        <v>1195</v>
      </c>
      <c r="B182" t="s">
        <v>6977</v>
      </c>
      <c r="C182" t="s">
        <v>8430</v>
      </c>
      <c r="D182" t="s">
        <v>1914</v>
      </c>
      <c r="E182" t="s">
        <v>1914</v>
      </c>
      <c r="F182" t="s">
        <v>8430</v>
      </c>
      <c r="G182" t="s">
        <v>1915</v>
      </c>
      <c r="H182" t="s">
        <v>1916</v>
      </c>
      <c r="I182" t="s">
        <v>8430</v>
      </c>
      <c r="J182" t="s">
        <v>1919</v>
      </c>
      <c r="K182" t="s">
        <v>1920</v>
      </c>
      <c r="L182" t="s">
        <v>8430</v>
      </c>
      <c r="M182" t="s">
        <v>22</v>
      </c>
    </row>
    <row r="183" spans="1:13" x14ac:dyDescent="0.2">
      <c r="A183">
        <v>1196</v>
      </c>
      <c r="B183" t="s">
        <v>6978</v>
      </c>
      <c r="C183" t="s">
        <v>8430</v>
      </c>
      <c r="D183" t="s">
        <v>4607</v>
      </c>
      <c r="E183" t="s">
        <v>4607</v>
      </c>
      <c r="F183" t="s">
        <v>8430</v>
      </c>
      <c r="H183" t="s">
        <v>152</v>
      </c>
      <c r="I183" t="s">
        <v>8430</v>
      </c>
      <c r="J183" t="s">
        <v>4609</v>
      </c>
      <c r="K183" t="s">
        <v>4610</v>
      </c>
      <c r="L183" t="s">
        <v>8430</v>
      </c>
      <c r="M183" t="s">
        <v>22</v>
      </c>
    </row>
    <row r="184" spans="1:13" x14ac:dyDescent="0.2">
      <c r="A184">
        <v>1197</v>
      </c>
      <c r="B184" t="s">
        <v>6979</v>
      </c>
      <c r="C184" t="s">
        <v>8430</v>
      </c>
      <c r="D184" t="s">
        <v>2269</v>
      </c>
      <c r="E184" t="s">
        <v>2269</v>
      </c>
      <c r="F184" t="s">
        <v>8430</v>
      </c>
      <c r="G184" t="s">
        <v>13</v>
      </c>
      <c r="I184" t="s">
        <v>8430</v>
      </c>
      <c r="J184" t="s">
        <v>2272</v>
      </c>
      <c r="K184" t="s">
        <v>2273</v>
      </c>
      <c r="L184" t="s">
        <v>8430</v>
      </c>
      <c r="M184" t="s">
        <v>22</v>
      </c>
    </row>
    <row r="185" spans="1:13" x14ac:dyDescent="0.2">
      <c r="A185">
        <v>1198</v>
      </c>
      <c r="B185" t="s">
        <v>6980</v>
      </c>
      <c r="C185" t="s">
        <v>8430</v>
      </c>
      <c r="D185" t="s">
        <v>2537</v>
      </c>
      <c r="E185" t="s">
        <v>2537</v>
      </c>
      <c r="F185" t="s">
        <v>8430</v>
      </c>
      <c r="G185" t="s">
        <v>2538</v>
      </c>
      <c r="H185" t="s">
        <v>2539</v>
      </c>
      <c r="I185" t="s">
        <v>8430</v>
      </c>
      <c r="J185" t="s">
        <v>2440</v>
      </c>
      <c r="K185" t="s">
        <v>2441</v>
      </c>
      <c r="L185" t="s">
        <v>8430</v>
      </c>
      <c r="M185" t="s">
        <v>22</v>
      </c>
    </row>
    <row r="186" spans="1:13" x14ac:dyDescent="0.2">
      <c r="A186">
        <v>1199</v>
      </c>
      <c r="B186" t="s">
        <v>6981</v>
      </c>
      <c r="C186" t="s">
        <v>8430</v>
      </c>
      <c r="D186" t="s">
        <v>5388</v>
      </c>
      <c r="E186" t="s">
        <v>5388</v>
      </c>
      <c r="F186" t="s">
        <v>8430</v>
      </c>
      <c r="H186" t="s">
        <v>5389</v>
      </c>
      <c r="I186" t="s">
        <v>8430</v>
      </c>
      <c r="J186" t="s">
        <v>5391</v>
      </c>
      <c r="K186" t="s">
        <v>5392</v>
      </c>
      <c r="L186" t="s">
        <v>8430</v>
      </c>
      <c r="M186" t="s">
        <v>22</v>
      </c>
    </row>
    <row r="187" spans="1:13" x14ac:dyDescent="0.2">
      <c r="A187">
        <v>1200</v>
      </c>
      <c r="B187" t="s">
        <v>6982</v>
      </c>
      <c r="C187" t="s">
        <v>8430</v>
      </c>
      <c r="D187" t="s">
        <v>1484</v>
      </c>
      <c r="E187" t="s">
        <v>1484</v>
      </c>
      <c r="F187" t="s">
        <v>8430</v>
      </c>
      <c r="G187" t="s">
        <v>1485</v>
      </c>
      <c r="H187" t="s">
        <v>1486</v>
      </c>
      <c r="I187" t="s">
        <v>8430</v>
      </c>
      <c r="J187" t="s">
        <v>1488</v>
      </c>
      <c r="K187" t="s">
        <v>1489</v>
      </c>
      <c r="L187" t="s">
        <v>8430</v>
      </c>
      <c r="M187" t="s">
        <v>22</v>
      </c>
    </row>
    <row r="188" spans="1:13" x14ac:dyDescent="0.2">
      <c r="A188">
        <v>1201</v>
      </c>
      <c r="B188" t="s">
        <v>6983</v>
      </c>
      <c r="C188" t="s">
        <v>8430</v>
      </c>
      <c r="D188" t="s">
        <v>5624</v>
      </c>
      <c r="E188" t="s">
        <v>5624</v>
      </c>
      <c r="F188" t="s">
        <v>8430</v>
      </c>
      <c r="G188" t="s">
        <v>5625</v>
      </c>
      <c r="H188" t="s">
        <v>152</v>
      </c>
      <c r="I188" t="s">
        <v>8430</v>
      </c>
      <c r="J188" t="s">
        <v>5628</v>
      </c>
      <c r="K188" t="s">
        <v>5629</v>
      </c>
      <c r="L188" t="s">
        <v>8430</v>
      </c>
      <c r="M188" t="s">
        <v>22</v>
      </c>
    </row>
    <row r="189" spans="1:13" x14ac:dyDescent="0.2">
      <c r="A189">
        <v>1202</v>
      </c>
      <c r="B189" t="s">
        <v>6984</v>
      </c>
      <c r="C189" t="s">
        <v>8430</v>
      </c>
      <c r="D189" t="s">
        <v>2015</v>
      </c>
      <c r="E189" t="s">
        <v>2015</v>
      </c>
      <c r="F189" t="s">
        <v>8430</v>
      </c>
      <c r="G189" t="s">
        <v>2016</v>
      </c>
      <c r="H189" t="s">
        <v>433</v>
      </c>
      <c r="I189" t="s">
        <v>8430</v>
      </c>
      <c r="K189" t="s">
        <v>2019</v>
      </c>
      <c r="L189" t="s">
        <v>8430</v>
      </c>
      <c r="M189" t="s">
        <v>22</v>
      </c>
    </row>
    <row r="190" spans="1:13" x14ac:dyDescent="0.2">
      <c r="A190">
        <v>1203</v>
      </c>
      <c r="B190" t="s">
        <v>6985</v>
      </c>
      <c r="C190" t="s">
        <v>8430</v>
      </c>
      <c r="D190" t="s">
        <v>3713</v>
      </c>
      <c r="E190" t="s">
        <v>3713</v>
      </c>
      <c r="F190" t="s">
        <v>8430</v>
      </c>
      <c r="G190" t="s">
        <v>3714</v>
      </c>
      <c r="H190" t="s">
        <v>433</v>
      </c>
      <c r="I190" t="s">
        <v>8430</v>
      </c>
      <c r="J190" t="s">
        <v>3716</v>
      </c>
      <c r="K190" t="s">
        <v>3717</v>
      </c>
      <c r="L190" t="s">
        <v>8430</v>
      </c>
      <c r="M190" t="s">
        <v>22</v>
      </c>
    </row>
    <row r="191" spans="1:13" x14ac:dyDescent="0.2">
      <c r="A191">
        <v>1204</v>
      </c>
      <c r="B191" t="s">
        <v>6986</v>
      </c>
      <c r="C191" t="s">
        <v>8430</v>
      </c>
      <c r="D191" t="s">
        <v>464</v>
      </c>
      <c r="E191" t="s">
        <v>464</v>
      </c>
      <c r="F191" t="s">
        <v>8430</v>
      </c>
      <c r="I191" t="s">
        <v>8430</v>
      </c>
      <c r="J191" t="s">
        <v>466</v>
      </c>
      <c r="L191" t="s">
        <v>8430</v>
      </c>
      <c r="M191" t="s">
        <v>22</v>
      </c>
    </row>
    <row r="192" spans="1:13" x14ac:dyDescent="0.2">
      <c r="A192">
        <v>1205</v>
      </c>
      <c r="B192" t="s">
        <v>6987</v>
      </c>
      <c r="C192" t="s">
        <v>8430</v>
      </c>
      <c r="D192" t="s">
        <v>3941</v>
      </c>
      <c r="E192" t="s">
        <v>3941</v>
      </c>
      <c r="F192" t="s">
        <v>8430</v>
      </c>
      <c r="G192" t="s">
        <v>3942</v>
      </c>
      <c r="H192" t="s">
        <v>75</v>
      </c>
      <c r="I192" t="s">
        <v>8430</v>
      </c>
      <c r="J192" t="s">
        <v>3944</v>
      </c>
      <c r="L192" t="s">
        <v>8430</v>
      </c>
      <c r="M192" t="s">
        <v>22</v>
      </c>
    </row>
    <row r="193" spans="1:13" x14ac:dyDescent="0.2">
      <c r="A193">
        <v>1206</v>
      </c>
      <c r="B193" t="s">
        <v>6988</v>
      </c>
      <c r="C193" t="s">
        <v>8430</v>
      </c>
      <c r="D193" t="s">
        <v>1559</v>
      </c>
      <c r="E193" t="s">
        <v>1559</v>
      </c>
      <c r="F193" t="s">
        <v>8430</v>
      </c>
      <c r="H193" t="s">
        <v>75</v>
      </c>
      <c r="I193" t="s">
        <v>8430</v>
      </c>
      <c r="J193" t="s">
        <v>1561</v>
      </c>
      <c r="K193" t="s">
        <v>1562</v>
      </c>
      <c r="L193" t="s">
        <v>8430</v>
      </c>
      <c r="M193" t="s">
        <v>22</v>
      </c>
    </row>
    <row r="194" spans="1:13" x14ac:dyDescent="0.2">
      <c r="A194">
        <v>1207</v>
      </c>
      <c r="B194" t="s">
        <v>6989</v>
      </c>
      <c r="C194" t="s">
        <v>8430</v>
      </c>
      <c r="D194" t="s">
        <v>3317</v>
      </c>
      <c r="E194" t="s">
        <v>3317</v>
      </c>
      <c r="F194" t="s">
        <v>8430</v>
      </c>
      <c r="G194" t="s">
        <v>3318</v>
      </c>
      <c r="H194" t="s">
        <v>3113</v>
      </c>
      <c r="I194" t="s">
        <v>8430</v>
      </c>
      <c r="J194" t="s">
        <v>3319</v>
      </c>
      <c r="K194" t="s">
        <v>3320</v>
      </c>
      <c r="L194" t="s">
        <v>8430</v>
      </c>
      <c r="M194" t="s">
        <v>22</v>
      </c>
    </row>
    <row r="195" spans="1:13" x14ac:dyDescent="0.2">
      <c r="A195">
        <v>1208</v>
      </c>
      <c r="B195" t="s">
        <v>6990</v>
      </c>
      <c r="C195" t="s">
        <v>8430</v>
      </c>
      <c r="D195" t="s">
        <v>5714</v>
      </c>
      <c r="E195" t="s">
        <v>5714</v>
      </c>
      <c r="F195" t="s">
        <v>8430</v>
      </c>
      <c r="G195" t="s">
        <v>5715</v>
      </c>
      <c r="H195" t="s">
        <v>75</v>
      </c>
      <c r="I195" t="s">
        <v>8430</v>
      </c>
      <c r="K195" t="s">
        <v>5718</v>
      </c>
      <c r="L195" t="s">
        <v>8430</v>
      </c>
      <c r="M195" t="s">
        <v>22</v>
      </c>
    </row>
    <row r="196" spans="1:13" x14ac:dyDescent="0.2">
      <c r="A196">
        <v>1209</v>
      </c>
      <c r="B196" t="s">
        <v>6991</v>
      </c>
      <c r="C196" t="s">
        <v>8430</v>
      </c>
      <c r="D196" t="s">
        <v>763</v>
      </c>
      <c r="E196" t="s">
        <v>763</v>
      </c>
      <c r="F196" t="s">
        <v>8430</v>
      </c>
      <c r="G196" t="s">
        <v>764</v>
      </c>
      <c r="H196" t="s">
        <v>75</v>
      </c>
      <c r="I196" t="s">
        <v>8430</v>
      </c>
      <c r="K196" t="s">
        <v>766</v>
      </c>
      <c r="L196" t="s">
        <v>8430</v>
      </c>
      <c r="M196" t="s">
        <v>22</v>
      </c>
    </row>
    <row r="197" spans="1:13" x14ac:dyDescent="0.2">
      <c r="A197">
        <v>1210</v>
      </c>
      <c r="B197" t="s">
        <v>6992</v>
      </c>
      <c r="C197" t="s">
        <v>8430</v>
      </c>
      <c r="D197" t="s">
        <v>396</v>
      </c>
      <c r="E197" t="s">
        <v>396</v>
      </c>
      <c r="F197" t="s">
        <v>8430</v>
      </c>
      <c r="G197" t="s">
        <v>397</v>
      </c>
      <c r="H197" t="s">
        <v>303</v>
      </c>
      <c r="I197" t="s">
        <v>8430</v>
      </c>
      <c r="J197" t="s">
        <v>399</v>
      </c>
      <c r="K197" t="s">
        <v>400</v>
      </c>
      <c r="L197" t="s">
        <v>8430</v>
      </c>
      <c r="M197" t="s">
        <v>22</v>
      </c>
    </row>
    <row r="198" spans="1:13" x14ac:dyDescent="0.2">
      <c r="A198">
        <v>1211</v>
      </c>
      <c r="B198" t="s">
        <v>6993</v>
      </c>
      <c r="C198" t="s">
        <v>8430</v>
      </c>
      <c r="D198" t="s">
        <v>5965</v>
      </c>
      <c r="E198" t="s">
        <v>5965</v>
      </c>
      <c r="F198" t="s">
        <v>8430</v>
      </c>
      <c r="H198" t="s">
        <v>75</v>
      </c>
      <c r="I198" t="s">
        <v>8430</v>
      </c>
      <c r="J198" t="s">
        <v>5967</v>
      </c>
      <c r="L198" t="s">
        <v>8430</v>
      </c>
      <c r="M198" t="s">
        <v>22</v>
      </c>
    </row>
    <row r="199" spans="1:13" x14ac:dyDescent="0.2">
      <c r="A199">
        <v>1212</v>
      </c>
      <c r="B199" t="s">
        <v>6994</v>
      </c>
      <c r="C199" t="s">
        <v>8430</v>
      </c>
      <c r="D199" t="s">
        <v>3677</v>
      </c>
      <c r="E199" t="s">
        <v>3677</v>
      </c>
      <c r="F199" t="s">
        <v>8430</v>
      </c>
      <c r="H199" t="s">
        <v>3678</v>
      </c>
      <c r="I199" t="s">
        <v>8430</v>
      </c>
      <c r="J199" t="s">
        <v>3681</v>
      </c>
      <c r="K199" t="s">
        <v>3682</v>
      </c>
      <c r="L199" t="s">
        <v>8430</v>
      </c>
      <c r="M199" t="s">
        <v>22</v>
      </c>
    </row>
    <row r="200" spans="1:13" x14ac:dyDescent="0.2">
      <c r="A200">
        <v>1213</v>
      </c>
      <c r="B200" t="s">
        <v>6995</v>
      </c>
      <c r="C200" t="s">
        <v>8430</v>
      </c>
      <c r="D200" t="s">
        <v>1527</v>
      </c>
      <c r="E200" t="s">
        <v>1527</v>
      </c>
      <c r="F200" t="s">
        <v>8430</v>
      </c>
      <c r="H200" t="s">
        <v>1528</v>
      </c>
      <c r="I200" t="s">
        <v>8430</v>
      </c>
      <c r="J200" t="s">
        <v>1531</v>
      </c>
      <c r="K200" t="s">
        <v>1532</v>
      </c>
      <c r="L200" t="s">
        <v>8430</v>
      </c>
      <c r="M200" t="s">
        <v>22</v>
      </c>
    </row>
    <row r="201" spans="1:13" x14ac:dyDescent="0.2">
      <c r="A201">
        <v>1214</v>
      </c>
      <c r="B201" t="s">
        <v>6996</v>
      </c>
      <c r="C201" t="s">
        <v>8430</v>
      </c>
      <c r="D201" t="s">
        <v>2689</v>
      </c>
      <c r="E201" t="s">
        <v>2689</v>
      </c>
      <c r="F201" t="s">
        <v>8430</v>
      </c>
      <c r="G201" t="s">
        <v>2690</v>
      </c>
      <c r="H201" t="s">
        <v>75</v>
      </c>
      <c r="I201" t="s">
        <v>8430</v>
      </c>
      <c r="J201" t="s">
        <v>2686</v>
      </c>
      <c r="K201" t="s">
        <v>2691</v>
      </c>
      <c r="L201" t="s">
        <v>8430</v>
      </c>
      <c r="M201" t="s">
        <v>22</v>
      </c>
    </row>
    <row r="202" spans="1:13" x14ac:dyDescent="0.2">
      <c r="A202">
        <v>1215</v>
      </c>
      <c r="B202" t="s">
        <v>6997</v>
      </c>
      <c r="C202" t="s">
        <v>8430</v>
      </c>
      <c r="D202" t="s">
        <v>6718</v>
      </c>
      <c r="E202" t="s">
        <v>6718</v>
      </c>
      <c r="F202" t="s">
        <v>8430</v>
      </c>
      <c r="G202" t="s">
        <v>371</v>
      </c>
      <c r="I202" t="s">
        <v>8430</v>
      </c>
      <c r="J202" t="s">
        <v>6720</v>
      </c>
      <c r="K202" t="s">
        <v>6721</v>
      </c>
      <c r="L202" t="s">
        <v>8430</v>
      </c>
      <c r="M202" t="s">
        <v>22</v>
      </c>
    </row>
    <row r="203" spans="1:13" x14ac:dyDescent="0.2">
      <c r="A203">
        <v>1216</v>
      </c>
      <c r="B203" t="s">
        <v>6998</v>
      </c>
      <c r="C203" t="s">
        <v>8430</v>
      </c>
      <c r="D203" t="s">
        <v>6254</v>
      </c>
      <c r="E203" t="s">
        <v>6254</v>
      </c>
      <c r="F203" t="s">
        <v>8430</v>
      </c>
      <c r="I203" t="s">
        <v>8430</v>
      </c>
      <c r="J203" t="s">
        <v>6241</v>
      </c>
      <c r="L203" t="s">
        <v>8430</v>
      </c>
      <c r="M203" t="s">
        <v>22</v>
      </c>
    </row>
    <row r="204" spans="1:13" x14ac:dyDescent="0.2">
      <c r="A204">
        <v>1217</v>
      </c>
      <c r="B204" t="s">
        <v>6999</v>
      </c>
      <c r="C204" t="s">
        <v>8430</v>
      </c>
      <c r="D204" t="s">
        <v>6354</v>
      </c>
      <c r="E204" t="s">
        <v>6354</v>
      </c>
      <c r="F204" t="s">
        <v>8430</v>
      </c>
      <c r="H204" t="s">
        <v>75</v>
      </c>
      <c r="I204" t="s">
        <v>8430</v>
      </c>
      <c r="K204" t="s">
        <v>6357</v>
      </c>
      <c r="L204" t="s">
        <v>8430</v>
      </c>
      <c r="M204" t="s">
        <v>22</v>
      </c>
    </row>
    <row r="205" spans="1:13" x14ac:dyDescent="0.2">
      <c r="A205">
        <v>1218</v>
      </c>
      <c r="B205" t="s">
        <v>7000</v>
      </c>
      <c r="C205" t="s">
        <v>8430</v>
      </c>
      <c r="D205" t="s">
        <v>5535</v>
      </c>
      <c r="E205" t="s">
        <v>5535</v>
      </c>
      <c r="F205" t="s">
        <v>8430</v>
      </c>
      <c r="G205" t="s">
        <v>5536</v>
      </c>
      <c r="H205" t="s">
        <v>75</v>
      </c>
      <c r="I205" t="s">
        <v>8430</v>
      </c>
      <c r="J205" t="s">
        <v>5538</v>
      </c>
      <c r="L205" t="s">
        <v>8430</v>
      </c>
      <c r="M205" t="s">
        <v>22</v>
      </c>
    </row>
    <row r="206" spans="1:13" x14ac:dyDescent="0.2">
      <c r="A206">
        <v>1219</v>
      </c>
      <c r="B206" t="s">
        <v>7001</v>
      </c>
      <c r="C206" t="s">
        <v>8430</v>
      </c>
      <c r="D206" t="s">
        <v>220</v>
      </c>
      <c r="E206" t="s">
        <v>220</v>
      </c>
      <c r="F206" t="s">
        <v>8430</v>
      </c>
      <c r="H206" t="s">
        <v>75</v>
      </c>
      <c r="I206" t="s">
        <v>8430</v>
      </c>
      <c r="J206" t="s">
        <v>223</v>
      </c>
      <c r="L206" t="s">
        <v>8430</v>
      </c>
      <c r="M206" t="s">
        <v>22</v>
      </c>
    </row>
    <row r="207" spans="1:13" x14ac:dyDescent="0.2">
      <c r="A207">
        <v>1220</v>
      </c>
      <c r="B207" t="s">
        <v>7002</v>
      </c>
      <c r="C207" t="s">
        <v>8430</v>
      </c>
      <c r="D207" t="s">
        <v>1085</v>
      </c>
      <c r="E207" t="s">
        <v>1085</v>
      </c>
      <c r="F207" t="s">
        <v>8430</v>
      </c>
      <c r="H207" t="s">
        <v>1086</v>
      </c>
      <c r="I207" t="s">
        <v>8430</v>
      </c>
      <c r="J207" t="s">
        <v>1089</v>
      </c>
      <c r="K207" t="s">
        <v>1090</v>
      </c>
      <c r="L207" t="s">
        <v>8430</v>
      </c>
      <c r="M207" t="s">
        <v>22</v>
      </c>
    </row>
    <row r="208" spans="1:13" x14ac:dyDescent="0.2">
      <c r="A208">
        <v>1221</v>
      </c>
      <c r="B208" t="s">
        <v>7003</v>
      </c>
      <c r="C208" t="s">
        <v>8430</v>
      </c>
      <c r="D208" t="s">
        <v>2968</v>
      </c>
      <c r="E208" t="s">
        <v>2968</v>
      </c>
      <c r="F208" t="s">
        <v>8430</v>
      </c>
      <c r="I208" t="s">
        <v>8430</v>
      </c>
      <c r="K208" t="s">
        <v>2971</v>
      </c>
      <c r="L208" t="s">
        <v>8430</v>
      </c>
      <c r="M208" t="s">
        <v>22</v>
      </c>
    </row>
    <row r="209" spans="1:13" x14ac:dyDescent="0.2">
      <c r="A209">
        <v>1222</v>
      </c>
      <c r="B209" t="s">
        <v>7004</v>
      </c>
      <c r="C209" t="s">
        <v>8430</v>
      </c>
      <c r="D209" t="s">
        <v>1983</v>
      </c>
      <c r="E209" t="s">
        <v>1983</v>
      </c>
      <c r="F209" t="s">
        <v>8430</v>
      </c>
      <c r="H209" t="s">
        <v>75</v>
      </c>
      <c r="I209" t="s">
        <v>8430</v>
      </c>
      <c r="J209" t="s">
        <v>1986</v>
      </c>
      <c r="K209" t="s">
        <v>1987</v>
      </c>
      <c r="L209" t="s">
        <v>8430</v>
      </c>
      <c r="M209" t="s">
        <v>22</v>
      </c>
    </row>
    <row r="210" spans="1:13" x14ac:dyDescent="0.2">
      <c r="A210">
        <v>1223</v>
      </c>
      <c r="B210" t="s">
        <v>7005</v>
      </c>
      <c r="C210" t="s">
        <v>8430</v>
      </c>
      <c r="D210" t="s">
        <v>725</v>
      </c>
      <c r="E210" t="s">
        <v>725</v>
      </c>
      <c r="F210" t="s">
        <v>8430</v>
      </c>
      <c r="H210" t="s">
        <v>726</v>
      </c>
      <c r="I210" t="s">
        <v>8430</v>
      </c>
      <c r="J210" t="s">
        <v>728</v>
      </c>
      <c r="K210" t="s">
        <v>729</v>
      </c>
      <c r="L210" t="s">
        <v>8430</v>
      </c>
      <c r="M210" t="s">
        <v>22</v>
      </c>
    </row>
    <row r="211" spans="1:13" x14ac:dyDescent="0.2">
      <c r="A211">
        <v>1224</v>
      </c>
      <c r="B211" t="s">
        <v>7006</v>
      </c>
      <c r="C211" t="s">
        <v>8430</v>
      </c>
      <c r="D211" t="s">
        <v>1971</v>
      </c>
      <c r="E211" t="s">
        <v>1971</v>
      </c>
      <c r="F211" t="s">
        <v>8430</v>
      </c>
      <c r="H211" t="s">
        <v>75</v>
      </c>
      <c r="I211" t="s">
        <v>8430</v>
      </c>
      <c r="J211" t="s">
        <v>1973</v>
      </c>
      <c r="L211" t="s">
        <v>8430</v>
      </c>
      <c r="M211" t="s">
        <v>22</v>
      </c>
    </row>
    <row r="212" spans="1:13" x14ac:dyDescent="0.2">
      <c r="A212">
        <v>1225</v>
      </c>
      <c r="B212" t="s">
        <v>7007</v>
      </c>
      <c r="C212" t="s">
        <v>8430</v>
      </c>
      <c r="D212" t="s">
        <v>5342</v>
      </c>
      <c r="E212" t="s">
        <v>5342</v>
      </c>
      <c r="F212" t="s">
        <v>8430</v>
      </c>
      <c r="H212" t="s">
        <v>261</v>
      </c>
      <c r="I212" t="s">
        <v>8430</v>
      </c>
      <c r="J212" t="s">
        <v>5344</v>
      </c>
      <c r="K212" t="s">
        <v>5345</v>
      </c>
      <c r="L212" t="s">
        <v>8430</v>
      </c>
      <c r="M212" t="s">
        <v>22</v>
      </c>
    </row>
    <row r="213" spans="1:13" x14ac:dyDescent="0.2">
      <c r="A213">
        <v>1226</v>
      </c>
      <c r="B213" t="s">
        <v>7008</v>
      </c>
      <c r="C213" t="s">
        <v>8430</v>
      </c>
      <c r="D213" t="s">
        <v>2949</v>
      </c>
      <c r="E213" t="s">
        <v>2949</v>
      </c>
      <c r="F213" t="s">
        <v>8430</v>
      </c>
      <c r="G213" t="s">
        <v>371</v>
      </c>
      <c r="I213" t="s">
        <v>8430</v>
      </c>
      <c r="J213" t="s">
        <v>2951</v>
      </c>
      <c r="K213" t="s">
        <v>371</v>
      </c>
      <c r="L213" t="s">
        <v>8430</v>
      </c>
      <c r="M213" t="s">
        <v>22</v>
      </c>
    </row>
    <row r="214" spans="1:13" x14ac:dyDescent="0.2">
      <c r="A214">
        <v>1227</v>
      </c>
      <c r="B214" t="s">
        <v>7009</v>
      </c>
      <c r="C214" t="s">
        <v>8430</v>
      </c>
      <c r="D214" t="s">
        <v>4136</v>
      </c>
      <c r="E214" t="s">
        <v>4136</v>
      </c>
      <c r="F214" t="s">
        <v>8430</v>
      </c>
      <c r="H214" t="s">
        <v>1377</v>
      </c>
      <c r="I214" t="s">
        <v>8430</v>
      </c>
      <c r="J214" t="s">
        <v>4138</v>
      </c>
      <c r="L214" t="s">
        <v>8430</v>
      </c>
      <c r="M214" t="s">
        <v>22</v>
      </c>
    </row>
    <row r="215" spans="1:13" x14ac:dyDescent="0.2">
      <c r="A215">
        <v>1228</v>
      </c>
      <c r="B215" t="s">
        <v>7010</v>
      </c>
      <c r="C215" t="s">
        <v>8430</v>
      </c>
      <c r="D215" t="s">
        <v>2585</v>
      </c>
      <c r="E215" t="s">
        <v>2585</v>
      </c>
      <c r="F215" t="s">
        <v>8430</v>
      </c>
      <c r="G215" t="s">
        <v>856</v>
      </c>
      <c r="H215" t="s">
        <v>433</v>
      </c>
      <c r="I215" t="s">
        <v>8430</v>
      </c>
      <c r="J215" t="s">
        <v>2588</v>
      </c>
      <c r="K215" t="s">
        <v>2589</v>
      </c>
      <c r="L215" t="s">
        <v>8430</v>
      </c>
      <c r="M215" t="s">
        <v>22</v>
      </c>
    </row>
    <row r="216" spans="1:13" x14ac:dyDescent="0.2">
      <c r="A216">
        <v>1229</v>
      </c>
      <c r="B216" t="s">
        <v>7011</v>
      </c>
      <c r="C216" t="s">
        <v>8430</v>
      </c>
      <c r="D216" t="s">
        <v>3857</v>
      </c>
      <c r="E216" t="s">
        <v>3857</v>
      </c>
      <c r="F216" t="s">
        <v>8430</v>
      </c>
      <c r="H216" t="s">
        <v>152</v>
      </c>
      <c r="I216" t="s">
        <v>8430</v>
      </c>
      <c r="J216" t="s">
        <v>3859</v>
      </c>
      <c r="K216" t="s">
        <v>3860</v>
      </c>
      <c r="L216" t="s">
        <v>8430</v>
      </c>
      <c r="M216" t="s">
        <v>22</v>
      </c>
    </row>
    <row r="217" spans="1:13" x14ac:dyDescent="0.2">
      <c r="A217">
        <v>1230</v>
      </c>
      <c r="B217" t="s">
        <v>7012</v>
      </c>
      <c r="C217" t="s">
        <v>8430</v>
      </c>
      <c r="D217" t="s">
        <v>1770</v>
      </c>
      <c r="E217" t="s">
        <v>1770</v>
      </c>
      <c r="F217" t="s">
        <v>8430</v>
      </c>
      <c r="H217" t="s">
        <v>286</v>
      </c>
      <c r="I217" t="s">
        <v>8430</v>
      </c>
      <c r="J217" t="s">
        <v>1772</v>
      </c>
      <c r="L217" t="s">
        <v>8430</v>
      </c>
      <c r="M217" t="s">
        <v>22</v>
      </c>
    </row>
    <row r="218" spans="1:13" x14ac:dyDescent="0.2">
      <c r="A218">
        <v>1231</v>
      </c>
      <c r="B218" t="s">
        <v>7013</v>
      </c>
      <c r="C218" t="s">
        <v>8430</v>
      </c>
      <c r="D218" t="s">
        <v>3227</v>
      </c>
      <c r="E218" t="s">
        <v>3227</v>
      </c>
      <c r="F218" t="s">
        <v>8430</v>
      </c>
      <c r="G218" t="s">
        <v>971</v>
      </c>
      <c r="I218" t="s">
        <v>8430</v>
      </c>
      <c r="J218" t="s">
        <v>3230</v>
      </c>
      <c r="K218" t="s">
        <v>3231</v>
      </c>
      <c r="L218" t="s">
        <v>8430</v>
      </c>
      <c r="M218" t="s">
        <v>22</v>
      </c>
    </row>
    <row r="219" spans="1:13" x14ac:dyDescent="0.2">
      <c r="A219">
        <v>1232</v>
      </c>
      <c r="B219" t="s">
        <v>7014</v>
      </c>
      <c r="C219" t="s">
        <v>8430</v>
      </c>
      <c r="D219" t="s">
        <v>6261</v>
      </c>
      <c r="E219" t="s">
        <v>6261</v>
      </c>
      <c r="F219" t="s">
        <v>8430</v>
      </c>
      <c r="H219" t="s">
        <v>6262</v>
      </c>
      <c r="I219" t="s">
        <v>8430</v>
      </c>
      <c r="J219" t="s">
        <v>6241</v>
      </c>
      <c r="K219" t="s">
        <v>6264</v>
      </c>
      <c r="L219" t="s">
        <v>8430</v>
      </c>
      <c r="M219" t="s">
        <v>22</v>
      </c>
    </row>
    <row r="220" spans="1:13" x14ac:dyDescent="0.2">
      <c r="A220">
        <v>1233</v>
      </c>
      <c r="B220" t="s">
        <v>7015</v>
      </c>
      <c r="C220" t="s">
        <v>8430</v>
      </c>
      <c r="D220" t="s">
        <v>5637</v>
      </c>
      <c r="E220" t="s">
        <v>5637</v>
      </c>
      <c r="F220" t="s">
        <v>8430</v>
      </c>
      <c r="G220" t="s">
        <v>5638</v>
      </c>
      <c r="H220" t="s">
        <v>213</v>
      </c>
      <c r="I220" t="s">
        <v>8430</v>
      </c>
      <c r="J220" t="s">
        <v>5640</v>
      </c>
      <c r="K220" t="s">
        <v>5641</v>
      </c>
      <c r="L220" t="s">
        <v>8430</v>
      </c>
      <c r="M220" t="s">
        <v>22</v>
      </c>
    </row>
    <row r="221" spans="1:13" x14ac:dyDescent="0.2">
      <c r="A221">
        <v>1234</v>
      </c>
      <c r="B221" t="s">
        <v>7016</v>
      </c>
      <c r="C221" t="s">
        <v>8430</v>
      </c>
      <c r="D221" t="s">
        <v>6410</v>
      </c>
      <c r="E221" t="s">
        <v>6410</v>
      </c>
      <c r="F221" t="s">
        <v>8430</v>
      </c>
      <c r="G221" t="s">
        <v>371</v>
      </c>
      <c r="H221" t="s">
        <v>6411</v>
      </c>
      <c r="I221" t="s">
        <v>8430</v>
      </c>
      <c r="J221" t="s">
        <v>6413</v>
      </c>
      <c r="K221" t="s">
        <v>371</v>
      </c>
      <c r="L221" t="s">
        <v>8430</v>
      </c>
      <c r="M221" t="s">
        <v>22</v>
      </c>
    </row>
    <row r="222" spans="1:13" x14ac:dyDescent="0.2">
      <c r="A222">
        <v>1235</v>
      </c>
      <c r="B222" t="s">
        <v>7017</v>
      </c>
      <c r="C222" t="s">
        <v>8430</v>
      </c>
      <c r="D222" t="s">
        <v>3552</v>
      </c>
      <c r="E222" t="s">
        <v>3552</v>
      </c>
      <c r="F222" t="s">
        <v>8430</v>
      </c>
      <c r="G222" t="s">
        <v>3553</v>
      </c>
      <c r="H222" t="s">
        <v>75</v>
      </c>
      <c r="I222" t="s">
        <v>8430</v>
      </c>
      <c r="J222" t="s">
        <v>3545</v>
      </c>
      <c r="L222" t="s">
        <v>8430</v>
      </c>
      <c r="M222" t="s">
        <v>22</v>
      </c>
    </row>
    <row r="223" spans="1:13" x14ac:dyDescent="0.2">
      <c r="A223">
        <v>1236</v>
      </c>
      <c r="B223" t="s">
        <v>7018</v>
      </c>
      <c r="C223" t="s">
        <v>8430</v>
      </c>
      <c r="D223" t="s">
        <v>1311</v>
      </c>
      <c r="E223" t="s">
        <v>1311</v>
      </c>
      <c r="F223" t="s">
        <v>8430</v>
      </c>
      <c r="G223" t="s">
        <v>1312</v>
      </c>
      <c r="H223" t="s">
        <v>1313</v>
      </c>
      <c r="I223" t="s">
        <v>8430</v>
      </c>
      <c r="J223" t="s">
        <v>1315</v>
      </c>
      <c r="K223" t="s">
        <v>1316</v>
      </c>
      <c r="L223" t="s">
        <v>8430</v>
      </c>
      <c r="M223" t="s">
        <v>22</v>
      </c>
    </row>
    <row r="224" spans="1:13" x14ac:dyDescent="0.2">
      <c r="A224">
        <v>1237</v>
      </c>
      <c r="B224" t="s">
        <v>7019</v>
      </c>
      <c r="C224" t="s">
        <v>8430</v>
      </c>
      <c r="D224" t="s">
        <v>1837</v>
      </c>
      <c r="E224" t="s">
        <v>1837</v>
      </c>
      <c r="F224" t="s">
        <v>8430</v>
      </c>
      <c r="H224" t="s">
        <v>1833</v>
      </c>
      <c r="I224" t="s">
        <v>8430</v>
      </c>
      <c r="J224" t="s">
        <v>1835</v>
      </c>
      <c r="L224" t="s">
        <v>8430</v>
      </c>
      <c r="M224" t="s">
        <v>22</v>
      </c>
    </row>
    <row r="225" spans="1:13" x14ac:dyDescent="0.2">
      <c r="A225">
        <v>1238</v>
      </c>
      <c r="B225" t="s">
        <v>7020</v>
      </c>
      <c r="C225" t="s">
        <v>8430</v>
      </c>
      <c r="D225" t="s">
        <v>812</v>
      </c>
      <c r="E225" t="s">
        <v>812</v>
      </c>
      <c r="F225" t="s">
        <v>8430</v>
      </c>
      <c r="H225" t="s">
        <v>813</v>
      </c>
      <c r="I225" t="s">
        <v>8430</v>
      </c>
      <c r="J225" t="s">
        <v>816</v>
      </c>
      <c r="K225" t="s">
        <v>817</v>
      </c>
      <c r="L225" t="s">
        <v>8430</v>
      </c>
      <c r="M225" t="s">
        <v>22</v>
      </c>
    </row>
    <row r="226" spans="1:13" x14ac:dyDescent="0.2">
      <c r="A226">
        <v>1239</v>
      </c>
      <c r="B226" t="s">
        <v>7021</v>
      </c>
      <c r="C226" t="s">
        <v>8430</v>
      </c>
      <c r="D226" t="s">
        <v>3705</v>
      </c>
      <c r="E226" t="s">
        <v>3705</v>
      </c>
      <c r="F226" t="s">
        <v>8430</v>
      </c>
      <c r="G226" t="s">
        <v>3706</v>
      </c>
      <c r="I226" t="s">
        <v>8430</v>
      </c>
      <c r="J226" t="s">
        <v>3708</v>
      </c>
      <c r="K226" t="s">
        <v>3709</v>
      </c>
      <c r="L226" t="s">
        <v>8430</v>
      </c>
      <c r="M226" t="s">
        <v>22</v>
      </c>
    </row>
    <row r="227" spans="1:13" x14ac:dyDescent="0.2">
      <c r="A227">
        <v>1240</v>
      </c>
      <c r="B227" t="s">
        <v>7022</v>
      </c>
      <c r="C227" t="s">
        <v>8430</v>
      </c>
      <c r="D227" t="s">
        <v>2865</v>
      </c>
      <c r="E227" t="s">
        <v>2865</v>
      </c>
      <c r="F227" t="s">
        <v>8430</v>
      </c>
      <c r="G227" t="s">
        <v>2866</v>
      </c>
      <c r="H227" t="s">
        <v>75</v>
      </c>
      <c r="I227" t="s">
        <v>8430</v>
      </c>
      <c r="J227" t="s">
        <v>2868</v>
      </c>
      <c r="L227" t="s">
        <v>8430</v>
      </c>
      <c r="M227" t="s">
        <v>22</v>
      </c>
    </row>
    <row r="228" spans="1:13" x14ac:dyDescent="0.2">
      <c r="A228">
        <v>1241</v>
      </c>
      <c r="B228" t="s">
        <v>7023</v>
      </c>
      <c r="C228" t="s">
        <v>8430</v>
      </c>
      <c r="D228" t="s">
        <v>2011</v>
      </c>
      <c r="E228" t="s">
        <v>2011</v>
      </c>
      <c r="F228" t="s">
        <v>8430</v>
      </c>
      <c r="I228" t="s">
        <v>8430</v>
      </c>
      <c r="J228" t="s">
        <v>2009</v>
      </c>
      <c r="L228" t="s">
        <v>8430</v>
      </c>
      <c r="M228" t="s">
        <v>22</v>
      </c>
    </row>
    <row r="229" spans="1:13" x14ac:dyDescent="0.2">
      <c r="A229">
        <v>1242</v>
      </c>
      <c r="B229" t="s">
        <v>7024</v>
      </c>
      <c r="C229" t="s">
        <v>8430</v>
      </c>
      <c r="D229" t="s">
        <v>3889</v>
      </c>
      <c r="E229" t="s">
        <v>3889</v>
      </c>
      <c r="F229" t="s">
        <v>8430</v>
      </c>
      <c r="H229" t="s">
        <v>1377</v>
      </c>
      <c r="I229" t="s">
        <v>8430</v>
      </c>
      <c r="J229" t="s">
        <v>3891</v>
      </c>
      <c r="K229" t="s">
        <v>3892</v>
      </c>
      <c r="L229" t="s">
        <v>8430</v>
      </c>
      <c r="M229" t="s">
        <v>22</v>
      </c>
    </row>
    <row r="230" spans="1:13" x14ac:dyDescent="0.2">
      <c r="A230">
        <v>1243</v>
      </c>
      <c r="B230" t="s">
        <v>7025</v>
      </c>
      <c r="C230" t="s">
        <v>8430</v>
      </c>
      <c r="D230" t="s">
        <v>4790</v>
      </c>
      <c r="E230" t="s">
        <v>4790</v>
      </c>
      <c r="F230" t="s">
        <v>8430</v>
      </c>
      <c r="G230" t="s">
        <v>4791</v>
      </c>
      <c r="H230" t="s">
        <v>152</v>
      </c>
      <c r="I230" t="s">
        <v>8430</v>
      </c>
      <c r="J230" t="s">
        <v>4793</v>
      </c>
      <c r="K230" t="s">
        <v>4794</v>
      </c>
      <c r="L230" t="s">
        <v>8430</v>
      </c>
      <c r="M230" t="s">
        <v>22</v>
      </c>
    </row>
    <row r="231" spans="1:13" x14ac:dyDescent="0.2">
      <c r="A231">
        <v>1244</v>
      </c>
      <c r="B231" t="s">
        <v>7026</v>
      </c>
      <c r="C231" t="s">
        <v>8430</v>
      </c>
      <c r="D231" t="s">
        <v>550</v>
      </c>
      <c r="E231" t="s">
        <v>550</v>
      </c>
      <c r="F231" t="s">
        <v>8430</v>
      </c>
      <c r="H231" t="s">
        <v>75</v>
      </c>
      <c r="I231" t="s">
        <v>8430</v>
      </c>
      <c r="J231" t="s">
        <v>552</v>
      </c>
      <c r="K231" t="s">
        <v>553</v>
      </c>
      <c r="L231" t="s">
        <v>8430</v>
      </c>
      <c r="M231" t="s">
        <v>22</v>
      </c>
    </row>
    <row r="232" spans="1:13" x14ac:dyDescent="0.2">
      <c r="A232">
        <v>1245</v>
      </c>
      <c r="B232" t="s">
        <v>7027</v>
      </c>
      <c r="C232" t="s">
        <v>8430</v>
      </c>
      <c r="D232" t="s">
        <v>3280</v>
      </c>
      <c r="E232" t="s">
        <v>3280</v>
      </c>
      <c r="F232" t="s">
        <v>8430</v>
      </c>
      <c r="H232" t="s">
        <v>75</v>
      </c>
      <c r="I232" t="s">
        <v>8430</v>
      </c>
      <c r="K232" t="s">
        <v>3003</v>
      </c>
      <c r="L232" t="s">
        <v>8430</v>
      </c>
      <c r="M232" t="s">
        <v>22</v>
      </c>
    </row>
    <row r="233" spans="1:13" x14ac:dyDescent="0.2">
      <c r="A233">
        <v>1246</v>
      </c>
      <c r="B233" t="s">
        <v>7028</v>
      </c>
      <c r="C233" t="s">
        <v>8430</v>
      </c>
      <c r="D233" t="s">
        <v>5408</v>
      </c>
      <c r="E233" t="s">
        <v>5408</v>
      </c>
      <c r="F233" t="s">
        <v>8430</v>
      </c>
      <c r="H233" t="s">
        <v>75</v>
      </c>
      <c r="I233" t="s">
        <v>8430</v>
      </c>
      <c r="J233" t="s">
        <v>5405</v>
      </c>
      <c r="K233" t="s">
        <v>5410</v>
      </c>
      <c r="L233" t="s">
        <v>8430</v>
      </c>
      <c r="M233" t="s">
        <v>22</v>
      </c>
    </row>
    <row r="234" spans="1:13" x14ac:dyDescent="0.2">
      <c r="A234">
        <v>1247</v>
      </c>
      <c r="B234" t="s">
        <v>7029</v>
      </c>
      <c r="C234" t="s">
        <v>8430</v>
      </c>
      <c r="D234" t="s">
        <v>4937</v>
      </c>
      <c r="E234" t="s">
        <v>4937</v>
      </c>
      <c r="F234" t="s">
        <v>8430</v>
      </c>
      <c r="G234" t="s">
        <v>4938</v>
      </c>
      <c r="H234" t="s">
        <v>963</v>
      </c>
      <c r="I234" t="s">
        <v>8430</v>
      </c>
      <c r="J234" t="s">
        <v>4940</v>
      </c>
      <c r="K234" t="s">
        <v>4941</v>
      </c>
      <c r="L234" t="s">
        <v>8430</v>
      </c>
      <c r="M234" t="s">
        <v>22</v>
      </c>
    </row>
    <row r="235" spans="1:13" x14ac:dyDescent="0.2">
      <c r="A235">
        <v>1248</v>
      </c>
      <c r="B235" t="s">
        <v>7030</v>
      </c>
      <c r="C235" t="s">
        <v>8430</v>
      </c>
      <c r="D235" t="s">
        <v>6128</v>
      </c>
      <c r="E235" t="s">
        <v>6128</v>
      </c>
      <c r="F235" t="s">
        <v>8430</v>
      </c>
      <c r="G235" t="s">
        <v>6129</v>
      </c>
      <c r="H235" t="s">
        <v>5176</v>
      </c>
      <c r="I235" t="s">
        <v>8430</v>
      </c>
      <c r="J235" t="s">
        <v>6132</v>
      </c>
      <c r="K235" t="s">
        <v>6133</v>
      </c>
      <c r="L235" t="s">
        <v>8430</v>
      </c>
      <c r="M235" t="s">
        <v>22</v>
      </c>
    </row>
    <row r="236" spans="1:13" x14ac:dyDescent="0.2">
      <c r="A236">
        <v>1249</v>
      </c>
      <c r="B236" t="s">
        <v>7031</v>
      </c>
      <c r="C236" t="s">
        <v>8430</v>
      </c>
      <c r="D236" t="s">
        <v>1841</v>
      </c>
      <c r="E236" t="s">
        <v>1841</v>
      </c>
      <c r="F236" t="s">
        <v>8430</v>
      </c>
      <c r="H236" t="s">
        <v>433</v>
      </c>
      <c r="I236" t="s">
        <v>8430</v>
      </c>
      <c r="J236" t="s">
        <v>1843</v>
      </c>
      <c r="K236" t="s">
        <v>1844</v>
      </c>
      <c r="L236" t="s">
        <v>8430</v>
      </c>
      <c r="M236" t="s">
        <v>22</v>
      </c>
    </row>
    <row r="237" spans="1:13" x14ac:dyDescent="0.2">
      <c r="A237">
        <v>1250</v>
      </c>
      <c r="B237" t="s">
        <v>7032</v>
      </c>
      <c r="C237" t="s">
        <v>8430</v>
      </c>
      <c r="D237" t="s">
        <v>5765</v>
      </c>
      <c r="E237" t="s">
        <v>5765</v>
      </c>
      <c r="F237" t="s">
        <v>8430</v>
      </c>
      <c r="H237" t="s">
        <v>5766</v>
      </c>
      <c r="I237" t="s">
        <v>8430</v>
      </c>
      <c r="J237" t="s">
        <v>5762</v>
      </c>
      <c r="K237" t="s">
        <v>5767</v>
      </c>
      <c r="L237" t="s">
        <v>8430</v>
      </c>
      <c r="M237" t="s">
        <v>22</v>
      </c>
    </row>
    <row r="238" spans="1:13" x14ac:dyDescent="0.2">
      <c r="A238">
        <v>1251</v>
      </c>
      <c r="B238" t="s">
        <v>7033</v>
      </c>
      <c r="C238" t="s">
        <v>8430</v>
      </c>
      <c r="D238" t="s">
        <v>5892</v>
      </c>
      <c r="E238" t="s">
        <v>5892</v>
      </c>
      <c r="F238" t="s">
        <v>8430</v>
      </c>
      <c r="H238" t="s">
        <v>75</v>
      </c>
      <c r="I238" t="s">
        <v>8430</v>
      </c>
      <c r="J238" t="s">
        <v>5889</v>
      </c>
      <c r="L238" t="s">
        <v>8430</v>
      </c>
      <c r="M238" t="s">
        <v>22</v>
      </c>
    </row>
    <row r="239" spans="1:13" x14ac:dyDescent="0.2">
      <c r="A239">
        <v>1253</v>
      </c>
      <c r="B239" t="s">
        <v>7034</v>
      </c>
      <c r="C239" t="s">
        <v>8430</v>
      </c>
      <c r="D239" t="s">
        <v>786</v>
      </c>
      <c r="E239" t="s">
        <v>786</v>
      </c>
      <c r="F239" t="s">
        <v>8430</v>
      </c>
      <c r="I239" t="s">
        <v>8430</v>
      </c>
      <c r="J239" t="s">
        <v>788</v>
      </c>
      <c r="L239" t="s">
        <v>8430</v>
      </c>
      <c r="M239" t="s">
        <v>22</v>
      </c>
    </row>
    <row r="240" spans="1:13" x14ac:dyDescent="0.2">
      <c r="A240">
        <v>1254</v>
      </c>
      <c r="B240" t="s">
        <v>7035</v>
      </c>
      <c r="C240" t="s">
        <v>8430</v>
      </c>
      <c r="D240" t="s">
        <v>497</v>
      </c>
      <c r="E240" t="s">
        <v>497</v>
      </c>
      <c r="F240" t="s">
        <v>8430</v>
      </c>
      <c r="G240" t="s">
        <v>498</v>
      </c>
      <c r="H240" t="s">
        <v>75</v>
      </c>
      <c r="I240" t="s">
        <v>8430</v>
      </c>
      <c r="J240" t="s">
        <v>501</v>
      </c>
      <c r="K240" t="s">
        <v>502</v>
      </c>
      <c r="L240" t="s">
        <v>8430</v>
      </c>
      <c r="M240" t="s">
        <v>22</v>
      </c>
    </row>
    <row r="241" spans="1:13" x14ac:dyDescent="0.2">
      <c r="A241">
        <v>1255</v>
      </c>
      <c r="B241" t="s">
        <v>8471</v>
      </c>
      <c r="C241" t="s">
        <v>8430</v>
      </c>
      <c r="D241" t="s">
        <v>6517</v>
      </c>
      <c r="E241" t="s">
        <v>6517</v>
      </c>
      <c r="F241" t="s">
        <v>8430</v>
      </c>
      <c r="G241" t="s">
        <v>6518</v>
      </c>
      <c r="I241" t="s">
        <v>8430</v>
      </c>
      <c r="K241" t="s">
        <v>6519</v>
      </c>
      <c r="L241" t="s">
        <v>8430</v>
      </c>
      <c r="M241" t="s">
        <v>22</v>
      </c>
    </row>
    <row r="242" spans="1:13" x14ac:dyDescent="0.2">
      <c r="A242">
        <v>1256</v>
      </c>
      <c r="B242" t="s">
        <v>7036</v>
      </c>
      <c r="C242" t="s">
        <v>8430</v>
      </c>
      <c r="D242" t="s">
        <v>1108</v>
      </c>
      <c r="E242" t="s">
        <v>1108</v>
      </c>
      <c r="F242" t="s">
        <v>8430</v>
      </c>
      <c r="G242" t="s">
        <v>1109</v>
      </c>
      <c r="H242" t="s">
        <v>660</v>
      </c>
      <c r="I242" t="s">
        <v>8430</v>
      </c>
      <c r="J242" t="s">
        <v>1111</v>
      </c>
      <c r="K242" t="s">
        <v>1112</v>
      </c>
      <c r="L242" t="s">
        <v>8430</v>
      </c>
      <c r="M242" t="s">
        <v>22</v>
      </c>
    </row>
    <row r="243" spans="1:13" x14ac:dyDescent="0.2">
      <c r="A243">
        <v>1257</v>
      </c>
      <c r="B243" t="s">
        <v>7037</v>
      </c>
      <c r="C243" t="s">
        <v>8430</v>
      </c>
      <c r="D243" t="s">
        <v>141</v>
      </c>
      <c r="E243" t="s">
        <v>141</v>
      </c>
      <c r="F243" t="s">
        <v>8430</v>
      </c>
      <c r="G243" t="s">
        <v>142</v>
      </c>
      <c r="H243" t="s">
        <v>143</v>
      </c>
      <c r="I243" t="s">
        <v>8430</v>
      </c>
      <c r="J243" t="s">
        <v>146</v>
      </c>
      <c r="K243" t="s">
        <v>147</v>
      </c>
      <c r="L243" t="s">
        <v>8430</v>
      </c>
      <c r="M243" t="s">
        <v>22</v>
      </c>
    </row>
    <row r="244" spans="1:13" x14ac:dyDescent="0.2">
      <c r="A244">
        <v>1258</v>
      </c>
      <c r="B244" t="s">
        <v>7038</v>
      </c>
      <c r="C244" t="s">
        <v>8430</v>
      </c>
      <c r="D244" t="s">
        <v>527</v>
      </c>
      <c r="E244" t="s">
        <v>527</v>
      </c>
      <c r="F244" t="s">
        <v>8430</v>
      </c>
      <c r="G244" t="s">
        <v>528</v>
      </c>
      <c r="H244" t="s">
        <v>433</v>
      </c>
      <c r="I244" t="s">
        <v>8430</v>
      </c>
      <c r="J244" t="s">
        <v>531</v>
      </c>
      <c r="K244" t="s">
        <v>532</v>
      </c>
      <c r="L244" t="s">
        <v>8430</v>
      </c>
      <c r="M244" t="s">
        <v>22</v>
      </c>
    </row>
    <row r="245" spans="1:13" x14ac:dyDescent="0.2">
      <c r="A245">
        <v>1259</v>
      </c>
      <c r="B245" t="s">
        <v>7039</v>
      </c>
      <c r="C245" t="s">
        <v>8430</v>
      </c>
      <c r="D245" t="s">
        <v>6635</v>
      </c>
      <c r="E245" t="s">
        <v>6635</v>
      </c>
      <c r="F245" t="s">
        <v>8430</v>
      </c>
      <c r="H245" t="s">
        <v>6630</v>
      </c>
      <c r="I245" t="s">
        <v>8430</v>
      </c>
      <c r="J245" t="s">
        <v>6632</v>
      </c>
      <c r="K245" t="s">
        <v>6633</v>
      </c>
      <c r="L245" t="s">
        <v>8430</v>
      </c>
      <c r="M245" t="s">
        <v>22</v>
      </c>
    </row>
    <row r="246" spans="1:13" x14ac:dyDescent="0.2">
      <c r="A246">
        <v>1260</v>
      </c>
      <c r="B246" t="s">
        <v>7040</v>
      </c>
      <c r="C246" t="s">
        <v>8430</v>
      </c>
      <c r="D246" t="s">
        <v>438</v>
      </c>
      <c r="E246" t="s">
        <v>438</v>
      </c>
      <c r="F246" t="s">
        <v>8430</v>
      </c>
      <c r="G246" t="s">
        <v>439</v>
      </c>
      <c r="H246" t="s">
        <v>303</v>
      </c>
      <c r="I246" t="s">
        <v>8430</v>
      </c>
      <c r="J246" t="s">
        <v>435</v>
      </c>
      <c r="K246" t="s">
        <v>440</v>
      </c>
      <c r="L246" t="s">
        <v>8430</v>
      </c>
      <c r="M246" t="s">
        <v>22</v>
      </c>
    </row>
    <row r="247" spans="1:13" x14ac:dyDescent="0.2">
      <c r="A247">
        <v>1261</v>
      </c>
      <c r="B247" t="s">
        <v>7041</v>
      </c>
      <c r="C247" t="s">
        <v>8430</v>
      </c>
      <c r="D247" t="s">
        <v>3521</v>
      </c>
      <c r="E247" t="s">
        <v>3521</v>
      </c>
      <c r="F247" t="s">
        <v>8430</v>
      </c>
      <c r="G247" t="s">
        <v>3522</v>
      </c>
      <c r="H247" t="s">
        <v>1255</v>
      </c>
      <c r="I247" t="s">
        <v>8430</v>
      </c>
      <c r="J247" t="s">
        <v>3525</v>
      </c>
      <c r="K247" t="s">
        <v>3526</v>
      </c>
      <c r="L247" t="s">
        <v>8430</v>
      </c>
      <c r="M247" t="s">
        <v>22</v>
      </c>
    </row>
    <row r="248" spans="1:13" x14ac:dyDescent="0.2">
      <c r="A248">
        <v>1262</v>
      </c>
      <c r="B248" t="s">
        <v>7042</v>
      </c>
      <c r="C248" t="s">
        <v>8430</v>
      </c>
      <c r="D248" t="s">
        <v>5759</v>
      </c>
      <c r="E248" t="s">
        <v>5759</v>
      </c>
      <c r="F248" t="s">
        <v>8430</v>
      </c>
      <c r="H248" t="s">
        <v>5760</v>
      </c>
      <c r="I248" t="s">
        <v>8430</v>
      </c>
      <c r="J248" t="s">
        <v>5762</v>
      </c>
      <c r="K248" t="s">
        <v>5763</v>
      </c>
      <c r="L248" t="s">
        <v>8430</v>
      </c>
      <c r="M248" t="s">
        <v>22</v>
      </c>
    </row>
    <row r="249" spans="1:13" x14ac:dyDescent="0.2">
      <c r="A249">
        <v>1263</v>
      </c>
      <c r="B249" t="s">
        <v>7043</v>
      </c>
      <c r="C249" t="s">
        <v>8430</v>
      </c>
      <c r="D249" t="s">
        <v>2257</v>
      </c>
      <c r="E249" t="s">
        <v>2257</v>
      </c>
      <c r="F249" t="s">
        <v>8430</v>
      </c>
      <c r="H249" t="s">
        <v>2258</v>
      </c>
      <c r="I249" t="s">
        <v>8430</v>
      </c>
      <c r="K249" t="s">
        <v>2259</v>
      </c>
      <c r="L249" t="s">
        <v>8430</v>
      </c>
      <c r="M249" t="s">
        <v>22</v>
      </c>
    </row>
    <row r="250" spans="1:13" x14ac:dyDescent="0.2">
      <c r="A250">
        <v>1264</v>
      </c>
      <c r="B250" t="s">
        <v>7044</v>
      </c>
      <c r="C250" t="s">
        <v>8430</v>
      </c>
      <c r="D250" t="s">
        <v>4373</v>
      </c>
      <c r="E250" t="s">
        <v>4373</v>
      </c>
      <c r="F250" t="s">
        <v>8430</v>
      </c>
      <c r="H250" t="s">
        <v>152</v>
      </c>
      <c r="I250" t="s">
        <v>8430</v>
      </c>
      <c r="J250" t="s">
        <v>4376</v>
      </c>
      <c r="L250" t="s">
        <v>8430</v>
      </c>
      <c r="M250" t="s">
        <v>22</v>
      </c>
    </row>
    <row r="251" spans="1:13" x14ac:dyDescent="0.2">
      <c r="A251">
        <v>1265</v>
      </c>
      <c r="B251" t="s">
        <v>7045</v>
      </c>
      <c r="C251" t="s">
        <v>8430</v>
      </c>
      <c r="D251" t="s">
        <v>6780</v>
      </c>
      <c r="E251" t="s">
        <v>6780</v>
      </c>
      <c r="F251" t="s">
        <v>8430</v>
      </c>
      <c r="H251" t="s">
        <v>1934</v>
      </c>
      <c r="I251" t="s">
        <v>8430</v>
      </c>
      <c r="J251" t="s">
        <v>6782</v>
      </c>
      <c r="K251" t="s">
        <v>6783</v>
      </c>
      <c r="L251" t="s">
        <v>8430</v>
      </c>
      <c r="M251" t="s">
        <v>22</v>
      </c>
    </row>
    <row r="252" spans="1:13" x14ac:dyDescent="0.2">
      <c r="A252">
        <v>1266</v>
      </c>
      <c r="B252" t="s">
        <v>7046</v>
      </c>
      <c r="C252" t="s">
        <v>8430</v>
      </c>
      <c r="D252" t="s">
        <v>1016</v>
      </c>
      <c r="E252" t="s">
        <v>1016</v>
      </c>
      <c r="F252" t="s">
        <v>8430</v>
      </c>
      <c r="G252" t="s">
        <v>1017</v>
      </c>
      <c r="H252" t="s">
        <v>143</v>
      </c>
      <c r="I252" t="s">
        <v>8430</v>
      </c>
      <c r="J252" t="s">
        <v>1020</v>
      </c>
      <c r="K252" t="s">
        <v>1021</v>
      </c>
      <c r="L252" t="s">
        <v>8430</v>
      </c>
      <c r="M252" t="s">
        <v>22</v>
      </c>
    </row>
    <row r="253" spans="1:13" x14ac:dyDescent="0.2">
      <c r="A253">
        <v>1267</v>
      </c>
      <c r="B253" t="s">
        <v>7047</v>
      </c>
      <c r="C253" t="s">
        <v>8430</v>
      </c>
      <c r="D253" t="s">
        <v>6653</v>
      </c>
      <c r="E253" t="s">
        <v>6653</v>
      </c>
      <c r="F253" t="s">
        <v>8430</v>
      </c>
      <c r="H253" t="s">
        <v>75</v>
      </c>
      <c r="I253" t="s">
        <v>8430</v>
      </c>
      <c r="J253" t="s">
        <v>6656</v>
      </c>
      <c r="L253" t="s">
        <v>8430</v>
      </c>
      <c r="M253" t="s">
        <v>22</v>
      </c>
    </row>
    <row r="254" spans="1:13" x14ac:dyDescent="0.2">
      <c r="A254">
        <v>1268</v>
      </c>
      <c r="B254" t="s">
        <v>7048</v>
      </c>
      <c r="C254" t="s">
        <v>8430</v>
      </c>
      <c r="D254" t="s">
        <v>2471</v>
      </c>
      <c r="E254" t="s">
        <v>2471</v>
      </c>
      <c r="F254" t="s">
        <v>8430</v>
      </c>
      <c r="G254" t="s">
        <v>2472</v>
      </c>
      <c r="I254" t="s">
        <v>8430</v>
      </c>
      <c r="J254" t="s">
        <v>2462</v>
      </c>
      <c r="K254" t="s">
        <v>2474</v>
      </c>
      <c r="L254" t="s">
        <v>8430</v>
      </c>
      <c r="M254" t="s">
        <v>22</v>
      </c>
    </row>
    <row r="255" spans="1:13" x14ac:dyDescent="0.2">
      <c r="A255">
        <v>1269</v>
      </c>
      <c r="B255" t="s">
        <v>7049</v>
      </c>
      <c r="C255" t="s">
        <v>8430</v>
      </c>
      <c r="D255" t="s">
        <v>2158</v>
      </c>
      <c r="E255" t="s">
        <v>2158</v>
      </c>
      <c r="F255" t="s">
        <v>8430</v>
      </c>
      <c r="H255" t="s">
        <v>2159</v>
      </c>
      <c r="I255" t="s">
        <v>8430</v>
      </c>
      <c r="J255" t="s">
        <v>2161</v>
      </c>
      <c r="K255" t="s">
        <v>2162</v>
      </c>
      <c r="L255" t="s">
        <v>8430</v>
      </c>
      <c r="M255" t="s">
        <v>22</v>
      </c>
    </row>
    <row r="256" spans="1:13" x14ac:dyDescent="0.2">
      <c r="A256">
        <v>1270</v>
      </c>
      <c r="B256" t="s">
        <v>7050</v>
      </c>
      <c r="C256" t="s">
        <v>8430</v>
      </c>
      <c r="D256" t="s">
        <v>3480</v>
      </c>
      <c r="E256" t="s">
        <v>3480</v>
      </c>
      <c r="F256" t="s">
        <v>8430</v>
      </c>
      <c r="G256" t="s">
        <v>371</v>
      </c>
      <c r="I256" t="s">
        <v>8430</v>
      </c>
      <c r="J256" t="s">
        <v>3482</v>
      </c>
      <c r="K256" t="s">
        <v>371</v>
      </c>
      <c r="L256" t="s">
        <v>8430</v>
      </c>
      <c r="M256" t="s">
        <v>22</v>
      </c>
    </row>
    <row r="257" spans="1:13" x14ac:dyDescent="0.2">
      <c r="A257">
        <v>1271</v>
      </c>
      <c r="B257" t="s">
        <v>7051</v>
      </c>
      <c r="C257" t="s">
        <v>8430</v>
      </c>
      <c r="D257" t="s">
        <v>513</v>
      </c>
      <c r="E257" t="s">
        <v>513</v>
      </c>
      <c r="F257" t="s">
        <v>8430</v>
      </c>
      <c r="G257" t="s">
        <v>514</v>
      </c>
      <c r="H257" t="s">
        <v>286</v>
      </c>
      <c r="I257" t="s">
        <v>8430</v>
      </c>
      <c r="J257" t="s">
        <v>510</v>
      </c>
      <c r="K257" t="s">
        <v>516</v>
      </c>
      <c r="L257" t="s">
        <v>8430</v>
      </c>
      <c r="M257" t="s">
        <v>22</v>
      </c>
    </row>
    <row r="258" spans="1:13" x14ac:dyDescent="0.2">
      <c r="A258">
        <v>1272</v>
      </c>
      <c r="B258" t="s">
        <v>7052</v>
      </c>
      <c r="C258" t="s">
        <v>8430</v>
      </c>
      <c r="D258" t="s">
        <v>4194</v>
      </c>
      <c r="E258" t="s">
        <v>4194</v>
      </c>
      <c r="F258" t="s">
        <v>8430</v>
      </c>
      <c r="H258" t="s">
        <v>4195</v>
      </c>
      <c r="I258" t="s">
        <v>8430</v>
      </c>
      <c r="J258" t="s">
        <v>4197</v>
      </c>
      <c r="K258" t="s">
        <v>4198</v>
      </c>
      <c r="L258" t="s">
        <v>8430</v>
      </c>
      <c r="M258" t="s">
        <v>22</v>
      </c>
    </row>
    <row r="259" spans="1:13" x14ac:dyDescent="0.2">
      <c r="A259">
        <v>1273</v>
      </c>
      <c r="B259" t="s">
        <v>7053</v>
      </c>
      <c r="C259" t="s">
        <v>8430</v>
      </c>
      <c r="D259" t="s">
        <v>3778</v>
      </c>
      <c r="E259" t="s">
        <v>3778</v>
      </c>
      <c r="F259" t="s">
        <v>8430</v>
      </c>
      <c r="G259" t="s">
        <v>1327</v>
      </c>
      <c r="H259" t="s">
        <v>3779</v>
      </c>
      <c r="I259" t="s">
        <v>8430</v>
      </c>
      <c r="J259" t="s">
        <v>3781</v>
      </c>
      <c r="K259" t="s">
        <v>3782</v>
      </c>
      <c r="L259" t="s">
        <v>8430</v>
      </c>
      <c r="M259" t="s">
        <v>22</v>
      </c>
    </row>
    <row r="260" spans="1:13" x14ac:dyDescent="0.2">
      <c r="A260">
        <v>1274</v>
      </c>
      <c r="B260" t="s">
        <v>7054</v>
      </c>
      <c r="C260" t="s">
        <v>8430</v>
      </c>
      <c r="D260" t="s">
        <v>6268</v>
      </c>
      <c r="E260" t="s">
        <v>6268</v>
      </c>
      <c r="F260" t="s">
        <v>8430</v>
      </c>
      <c r="H260" t="s">
        <v>75</v>
      </c>
      <c r="I260" t="s">
        <v>8430</v>
      </c>
      <c r="J260" t="s">
        <v>6270</v>
      </c>
      <c r="K260" t="s">
        <v>6271</v>
      </c>
      <c r="L260" t="s">
        <v>8430</v>
      </c>
      <c r="M260" t="s">
        <v>22</v>
      </c>
    </row>
    <row r="261" spans="1:13" x14ac:dyDescent="0.2">
      <c r="A261">
        <v>1275</v>
      </c>
      <c r="B261" t="s">
        <v>7055</v>
      </c>
      <c r="C261" t="s">
        <v>8430</v>
      </c>
      <c r="D261" t="s">
        <v>6031</v>
      </c>
      <c r="E261" t="s">
        <v>6031</v>
      </c>
      <c r="F261" t="s">
        <v>8430</v>
      </c>
      <c r="H261" t="s">
        <v>75</v>
      </c>
      <c r="I261" t="s">
        <v>8430</v>
      </c>
      <c r="K261" t="s">
        <v>6033</v>
      </c>
      <c r="L261" t="s">
        <v>8430</v>
      </c>
      <c r="M261" t="s">
        <v>22</v>
      </c>
    </row>
    <row r="262" spans="1:13" x14ac:dyDescent="0.2">
      <c r="A262">
        <v>1276</v>
      </c>
      <c r="B262" t="s">
        <v>7056</v>
      </c>
      <c r="C262" t="s">
        <v>8430</v>
      </c>
      <c r="D262" t="s">
        <v>5540</v>
      </c>
      <c r="E262" t="s">
        <v>5540</v>
      </c>
      <c r="F262" t="s">
        <v>8430</v>
      </c>
      <c r="G262" t="s">
        <v>1150</v>
      </c>
      <c r="H262" t="s">
        <v>75</v>
      </c>
      <c r="I262" t="s">
        <v>8430</v>
      </c>
      <c r="J262" t="s">
        <v>5538</v>
      </c>
      <c r="K262" t="s">
        <v>5543</v>
      </c>
      <c r="L262" t="s">
        <v>8430</v>
      </c>
      <c r="M262" t="s">
        <v>22</v>
      </c>
    </row>
    <row r="263" spans="1:13" x14ac:dyDescent="0.2">
      <c r="A263">
        <v>1277</v>
      </c>
      <c r="B263" t="s">
        <v>7057</v>
      </c>
      <c r="C263" t="s">
        <v>8430</v>
      </c>
      <c r="D263" t="s">
        <v>6009</v>
      </c>
      <c r="E263" t="s">
        <v>6009</v>
      </c>
      <c r="F263" t="s">
        <v>8430</v>
      </c>
      <c r="H263" t="s">
        <v>75</v>
      </c>
      <c r="I263" t="s">
        <v>8430</v>
      </c>
      <c r="J263" t="s">
        <v>6013</v>
      </c>
      <c r="L263" t="s">
        <v>8430</v>
      </c>
      <c r="M263" t="s">
        <v>22</v>
      </c>
    </row>
    <row r="264" spans="1:13" x14ac:dyDescent="0.2">
      <c r="A264">
        <v>1278</v>
      </c>
      <c r="B264" t="s">
        <v>7058</v>
      </c>
      <c r="C264" t="s">
        <v>8430</v>
      </c>
      <c r="D264" t="s">
        <v>2285</v>
      </c>
      <c r="E264" t="s">
        <v>2285</v>
      </c>
      <c r="F264" t="s">
        <v>8430</v>
      </c>
      <c r="H264" t="s">
        <v>75</v>
      </c>
      <c r="I264" t="s">
        <v>8430</v>
      </c>
      <c r="J264" t="s">
        <v>2272</v>
      </c>
      <c r="K264" t="s">
        <v>2286</v>
      </c>
      <c r="L264" t="s">
        <v>8430</v>
      </c>
      <c r="M264" t="s">
        <v>22</v>
      </c>
    </row>
    <row r="265" spans="1:13" x14ac:dyDescent="0.2">
      <c r="A265">
        <v>1279</v>
      </c>
      <c r="B265" t="s">
        <v>7059</v>
      </c>
      <c r="C265" t="s">
        <v>8430</v>
      </c>
      <c r="D265" t="s">
        <v>336</v>
      </c>
      <c r="E265" t="s">
        <v>336</v>
      </c>
      <c r="F265" t="s">
        <v>8430</v>
      </c>
      <c r="G265" t="s">
        <v>337</v>
      </c>
      <c r="H265" t="s">
        <v>338</v>
      </c>
      <c r="I265" t="s">
        <v>8430</v>
      </c>
      <c r="J265" t="s">
        <v>340</v>
      </c>
      <c r="K265" t="s">
        <v>341</v>
      </c>
      <c r="L265" t="s">
        <v>8430</v>
      </c>
      <c r="M265" t="s">
        <v>22</v>
      </c>
    </row>
    <row r="266" spans="1:13" x14ac:dyDescent="0.2">
      <c r="A266">
        <v>1280</v>
      </c>
      <c r="B266" t="s">
        <v>7060</v>
      </c>
      <c r="C266" t="s">
        <v>8430</v>
      </c>
      <c r="D266" t="s">
        <v>2793</v>
      </c>
      <c r="E266" t="s">
        <v>2793</v>
      </c>
      <c r="F266" t="s">
        <v>8430</v>
      </c>
      <c r="G266" t="s">
        <v>2794</v>
      </c>
      <c r="H266" t="s">
        <v>75</v>
      </c>
      <c r="I266" t="s">
        <v>8430</v>
      </c>
      <c r="J266" t="s">
        <v>2795</v>
      </c>
      <c r="K266" t="s">
        <v>2796</v>
      </c>
      <c r="L266" t="s">
        <v>8430</v>
      </c>
      <c r="M266" t="s">
        <v>22</v>
      </c>
    </row>
    <row r="267" spans="1:13" x14ac:dyDescent="0.2">
      <c r="A267">
        <v>1281</v>
      </c>
      <c r="B267" t="s">
        <v>7061</v>
      </c>
      <c r="C267" t="s">
        <v>8430</v>
      </c>
      <c r="D267" t="s">
        <v>1642</v>
      </c>
      <c r="E267" t="s">
        <v>1642</v>
      </c>
      <c r="F267" t="s">
        <v>8430</v>
      </c>
      <c r="G267" t="s">
        <v>1643</v>
      </c>
      <c r="H267" t="s">
        <v>1644</v>
      </c>
      <c r="I267" t="s">
        <v>8430</v>
      </c>
      <c r="J267" t="s">
        <v>1647</v>
      </c>
      <c r="K267" t="s">
        <v>1648</v>
      </c>
      <c r="L267" t="s">
        <v>8430</v>
      </c>
      <c r="M267" t="s">
        <v>22</v>
      </c>
    </row>
    <row r="268" spans="1:13" x14ac:dyDescent="0.2">
      <c r="A268">
        <v>1282</v>
      </c>
      <c r="B268" t="s">
        <v>7062</v>
      </c>
      <c r="C268" t="s">
        <v>8430</v>
      </c>
      <c r="D268" t="s">
        <v>4041</v>
      </c>
      <c r="E268" t="s">
        <v>4041</v>
      </c>
      <c r="F268" t="s">
        <v>8430</v>
      </c>
      <c r="G268" t="s">
        <v>4042</v>
      </c>
      <c r="H268" t="s">
        <v>4043</v>
      </c>
      <c r="I268" t="s">
        <v>8430</v>
      </c>
      <c r="J268" t="s">
        <v>4038</v>
      </c>
      <c r="L268" t="s">
        <v>8430</v>
      </c>
      <c r="M268" t="s">
        <v>22</v>
      </c>
    </row>
    <row r="269" spans="1:13" x14ac:dyDescent="0.2">
      <c r="A269">
        <v>1283</v>
      </c>
      <c r="B269" t="s">
        <v>7063</v>
      </c>
      <c r="C269" t="s">
        <v>8430</v>
      </c>
      <c r="D269" t="s">
        <v>1405</v>
      </c>
      <c r="E269" t="s">
        <v>1405</v>
      </c>
      <c r="F269" t="s">
        <v>8430</v>
      </c>
      <c r="G269" t="s">
        <v>371</v>
      </c>
      <c r="H269" t="s">
        <v>286</v>
      </c>
      <c r="I269" t="s">
        <v>8430</v>
      </c>
      <c r="J269" t="s">
        <v>1409</v>
      </c>
      <c r="K269" t="s">
        <v>8432</v>
      </c>
      <c r="L269" t="s">
        <v>8430</v>
      </c>
      <c r="M269" t="s">
        <v>22</v>
      </c>
    </row>
    <row r="270" spans="1:13" x14ac:dyDescent="0.2">
      <c r="A270">
        <v>1284</v>
      </c>
      <c r="B270" t="s">
        <v>7064</v>
      </c>
      <c r="C270" t="s">
        <v>8430</v>
      </c>
      <c r="D270" t="s">
        <v>422</v>
      </c>
      <c r="E270" t="s">
        <v>422</v>
      </c>
      <c r="F270" t="s">
        <v>8430</v>
      </c>
      <c r="H270" t="s">
        <v>423</v>
      </c>
      <c r="I270" t="s">
        <v>8430</v>
      </c>
      <c r="K270" t="s">
        <v>8434</v>
      </c>
      <c r="L270" t="s">
        <v>8430</v>
      </c>
      <c r="M270" t="s">
        <v>22</v>
      </c>
    </row>
    <row r="271" spans="1:13" x14ac:dyDescent="0.2">
      <c r="A271">
        <v>1285</v>
      </c>
      <c r="B271" t="s">
        <v>7065</v>
      </c>
      <c r="C271" t="s">
        <v>8430</v>
      </c>
      <c r="D271" t="s">
        <v>2990</v>
      </c>
      <c r="E271" t="s">
        <v>2990</v>
      </c>
      <c r="F271" t="s">
        <v>8430</v>
      </c>
      <c r="G271" t="s">
        <v>856</v>
      </c>
      <c r="H271" t="s">
        <v>2991</v>
      </c>
      <c r="I271" t="s">
        <v>8430</v>
      </c>
      <c r="J271" t="s">
        <v>2994</v>
      </c>
      <c r="L271" t="s">
        <v>8430</v>
      </c>
      <c r="M271" t="s">
        <v>22</v>
      </c>
    </row>
    <row r="272" spans="1:13" x14ac:dyDescent="0.2">
      <c r="A272">
        <v>1286</v>
      </c>
      <c r="B272" t="s">
        <v>7066</v>
      </c>
      <c r="C272" t="s">
        <v>8430</v>
      </c>
      <c r="D272" t="s">
        <v>2234</v>
      </c>
      <c r="E272" t="s">
        <v>2234</v>
      </c>
      <c r="F272" t="s">
        <v>8430</v>
      </c>
      <c r="H272" t="s">
        <v>2235</v>
      </c>
      <c r="I272" t="s">
        <v>8430</v>
      </c>
      <c r="J272" t="s">
        <v>2237</v>
      </c>
      <c r="K272" t="s">
        <v>2238</v>
      </c>
      <c r="L272" t="s">
        <v>8430</v>
      </c>
      <c r="M272" t="s">
        <v>22</v>
      </c>
    </row>
    <row r="273" spans="1:13" x14ac:dyDescent="0.2">
      <c r="A273">
        <v>1287</v>
      </c>
      <c r="B273" t="s">
        <v>7067</v>
      </c>
      <c r="C273" t="s">
        <v>8430</v>
      </c>
      <c r="D273" t="s">
        <v>1499</v>
      </c>
      <c r="E273" t="s">
        <v>1499</v>
      </c>
      <c r="F273" t="s">
        <v>8430</v>
      </c>
      <c r="H273" t="s">
        <v>433</v>
      </c>
      <c r="I273" t="s">
        <v>8430</v>
      </c>
      <c r="J273" t="s">
        <v>1501</v>
      </c>
      <c r="K273" t="s">
        <v>1502</v>
      </c>
      <c r="L273" t="s">
        <v>8430</v>
      </c>
      <c r="M273" t="s">
        <v>22</v>
      </c>
    </row>
    <row r="274" spans="1:13" x14ac:dyDescent="0.2">
      <c r="A274">
        <v>1288</v>
      </c>
      <c r="B274" t="s">
        <v>7068</v>
      </c>
      <c r="C274" t="s">
        <v>8430</v>
      </c>
      <c r="D274" t="s">
        <v>4915</v>
      </c>
      <c r="E274" t="s">
        <v>4915</v>
      </c>
      <c r="F274" t="s">
        <v>8430</v>
      </c>
      <c r="H274" t="s">
        <v>433</v>
      </c>
      <c r="I274" t="s">
        <v>8430</v>
      </c>
      <c r="J274" t="s">
        <v>4917</v>
      </c>
      <c r="K274" t="s">
        <v>4918</v>
      </c>
      <c r="L274" t="s">
        <v>8430</v>
      </c>
      <c r="M274" t="s">
        <v>22</v>
      </c>
    </row>
    <row r="275" spans="1:13" x14ac:dyDescent="0.2">
      <c r="A275">
        <v>1289</v>
      </c>
      <c r="B275" t="s">
        <v>7069</v>
      </c>
      <c r="C275" t="s">
        <v>8430</v>
      </c>
      <c r="D275" t="s">
        <v>431</v>
      </c>
      <c r="E275" t="s">
        <v>431</v>
      </c>
      <c r="F275" t="s">
        <v>8430</v>
      </c>
      <c r="G275" t="s">
        <v>432</v>
      </c>
      <c r="H275" t="s">
        <v>433</v>
      </c>
      <c r="I275" t="s">
        <v>8430</v>
      </c>
      <c r="J275" t="s">
        <v>435</v>
      </c>
      <c r="K275" t="s">
        <v>436</v>
      </c>
      <c r="L275" t="s">
        <v>8430</v>
      </c>
      <c r="M275" t="s">
        <v>22</v>
      </c>
    </row>
    <row r="276" spans="1:13" x14ac:dyDescent="0.2">
      <c r="A276">
        <v>1290</v>
      </c>
      <c r="B276" t="s">
        <v>7070</v>
      </c>
      <c r="C276" t="s">
        <v>8430</v>
      </c>
      <c r="D276" t="s">
        <v>2133</v>
      </c>
      <c r="E276" t="s">
        <v>2133</v>
      </c>
      <c r="F276" t="s">
        <v>8430</v>
      </c>
      <c r="G276" t="s">
        <v>2134</v>
      </c>
      <c r="H276" t="s">
        <v>75</v>
      </c>
      <c r="I276" t="s">
        <v>8430</v>
      </c>
      <c r="J276" t="s">
        <v>2130</v>
      </c>
      <c r="K276" t="s">
        <v>2135</v>
      </c>
      <c r="L276" t="s">
        <v>8430</v>
      </c>
      <c r="M276" t="s">
        <v>22</v>
      </c>
    </row>
    <row r="277" spans="1:13" x14ac:dyDescent="0.2">
      <c r="A277">
        <v>1291</v>
      </c>
      <c r="B277" t="s">
        <v>7071</v>
      </c>
      <c r="C277" t="s">
        <v>8430</v>
      </c>
      <c r="D277" t="s">
        <v>6182</v>
      </c>
      <c r="E277" t="s">
        <v>6182</v>
      </c>
      <c r="F277" t="s">
        <v>8430</v>
      </c>
      <c r="G277" t="s">
        <v>2213</v>
      </c>
      <c r="I277" t="s">
        <v>8430</v>
      </c>
      <c r="J277" t="s">
        <v>6180</v>
      </c>
      <c r="K277" t="s">
        <v>6184</v>
      </c>
      <c r="L277" t="s">
        <v>8430</v>
      </c>
      <c r="M277" t="s">
        <v>22</v>
      </c>
    </row>
    <row r="278" spans="1:13" x14ac:dyDescent="0.2">
      <c r="A278">
        <v>1292</v>
      </c>
      <c r="B278" t="s">
        <v>7072</v>
      </c>
      <c r="C278" t="s">
        <v>8430</v>
      </c>
      <c r="D278" t="s">
        <v>3490</v>
      </c>
      <c r="E278" t="s">
        <v>3490</v>
      </c>
      <c r="F278" t="s">
        <v>8430</v>
      </c>
      <c r="G278" t="s">
        <v>371</v>
      </c>
      <c r="I278" t="s">
        <v>8430</v>
      </c>
      <c r="J278" t="s">
        <v>3492</v>
      </c>
      <c r="K278" t="s">
        <v>371</v>
      </c>
      <c r="L278" t="s">
        <v>8430</v>
      </c>
      <c r="M278" t="s">
        <v>22</v>
      </c>
    </row>
    <row r="279" spans="1:13" x14ac:dyDescent="0.2">
      <c r="A279">
        <v>1293</v>
      </c>
      <c r="B279" t="s">
        <v>7073</v>
      </c>
      <c r="C279" t="s">
        <v>8430</v>
      </c>
      <c r="D279" t="s">
        <v>4706</v>
      </c>
      <c r="E279" t="s">
        <v>4706</v>
      </c>
      <c r="F279" t="s">
        <v>8430</v>
      </c>
      <c r="G279" t="s">
        <v>4707</v>
      </c>
      <c r="I279" t="s">
        <v>8430</v>
      </c>
      <c r="J279" t="s">
        <v>4703</v>
      </c>
      <c r="K279" t="s">
        <v>4708</v>
      </c>
      <c r="L279" t="s">
        <v>8430</v>
      </c>
      <c r="M279" t="s">
        <v>22</v>
      </c>
    </row>
    <row r="280" spans="1:13" x14ac:dyDescent="0.2">
      <c r="A280">
        <v>1294</v>
      </c>
      <c r="B280" t="s">
        <v>7074</v>
      </c>
      <c r="C280" t="s">
        <v>8430</v>
      </c>
      <c r="D280" t="s">
        <v>1180</v>
      </c>
      <c r="E280" t="s">
        <v>1180</v>
      </c>
      <c r="F280" t="s">
        <v>8430</v>
      </c>
      <c r="G280" t="s">
        <v>1181</v>
      </c>
      <c r="H280" t="s">
        <v>433</v>
      </c>
      <c r="I280" t="s">
        <v>8430</v>
      </c>
      <c r="J280" t="s">
        <v>1183</v>
      </c>
      <c r="K280" t="s">
        <v>1184</v>
      </c>
      <c r="L280" t="s">
        <v>8430</v>
      </c>
      <c r="M280" t="s">
        <v>22</v>
      </c>
    </row>
    <row r="281" spans="1:13" x14ac:dyDescent="0.2">
      <c r="A281">
        <v>1295</v>
      </c>
      <c r="B281" t="s">
        <v>7075</v>
      </c>
      <c r="C281" t="s">
        <v>8430</v>
      </c>
      <c r="D281" t="s">
        <v>6248</v>
      </c>
      <c r="E281" t="s">
        <v>6248</v>
      </c>
      <c r="F281" t="s">
        <v>8430</v>
      </c>
      <c r="G281" t="s">
        <v>6249</v>
      </c>
      <c r="H281" t="s">
        <v>6250</v>
      </c>
      <c r="I281" t="s">
        <v>8430</v>
      </c>
      <c r="J281" t="s">
        <v>6241</v>
      </c>
      <c r="K281" t="s">
        <v>6252</v>
      </c>
      <c r="L281" t="s">
        <v>8430</v>
      </c>
      <c r="M281" t="s">
        <v>22</v>
      </c>
    </row>
    <row r="282" spans="1:13" x14ac:dyDescent="0.2">
      <c r="A282">
        <v>1296</v>
      </c>
      <c r="B282" t="s">
        <v>7076</v>
      </c>
      <c r="C282" t="s">
        <v>8430</v>
      </c>
      <c r="D282" t="s">
        <v>5605</v>
      </c>
      <c r="E282" t="s">
        <v>5605</v>
      </c>
      <c r="F282" t="s">
        <v>8430</v>
      </c>
      <c r="G282" t="s">
        <v>5606</v>
      </c>
      <c r="H282" t="s">
        <v>5596</v>
      </c>
      <c r="I282" t="s">
        <v>8430</v>
      </c>
      <c r="K282" t="s">
        <v>5607</v>
      </c>
      <c r="L282" t="s">
        <v>8430</v>
      </c>
      <c r="M282" t="s">
        <v>22</v>
      </c>
    </row>
    <row r="283" spans="1:13" x14ac:dyDescent="0.2">
      <c r="A283">
        <v>1297</v>
      </c>
      <c r="B283" t="s">
        <v>7077</v>
      </c>
      <c r="C283" t="s">
        <v>8430</v>
      </c>
      <c r="D283" t="s">
        <v>5048</v>
      </c>
      <c r="E283" t="s">
        <v>5048</v>
      </c>
      <c r="F283" t="s">
        <v>8430</v>
      </c>
      <c r="H283" t="s">
        <v>75</v>
      </c>
      <c r="I283" t="s">
        <v>8430</v>
      </c>
      <c r="K283" t="s">
        <v>5051</v>
      </c>
      <c r="L283" t="s">
        <v>8430</v>
      </c>
      <c r="M283" t="s">
        <v>22</v>
      </c>
    </row>
    <row r="284" spans="1:13" x14ac:dyDescent="0.2">
      <c r="A284">
        <v>1298</v>
      </c>
      <c r="B284" t="s">
        <v>7078</v>
      </c>
      <c r="C284" t="s">
        <v>8430</v>
      </c>
      <c r="D284" t="s">
        <v>1376</v>
      </c>
      <c r="E284" t="s">
        <v>1376</v>
      </c>
      <c r="F284" t="s">
        <v>8430</v>
      </c>
      <c r="H284" t="s">
        <v>1377</v>
      </c>
      <c r="I284" t="s">
        <v>8430</v>
      </c>
      <c r="J284" t="s">
        <v>1379</v>
      </c>
      <c r="L284" t="s">
        <v>8430</v>
      </c>
      <c r="M284" t="s">
        <v>22</v>
      </c>
    </row>
    <row r="285" spans="1:13" x14ac:dyDescent="0.2">
      <c r="A285">
        <v>1299</v>
      </c>
      <c r="B285" t="s">
        <v>7079</v>
      </c>
      <c r="C285" t="s">
        <v>8430</v>
      </c>
      <c r="D285" t="s">
        <v>3542</v>
      </c>
      <c r="E285" t="s">
        <v>3542</v>
      </c>
      <c r="F285" t="s">
        <v>8430</v>
      </c>
      <c r="G285" t="s">
        <v>3543</v>
      </c>
      <c r="I285" t="s">
        <v>8430</v>
      </c>
      <c r="J285" t="s">
        <v>3545</v>
      </c>
      <c r="K285" t="s">
        <v>3546</v>
      </c>
      <c r="L285" t="s">
        <v>8430</v>
      </c>
      <c r="M285" t="s">
        <v>22</v>
      </c>
    </row>
    <row r="286" spans="1:13" x14ac:dyDescent="0.2">
      <c r="A286">
        <v>1300</v>
      </c>
      <c r="B286" t="s">
        <v>7080</v>
      </c>
      <c r="C286" t="s">
        <v>8430</v>
      </c>
      <c r="D286" t="s">
        <v>5894</v>
      </c>
      <c r="E286" t="s">
        <v>5894</v>
      </c>
      <c r="F286" t="s">
        <v>8430</v>
      </c>
      <c r="H286" t="s">
        <v>2201</v>
      </c>
      <c r="I286" t="s">
        <v>8430</v>
      </c>
      <c r="J286" t="s">
        <v>5889</v>
      </c>
      <c r="K286" t="s">
        <v>5895</v>
      </c>
      <c r="L286" t="s">
        <v>8430</v>
      </c>
      <c r="M286" t="s">
        <v>22</v>
      </c>
    </row>
    <row r="287" spans="1:13" x14ac:dyDescent="0.2">
      <c r="A287">
        <v>1301</v>
      </c>
      <c r="B287" t="s">
        <v>7081</v>
      </c>
      <c r="C287" t="s">
        <v>8430</v>
      </c>
      <c r="D287" t="s">
        <v>4892</v>
      </c>
      <c r="E287" t="s">
        <v>4892</v>
      </c>
      <c r="F287" t="s">
        <v>8430</v>
      </c>
      <c r="H287" t="s">
        <v>75</v>
      </c>
      <c r="I287" t="s">
        <v>8430</v>
      </c>
      <c r="K287" t="s">
        <v>4894</v>
      </c>
      <c r="L287" t="s">
        <v>8430</v>
      </c>
      <c r="M287" t="s">
        <v>22</v>
      </c>
    </row>
    <row r="288" spans="1:13" x14ac:dyDescent="0.2">
      <c r="A288">
        <v>1302</v>
      </c>
      <c r="B288" t="s">
        <v>7082</v>
      </c>
      <c r="C288" t="s">
        <v>8430</v>
      </c>
      <c r="D288" t="s">
        <v>1685</v>
      </c>
      <c r="E288" t="s">
        <v>1685</v>
      </c>
      <c r="F288" t="s">
        <v>8430</v>
      </c>
      <c r="H288" t="s">
        <v>1377</v>
      </c>
      <c r="I288" t="s">
        <v>8430</v>
      </c>
      <c r="J288" t="s">
        <v>1687</v>
      </c>
      <c r="L288" t="s">
        <v>8430</v>
      </c>
      <c r="M288" t="s">
        <v>22</v>
      </c>
    </row>
    <row r="289" spans="1:13" x14ac:dyDescent="0.2">
      <c r="A289">
        <v>1303</v>
      </c>
      <c r="B289" t="s">
        <v>7083</v>
      </c>
      <c r="C289" t="s">
        <v>8430</v>
      </c>
      <c r="D289" t="s">
        <v>6003</v>
      </c>
      <c r="E289" t="s">
        <v>6003</v>
      </c>
      <c r="F289" t="s">
        <v>8430</v>
      </c>
      <c r="H289" t="s">
        <v>5314</v>
      </c>
      <c r="I289" t="s">
        <v>8430</v>
      </c>
      <c r="J289" t="s">
        <v>6005</v>
      </c>
      <c r="L289" t="s">
        <v>8430</v>
      </c>
      <c r="M289" t="s">
        <v>22</v>
      </c>
    </row>
    <row r="290" spans="1:13" x14ac:dyDescent="0.2">
      <c r="A290">
        <v>1304</v>
      </c>
      <c r="B290" t="s">
        <v>7084</v>
      </c>
      <c r="C290" t="s">
        <v>8430</v>
      </c>
      <c r="D290" t="s">
        <v>6312</v>
      </c>
      <c r="E290" t="s">
        <v>6312</v>
      </c>
      <c r="F290" t="s">
        <v>8430</v>
      </c>
      <c r="H290" t="s">
        <v>75</v>
      </c>
      <c r="I290" t="s">
        <v>8430</v>
      </c>
      <c r="J290" t="s">
        <v>6302</v>
      </c>
      <c r="L290" t="s">
        <v>8430</v>
      </c>
      <c r="M290" t="s">
        <v>22</v>
      </c>
    </row>
    <row r="291" spans="1:13" x14ac:dyDescent="0.2">
      <c r="A291">
        <v>1305</v>
      </c>
      <c r="B291" t="s">
        <v>7085</v>
      </c>
      <c r="C291" t="s">
        <v>8430</v>
      </c>
      <c r="D291" t="s">
        <v>6588</v>
      </c>
      <c r="E291" t="s">
        <v>6588</v>
      </c>
      <c r="F291" t="s">
        <v>8430</v>
      </c>
      <c r="I291" t="s">
        <v>8430</v>
      </c>
      <c r="J291" t="s">
        <v>6573</v>
      </c>
      <c r="K291" t="s">
        <v>6590</v>
      </c>
      <c r="L291" t="s">
        <v>8430</v>
      </c>
      <c r="M291" t="s">
        <v>22</v>
      </c>
    </row>
    <row r="292" spans="1:13" x14ac:dyDescent="0.2">
      <c r="A292">
        <v>1306</v>
      </c>
      <c r="B292" t="s">
        <v>7086</v>
      </c>
      <c r="C292" t="s">
        <v>8430</v>
      </c>
      <c r="D292" t="s">
        <v>2445</v>
      </c>
      <c r="E292" t="s">
        <v>2445</v>
      </c>
      <c r="F292" t="s">
        <v>8430</v>
      </c>
      <c r="H292" t="s">
        <v>2446</v>
      </c>
      <c r="I292" t="s">
        <v>8430</v>
      </c>
      <c r="K292" t="s">
        <v>2449</v>
      </c>
      <c r="L292" t="s">
        <v>8430</v>
      </c>
      <c r="M292" t="s">
        <v>22</v>
      </c>
    </row>
    <row r="293" spans="1:13" x14ac:dyDescent="0.2">
      <c r="A293">
        <v>1307</v>
      </c>
      <c r="B293" t="s">
        <v>7087</v>
      </c>
      <c r="C293" t="s">
        <v>8430</v>
      </c>
      <c r="D293" t="s">
        <v>81</v>
      </c>
      <c r="E293" t="s">
        <v>81</v>
      </c>
      <c r="F293" t="s">
        <v>8430</v>
      </c>
      <c r="H293" t="s">
        <v>82</v>
      </c>
      <c r="I293" t="s">
        <v>8430</v>
      </c>
      <c r="J293" t="s">
        <v>85</v>
      </c>
      <c r="L293" t="s">
        <v>8430</v>
      </c>
      <c r="M293" t="s">
        <v>22</v>
      </c>
    </row>
    <row r="294" spans="1:13" x14ac:dyDescent="0.2">
      <c r="A294">
        <v>1308</v>
      </c>
      <c r="B294" t="s">
        <v>7088</v>
      </c>
      <c r="C294" t="s">
        <v>8430</v>
      </c>
      <c r="D294" t="s">
        <v>5369</v>
      </c>
      <c r="E294" t="s">
        <v>5369</v>
      </c>
      <c r="F294" t="s">
        <v>8430</v>
      </c>
      <c r="H294" t="s">
        <v>152</v>
      </c>
      <c r="I294" t="s">
        <v>8430</v>
      </c>
      <c r="J294" t="s">
        <v>5371</v>
      </c>
      <c r="K294" t="s">
        <v>5372</v>
      </c>
      <c r="L294" t="s">
        <v>8430</v>
      </c>
      <c r="M294" t="s">
        <v>22</v>
      </c>
    </row>
    <row r="295" spans="1:13" x14ac:dyDescent="0.2">
      <c r="A295">
        <v>1309</v>
      </c>
      <c r="B295" t="s">
        <v>7089</v>
      </c>
      <c r="C295" t="s">
        <v>8430</v>
      </c>
      <c r="D295" t="s">
        <v>5655</v>
      </c>
      <c r="E295" t="s">
        <v>5655</v>
      </c>
      <c r="F295" t="s">
        <v>8430</v>
      </c>
      <c r="G295" t="s">
        <v>1574</v>
      </c>
      <c r="H295" t="s">
        <v>75</v>
      </c>
      <c r="I295" t="s">
        <v>8430</v>
      </c>
      <c r="L295" t="s">
        <v>8430</v>
      </c>
      <c r="M295" t="s">
        <v>22</v>
      </c>
    </row>
    <row r="296" spans="1:13" x14ac:dyDescent="0.2">
      <c r="A296">
        <v>1310</v>
      </c>
      <c r="B296" t="s">
        <v>7090</v>
      </c>
      <c r="C296" t="s">
        <v>8430</v>
      </c>
      <c r="D296" t="s">
        <v>717</v>
      </c>
      <c r="E296" t="s">
        <v>717</v>
      </c>
      <c r="F296" t="s">
        <v>8430</v>
      </c>
      <c r="H296" t="s">
        <v>75</v>
      </c>
      <c r="I296" t="s">
        <v>8430</v>
      </c>
      <c r="J296" t="s">
        <v>720</v>
      </c>
      <c r="K296" t="s">
        <v>721</v>
      </c>
      <c r="L296" t="s">
        <v>8430</v>
      </c>
      <c r="M296" t="s">
        <v>22</v>
      </c>
    </row>
    <row r="297" spans="1:13" x14ac:dyDescent="0.2">
      <c r="A297">
        <v>1311</v>
      </c>
      <c r="B297" t="s">
        <v>7091</v>
      </c>
      <c r="C297" t="s">
        <v>8430</v>
      </c>
      <c r="D297" t="s">
        <v>2375</v>
      </c>
      <c r="E297" t="s">
        <v>2375</v>
      </c>
      <c r="F297" t="s">
        <v>8430</v>
      </c>
      <c r="H297" t="s">
        <v>2376</v>
      </c>
      <c r="I297" t="s">
        <v>8430</v>
      </c>
      <c r="J297" t="s">
        <v>2380</v>
      </c>
      <c r="K297" t="s">
        <v>2381</v>
      </c>
      <c r="L297" t="s">
        <v>8430</v>
      </c>
      <c r="M297" t="s">
        <v>22</v>
      </c>
    </row>
    <row r="298" spans="1:13" x14ac:dyDescent="0.2">
      <c r="A298">
        <v>1312</v>
      </c>
      <c r="B298" t="s">
        <v>7092</v>
      </c>
      <c r="C298" t="s">
        <v>8430</v>
      </c>
      <c r="D298" t="s">
        <v>1390</v>
      </c>
      <c r="E298" t="s">
        <v>1390</v>
      </c>
      <c r="F298" t="s">
        <v>8430</v>
      </c>
      <c r="H298" t="s">
        <v>75</v>
      </c>
      <c r="I298" t="s">
        <v>8430</v>
      </c>
      <c r="J298" t="s">
        <v>1392</v>
      </c>
      <c r="K298" t="s">
        <v>1393</v>
      </c>
      <c r="L298" t="s">
        <v>8430</v>
      </c>
      <c r="M298" t="s">
        <v>22</v>
      </c>
    </row>
    <row r="299" spans="1:13" x14ac:dyDescent="0.2">
      <c r="A299">
        <v>1313</v>
      </c>
      <c r="B299" t="s">
        <v>7093</v>
      </c>
      <c r="C299" t="s">
        <v>8430</v>
      </c>
      <c r="D299" t="s">
        <v>5650</v>
      </c>
      <c r="E299" t="s">
        <v>5650</v>
      </c>
      <c r="F299" t="s">
        <v>8430</v>
      </c>
      <c r="H299" t="s">
        <v>75</v>
      </c>
      <c r="I299" t="s">
        <v>8430</v>
      </c>
      <c r="J299" t="s">
        <v>5652</v>
      </c>
      <c r="K299" t="s">
        <v>5653</v>
      </c>
      <c r="L299" t="s">
        <v>8430</v>
      </c>
      <c r="M299" t="s">
        <v>22</v>
      </c>
    </row>
    <row r="300" spans="1:13" x14ac:dyDescent="0.2">
      <c r="A300">
        <v>1314</v>
      </c>
      <c r="B300" t="s">
        <v>7094</v>
      </c>
      <c r="C300" t="s">
        <v>8430</v>
      </c>
      <c r="D300" t="s">
        <v>1259</v>
      </c>
      <c r="E300" t="s">
        <v>1259</v>
      </c>
      <c r="F300" t="s">
        <v>8430</v>
      </c>
      <c r="G300" t="s">
        <v>1260</v>
      </c>
      <c r="H300" t="s">
        <v>75</v>
      </c>
      <c r="I300" t="s">
        <v>8430</v>
      </c>
      <c r="J300" t="s">
        <v>1261</v>
      </c>
      <c r="K300" t="s">
        <v>1262</v>
      </c>
      <c r="L300" t="s">
        <v>8430</v>
      </c>
      <c r="M300" t="s">
        <v>22</v>
      </c>
    </row>
    <row r="301" spans="1:13" x14ac:dyDescent="0.2">
      <c r="A301">
        <v>1315</v>
      </c>
      <c r="B301" t="s">
        <v>7095</v>
      </c>
      <c r="C301" t="s">
        <v>8430</v>
      </c>
      <c r="D301" t="s">
        <v>4300</v>
      </c>
      <c r="E301" t="s">
        <v>4300</v>
      </c>
      <c r="F301" t="s">
        <v>8430</v>
      </c>
      <c r="H301" t="s">
        <v>75</v>
      </c>
      <c r="I301" t="s">
        <v>8430</v>
      </c>
      <c r="J301" t="s">
        <v>4302</v>
      </c>
      <c r="L301" t="s">
        <v>8430</v>
      </c>
      <c r="M301" t="s">
        <v>22</v>
      </c>
    </row>
    <row r="302" spans="1:13" x14ac:dyDescent="0.2">
      <c r="A302">
        <v>1316</v>
      </c>
      <c r="B302" t="s">
        <v>7096</v>
      </c>
      <c r="C302" t="s">
        <v>8430</v>
      </c>
      <c r="D302" t="s">
        <v>5402</v>
      </c>
      <c r="E302" t="s">
        <v>5402</v>
      </c>
      <c r="F302" t="s">
        <v>8430</v>
      </c>
      <c r="G302" t="s">
        <v>498</v>
      </c>
      <c r="H302" t="s">
        <v>772</v>
      </c>
      <c r="I302" t="s">
        <v>8430</v>
      </c>
      <c r="J302" t="s">
        <v>5405</v>
      </c>
      <c r="K302" t="s">
        <v>5406</v>
      </c>
      <c r="L302" t="s">
        <v>8430</v>
      </c>
      <c r="M302" t="s">
        <v>22</v>
      </c>
    </row>
    <row r="303" spans="1:13" x14ac:dyDescent="0.2">
      <c r="A303">
        <v>1317</v>
      </c>
      <c r="B303" t="s">
        <v>7097</v>
      </c>
      <c r="C303" t="s">
        <v>8430</v>
      </c>
      <c r="D303" t="s">
        <v>2977</v>
      </c>
      <c r="E303" t="s">
        <v>2977</v>
      </c>
      <c r="F303" t="s">
        <v>8430</v>
      </c>
      <c r="H303" t="s">
        <v>75</v>
      </c>
      <c r="I303" t="s">
        <v>8430</v>
      </c>
      <c r="K303" t="s">
        <v>2979</v>
      </c>
      <c r="L303" t="s">
        <v>8430</v>
      </c>
      <c r="M303" t="s">
        <v>22</v>
      </c>
    </row>
    <row r="304" spans="1:13" x14ac:dyDescent="0.2">
      <c r="A304">
        <v>1318</v>
      </c>
      <c r="B304" t="s">
        <v>7098</v>
      </c>
      <c r="C304" t="s">
        <v>8430</v>
      </c>
      <c r="D304" t="s">
        <v>3933</v>
      </c>
      <c r="E304" t="s">
        <v>3933</v>
      </c>
      <c r="F304" t="s">
        <v>8430</v>
      </c>
      <c r="G304" t="s">
        <v>3934</v>
      </c>
      <c r="H304" t="s">
        <v>75</v>
      </c>
      <c r="I304" t="s">
        <v>8430</v>
      </c>
      <c r="J304" t="s">
        <v>3930</v>
      </c>
      <c r="K304" t="s">
        <v>3935</v>
      </c>
      <c r="L304" t="s">
        <v>8430</v>
      </c>
      <c r="M304" t="s">
        <v>22</v>
      </c>
    </row>
    <row r="305" spans="1:13" x14ac:dyDescent="0.2">
      <c r="A305">
        <v>1319</v>
      </c>
      <c r="B305" t="s">
        <v>7099</v>
      </c>
      <c r="C305" t="s">
        <v>8430</v>
      </c>
      <c r="D305" t="s">
        <v>6489</v>
      </c>
      <c r="E305" t="s">
        <v>6489</v>
      </c>
      <c r="F305" t="s">
        <v>8430</v>
      </c>
      <c r="H305" t="s">
        <v>75</v>
      </c>
      <c r="I305" t="s">
        <v>8430</v>
      </c>
      <c r="K305" t="s">
        <v>6491</v>
      </c>
      <c r="L305" t="s">
        <v>8430</v>
      </c>
      <c r="M305" t="s">
        <v>22</v>
      </c>
    </row>
    <row r="306" spans="1:13" x14ac:dyDescent="0.2">
      <c r="A306">
        <v>1320</v>
      </c>
      <c r="B306" t="s">
        <v>7100</v>
      </c>
      <c r="C306" t="s">
        <v>8430</v>
      </c>
      <c r="D306" t="s">
        <v>6037</v>
      </c>
      <c r="E306" t="s">
        <v>6037</v>
      </c>
      <c r="F306" t="s">
        <v>8430</v>
      </c>
      <c r="H306" t="s">
        <v>1305</v>
      </c>
      <c r="I306" t="s">
        <v>8430</v>
      </c>
      <c r="J306" t="s">
        <v>6040</v>
      </c>
      <c r="K306" t="s">
        <v>6041</v>
      </c>
      <c r="L306" t="s">
        <v>8430</v>
      </c>
      <c r="M306" t="s">
        <v>22</v>
      </c>
    </row>
    <row r="307" spans="1:13" x14ac:dyDescent="0.2">
      <c r="A307">
        <v>1321</v>
      </c>
      <c r="B307" t="s">
        <v>7101</v>
      </c>
      <c r="C307" t="s">
        <v>8430</v>
      </c>
      <c r="D307" t="s">
        <v>6051</v>
      </c>
      <c r="E307" t="s">
        <v>6051</v>
      </c>
      <c r="F307" t="s">
        <v>8430</v>
      </c>
      <c r="G307" t="s">
        <v>6052</v>
      </c>
      <c r="H307" t="s">
        <v>75</v>
      </c>
      <c r="I307" t="s">
        <v>8430</v>
      </c>
      <c r="J307" t="s">
        <v>6054</v>
      </c>
      <c r="K307" t="s">
        <v>6055</v>
      </c>
      <c r="L307" t="s">
        <v>8430</v>
      </c>
      <c r="M307" t="s">
        <v>22</v>
      </c>
    </row>
    <row r="308" spans="1:13" x14ac:dyDescent="0.2">
      <c r="A308">
        <v>1322</v>
      </c>
      <c r="B308" t="s">
        <v>7102</v>
      </c>
      <c r="C308" t="s">
        <v>8430</v>
      </c>
      <c r="D308" t="s">
        <v>4614</v>
      </c>
      <c r="E308" t="s">
        <v>4614</v>
      </c>
      <c r="F308" t="s">
        <v>8430</v>
      </c>
      <c r="G308" t="s">
        <v>371</v>
      </c>
      <c r="I308" t="s">
        <v>8430</v>
      </c>
      <c r="J308" t="s">
        <v>4616</v>
      </c>
      <c r="K308" t="s">
        <v>371</v>
      </c>
      <c r="L308" t="s">
        <v>8430</v>
      </c>
      <c r="M308" t="s">
        <v>22</v>
      </c>
    </row>
    <row r="309" spans="1:13" x14ac:dyDescent="0.2">
      <c r="A309">
        <v>1323</v>
      </c>
      <c r="B309" t="s">
        <v>7103</v>
      </c>
      <c r="C309" t="s">
        <v>8430</v>
      </c>
      <c r="D309" t="s">
        <v>1383</v>
      </c>
      <c r="E309" t="s">
        <v>1383</v>
      </c>
      <c r="F309" t="s">
        <v>8430</v>
      </c>
      <c r="G309" t="s">
        <v>1384</v>
      </c>
      <c r="H309" t="s">
        <v>1385</v>
      </c>
      <c r="I309" t="s">
        <v>8430</v>
      </c>
      <c r="J309" t="s">
        <v>1387</v>
      </c>
      <c r="K309" t="s">
        <v>1388</v>
      </c>
      <c r="L309" t="s">
        <v>8430</v>
      </c>
      <c r="M309" t="s">
        <v>22</v>
      </c>
    </row>
    <row r="310" spans="1:13" x14ac:dyDescent="0.2">
      <c r="A310">
        <v>1324</v>
      </c>
      <c r="B310" t="s">
        <v>7104</v>
      </c>
      <c r="C310" t="s">
        <v>8430</v>
      </c>
      <c r="D310" t="s">
        <v>5899</v>
      </c>
      <c r="E310" t="s">
        <v>5899</v>
      </c>
      <c r="F310" t="s">
        <v>8430</v>
      </c>
      <c r="H310" t="s">
        <v>75</v>
      </c>
      <c r="I310" t="s">
        <v>8430</v>
      </c>
      <c r="J310" t="s">
        <v>5882</v>
      </c>
      <c r="L310" t="s">
        <v>8430</v>
      </c>
      <c r="M310" t="s">
        <v>22</v>
      </c>
    </row>
    <row r="311" spans="1:13" x14ac:dyDescent="0.2">
      <c r="A311">
        <v>1325</v>
      </c>
      <c r="B311" t="s">
        <v>7105</v>
      </c>
      <c r="C311" t="s">
        <v>8430</v>
      </c>
      <c r="D311" t="s">
        <v>2786</v>
      </c>
      <c r="E311" t="s">
        <v>2786</v>
      </c>
      <c r="F311" t="s">
        <v>8430</v>
      </c>
      <c r="G311" t="s">
        <v>2787</v>
      </c>
      <c r="H311" t="s">
        <v>2788</v>
      </c>
      <c r="I311" t="s">
        <v>8430</v>
      </c>
      <c r="J311" t="s">
        <v>2790</v>
      </c>
      <c r="K311" t="s">
        <v>2791</v>
      </c>
      <c r="L311" t="s">
        <v>8430</v>
      </c>
      <c r="M311" t="s">
        <v>22</v>
      </c>
    </row>
    <row r="312" spans="1:13" x14ac:dyDescent="0.2">
      <c r="A312">
        <v>1326</v>
      </c>
      <c r="B312" t="s">
        <v>7106</v>
      </c>
      <c r="C312" t="s">
        <v>8430</v>
      </c>
      <c r="D312" t="s">
        <v>355</v>
      </c>
      <c r="E312" t="s">
        <v>355</v>
      </c>
      <c r="F312" t="s">
        <v>8430</v>
      </c>
      <c r="G312" t="s">
        <v>1465</v>
      </c>
      <c r="H312" t="s">
        <v>286</v>
      </c>
      <c r="I312" t="s">
        <v>8430</v>
      </c>
      <c r="J312" t="s">
        <v>358</v>
      </c>
      <c r="K312" t="s">
        <v>359</v>
      </c>
      <c r="L312" t="s">
        <v>8430</v>
      </c>
      <c r="M312" t="s">
        <v>22</v>
      </c>
    </row>
    <row r="313" spans="1:13" x14ac:dyDescent="0.2">
      <c r="A313">
        <v>1328</v>
      </c>
      <c r="B313" t="s">
        <v>7107</v>
      </c>
      <c r="C313" t="s">
        <v>8430</v>
      </c>
      <c r="D313" t="s">
        <v>3406</v>
      </c>
      <c r="E313" t="s">
        <v>3406</v>
      </c>
      <c r="F313" t="s">
        <v>8430</v>
      </c>
      <c r="G313" t="s">
        <v>371</v>
      </c>
      <c r="I313" t="s">
        <v>8430</v>
      </c>
      <c r="J313" t="s">
        <v>3395</v>
      </c>
      <c r="K313" t="s">
        <v>3407</v>
      </c>
      <c r="L313" t="s">
        <v>8430</v>
      </c>
      <c r="M313" t="s">
        <v>22</v>
      </c>
    </row>
    <row r="314" spans="1:13" x14ac:dyDescent="0.2">
      <c r="A314">
        <v>1329</v>
      </c>
      <c r="B314" t="s">
        <v>7108</v>
      </c>
      <c r="C314" t="s">
        <v>8430</v>
      </c>
      <c r="D314" t="s">
        <v>901</v>
      </c>
      <c r="E314" t="s">
        <v>901</v>
      </c>
      <c r="F314" t="s">
        <v>8430</v>
      </c>
      <c r="H314" t="s">
        <v>75</v>
      </c>
      <c r="I314" t="s">
        <v>8430</v>
      </c>
      <c r="L314" t="s">
        <v>8430</v>
      </c>
      <c r="M314" t="s">
        <v>22</v>
      </c>
    </row>
    <row r="315" spans="1:13" x14ac:dyDescent="0.2">
      <c r="A315">
        <v>1330</v>
      </c>
      <c r="B315" t="s">
        <v>7109</v>
      </c>
      <c r="C315" t="s">
        <v>8430</v>
      </c>
      <c r="D315" t="s">
        <v>2753</v>
      </c>
      <c r="E315" t="s">
        <v>2753</v>
      </c>
      <c r="F315" t="s">
        <v>8430</v>
      </c>
      <c r="G315" t="s">
        <v>856</v>
      </c>
      <c r="H315" t="s">
        <v>433</v>
      </c>
      <c r="I315" t="s">
        <v>8430</v>
      </c>
      <c r="J315" t="s">
        <v>2756</v>
      </c>
      <c r="K315" t="s">
        <v>2757</v>
      </c>
      <c r="L315" t="s">
        <v>8430</v>
      </c>
      <c r="M315" t="s">
        <v>22</v>
      </c>
    </row>
    <row r="316" spans="1:13" x14ac:dyDescent="0.2">
      <c r="A316">
        <v>1331</v>
      </c>
      <c r="B316" t="s">
        <v>8472</v>
      </c>
      <c r="C316" t="s">
        <v>8430</v>
      </c>
      <c r="D316" t="s">
        <v>343</v>
      </c>
      <c r="E316" t="s">
        <v>343</v>
      </c>
      <c r="F316" t="s">
        <v>8430</v>
      </c>
      <c r="G316" t="s">
        <v>344</v>
      </c>
      <c r="H316" t="s">
        <v>75</v>
      </c>
      <c r="I316" t="s">
        <v>8430</v>
      </c>
      <c r="K316" t="s">
        <v>345</v>
      </c>
      <c r="L316" t="s">
        <v>8430</v>
      </c>
      <c r="M316" t="s">
        <v>22</v>
      </c>
    </row>
    <row r="317" spans="1:13" x14ac:dyDescent="0.2">
      <c r="A317">
        <v>1332</v>
      </c>
      <c r="B317" t="s">
        <v>7110</v>
      </c>
      <c r="C317" t="s">
        <v>8430</v>
      </c>
      <c r="D317" t="s">
        <v>6761</v>
      </c>
      <c r="E317" t="s">
        <v>6761</v>
      </c>
      <c r="F317" t="s">
        <v>8430</v>
      </c>
      <c r="H317" t="s">
        <v>75</v>
      </c>
      <c r="I317" t="s">
        <v>8430</v>
      </c>
      <c r="J317" t="s">
        <v>6759</v>
      </c>
      <c r="K317" t="s">
        <v>6762</v>
      </c>
      <c r="L317" t="s">
        <v>8430</v>
      </c>
      <c r="M317" t="s">
        <v>22</v>
      </c>
    </row>
    <row r="318" spans="1:13" x14ac:dyDescent="0.2">
      <c r="A318">
        <v>1333</v>
      </c>
      <c r="B318" t="s">
        <v>7111</v>
      </c>
      <c r="C318" t="s">
        <v>8430</v>
      </c>
      <c r="D318" t="s">
        <v>1658</v>
      </c>
      <c r="E318" t="s">
        <v>1658</v>
      </c>
      <c r="F318" t="s">
        <v>8430</v>
      </c>
      <c r="H318" t="s">
        <v>75</v>
      </c>
      <c r="I318" t="s">
        <v>8430</v>
      </c>
      <c r="J318" t="s">
        <v>364</v>
      </c>
      <c r="K318" t="s">
        <v>1659</v>
      </c>
      <c r="L318" t="s">
        <v>8430</v>
      </c>
      <c r="M318" t="s">
        <v>22</v>
      </c>
    </row>
    <row r="319" spans="1:13" x14ac:dyDescent="0.2">
      <c r="A319">
        <v>1334</v>
      </c>
      <c r="B319" t="s">
        <v>7112</v>
      </c>
      <c r="C319" t="s">
        <v>8430</v>
      </c>
      <c r="D319" t="s">
        <v>406</v>
      </c>
      <c r="E319" t="s">
        <v>406</v>
      </c>
      <c r="F319" t="s">
        <v>8430</v>
      </c>
      <c r="G319" t="s">
        <v>344</v>
      </c>
      <c r="H319" t="s">
        <v>303</v>
      </c>
      <c r="I319" t="s">
        <v>8430</v>
      </c>
      <c r="K319" t="s">
        <v>345</v>
      </c>
      <c r="L319" t="s">
        <v>8430</v>
      </c>
      <c r="M319" t="s">
        <v>22</v>
      </c>
    </row>
    <row r="320" spans="1:13" x14ac:dyDescent="0.2">
      <c r="A320">
        <v>1335</v>
      </c>
      <c r="B320" t="s">
        <v>7113</v>
      </c>
      <c r="C320" t="s">
        <v>8430</v>
      </c>
      <c r="D320" t="s">
        <v>2544</v>
      </c>
      <c r="E320" t="s">
        <v>2544</v>
      </c>
      <c r="F320" t="s">
        <v>8430</v>
      </c>
      <c r="G320" t="s">
        <v>2545</v>
      </c>
      <c r="H320" t="s">
        <v>75</v>
      </c>
      <c r="I320" t="s">
        <v>8430</v>
      </c>
      <c r="J320" t="s">
        <v>2547</v>
      </c>
      <c r="L320" t="s">
        <v>8430</v>
      </c>
      <c r="M320" t="s">
        <v>22</v>
      </c>
    </row>
    <row r="321" spans="1:13" x14ac:dyDescent="0.2">
      <c r="A321">
        <v>1336</v>
      </c>
      <c r="B321" t="s">
        <v>7114</v>
      </c>
      <c r="C321" t="s">
        <v>8430</v>
      </c>
      <c r="D321" t="s">
        <v>670</v>
      </c>
      <c r="E321" t="s">
        <v>670</v>
      </c>
      <c r="F321" t="s">
        <v>8430</v>
      </c>
      <c r="G321" t="s">
        <v>344</v>
      </c>
      <c r="H321" t="s">
        <v>75</v>
      </c>
      <c r="I321" t="s">
        <v>8430</v>
      </c>
      <c r="J321" t="s">
        <v>672</v>
      </c>
      <c r="K321" t="s">
        <v>673</v>
      </c>
      <c r="L321" t="s">
        <v>8430</v>
      </c>
      <c r="M321" t="s">
        <v>22</v>
      </c>
    </row>
    <row r="322" spans="1:13" x14ac:dyDescent="0.2">
      <c r="A322">
        <v>1337</v>
      </c>
      <c r="B322" t="s">
        <v>7115</v>
      </c>
      <c r="C322" t="s">
        <v>8430</v>
      </c>
      <c r="D322" t="s">
        <v>1610</v>
      </c>
      <c r="E322" t="s">
        <v>1610</v>
      </c>
      <c r="F322" t="s">
        <v>8430</v>
      </c>
      <c r="G322" t="s">
        <v>1611</v>
      </c>
      <c r="H322" t="s">
        <v>75</v>
      </c>
      <c r="I322" t="s">
        <v>8430</v>
      </c>
      <c r="J322" t="s">
        <v>371</v>
      </c>
      <c r="K322" t="s">
        <v>1613</v>
      </c>
      <c r="L322" t="s">
        <v>8430</v>
      </c>
      <c r="M322" t="s">
        <v>22</v>
      </c>
    </row>
    <row r="323" spans="1:13" x14ac:dyDescent="0.2">
      <c r="A323">
        <v>1338</v>
      </c>
      <c r="B323" t="s">
        <v>7116</v>
      </c>
      <c r="C323" t="s">
        <v>8430</v>
      </c>
      <c r="D323" t="s">
        <v>5707</v>
      </c>
      <c r="E323" t="s">
        <v>5707</v>
      </c>
      <c r="F323" t="s">
        <v>8430</v>
      </c>
      <c r="G323" t="s">
        <v>5708</v>
      </c>
      <c r="H323" t="s">
        <v>75</v>
      </c>
      <c r="I323" t="s">
        <v>8430</v>
      </c>
      <c r="J323" t="s">
        <v>5704</v>
      </c>
      <c r="L323" t="s">
        <v>8430</v>
      </c>
      <c r="M323" t="s">
        <v>22</v>
      </c>
    </row>
    <row r="324" spans="1:13" x14ac:dyDescent="0.2">
      <c r="A324">
        <v>1340</v>
      </c>
      <c r="B324" t="s">
        <v>7117</v>
      </c>
      <c r="C324" t="s">
        <v>8430</v>
      </c>
      <c r="D324" t="s">
        <v>5955</v>
      </c>
      <c r="E324" t="s">
        <v>5955</v>
      </c>
      <c r="F324" t="s">
        <v>8430</v>
      </c>
      <c r="G324" t="s">
        <v>1465</v>
      </c>
      <c r="H324" t="s">
        <v>5956</v>
      </c>
      <c r="I324" t="s">
        <v>8430</v>
      </c>
      <c r="J324" t="s">
        <v>5958</v>
      </c>
      <c r="K324" t="s">
        <v>5959</v>
      </c>
      <c r="L324" t="s">
        <v>8430</v>
      </c>
      <c r="M324" t="s">
        <v>22</v>
      </c>
    </row>
    <row r="325" spans="1:13" x14ac:dyDescent="0.2">
      <c r="A325">
        <v>1341</v>
      </c>
      <c r="B325" t="s">
        <v>7118</v>
      </c>
      <c r="C325" t="s">
        <v>8430</v>
      </c>
      <c r="D325" t="s">
        <v>3926</v>
      </c>
      <c r="E325" t="s">
        <v>3926</v>
      </c>
      <c r="F325" t="s">
        <v>8430</v>
      </c>
      <c r="G325" t="s">
        <v>3927</v>
      </c>
      <c r="H325" t="s">
        <v>75</v>
      </c>
      <c r="I325" t="s">
        <v>8430</v>
      </c>
      <c r="J325" t="s">
        <v>3930</v>
      </c>
      <c r="K325" t="s">
        <v>3931</v>
      </c>
      <c r="L325" t="s">
        <v>8430</v>
      </c>
      <c r="M325" t="s">
        <v>22</v>
      </c>
    </row>
    <row r="326" spans="1:13" x14ac:dyDescent="0.2">
      <c r="A326">
        <v>1342</v>
      </c>
      <c r="B326" t="s">
        <v>7119</v>
      </c>
      <c r="C326" t="s">
        <v>8430</v>
      </c>
      <c r="D326" t="s">
        <v>5961</v>
      </c>
      <c r="E326" t="s">
        <v>5961</v>
      </c>
      <c r="F326" t="s">
        <v>8430</v>
      </c>
      <c r="H326" t="s">
        <v>5956</v>
      </c>
      <c r="I326" t="s">
        <v>8430</v>
      </c>
      <c r="J326" t="s">
        <v>5958</v>
      </c>
      <c r="L326" t="s">
        <v>8430</v>
      </c>
      <c r="M326" t="s">
        <v>22</v>
      </c>
    </row>
    <row r="327" spans="1:13" x14ac:dyDescent="0.2">
      <c r="A327">
        <v>1343</v>
      </c>
      <c r="B327" t="s">
        <v>7120</v>
      </c>
      <c r="C327" t="s">
        <v>8430</v>
      </c>
      <c r="D327" t="s">
        <v>3746</v>
      </c>
      <c r="E327" t="s">
        <v>3746</v>
      </c>
      <c r="F327" t="s">
        <v>8430</v>
      </c>
      <c r="H327" t="s">
        <v>3747</v>
      </c>
      <c r="I327" t="s">
        <v>8430</v>
      </c>
      <c r="J327" t="s">
        <v>3750</v>
      </c>
      <c r="K327" t="s">
        <v>3751</v>
      </c>
      <c r="L327" t="s">
        <v>8430</v>
      </c>
      <c r="M327" t="s">
        <v>22</v>
      </c>
    </row>
    <row r="328" spans="1:13" x14ac:dyDescent="0.2">
      <c r="A328">
        <v>1344</v>
      </c>
      <c r="B328" t="s">
        <v>8473</v>
      </c>
      <c r="C328" t="s">
        <v>8430</v>
      </c>
      <c r="D328" t="s">
        <v>931</v>
      </c>
      <c r="E328" t="s">
        <v>931</v>
      </c>
      <c r="F328" t="s">
        <v>8430</v>
      </c>
      <c r="G328" t="s">
        <v>344</v>
      </c>
      <c r="H328" t="s">
        <v>932</v>
      </c>
      <c r="I328" t="s">
        <v>8430</v>
      </c>
      <c r="J328" t="s">
        <v>933</v>
      </c>
      <c r="K328" t="s">
        <v>934</v>
      </c>
      <c r="L328" t="s">
        <v>8430</v>
      </c>
      <c r="M328" t="s">
        <v>22</v>
      </c>
    </row>
    <row r="329" spans="1:13" x14ac:dyDescent="0.2">
      <c r="A329">
        <v>1345</v>
      </c>
      <c r="B329" t="s">
        <v>7121</v>
      </c>
      <c r="C329" t="s">
        <v>8430</v>
      </c>
      <c r="D329" t="s">
        <v>4422</v>
      </c>
      <c r="E329" t="s">
        <v>4422</v>
      </c>
      <c r="F329" t="s">
        <v>8430</v>
      </c>
      <c r="G329" t="s">
        <v>371</v>
      </c>
      <c r="I329" t="s">
        <v>8430</v>
      </c>
      <c r="J329" t="s">
        <v>371</v>
      </c>
      <c r="K329" t="s">
        <v>4424</v>
      </c>
      <c r="L329" t="s">
        <v>8430</v>
      </c>
      <c r="M329" t="s">
        <v>22</v>
      </c>
    </row>
    <row r="330" spans="1:13" x14ac:dyDescent="0.2">
      <c r="A330">
        <v>1346</v>
      </c>
      <c r="B330" t="s">
        <v>7122</v>
      </c>
      <c r="C330" t="s">
        <v>8430</v>
      </c>
      <c r="D330" t="s">
        <v>3398</v>
      </c>
      <c r="E330" t="s">
        <v>3398</v>
      </c>
      <c r="F330" t="s">
        <v>8430</v>
      </c>
      <c r="G330" t="s">
        <v>2213</v>
      </c>
      <c r="H330" t="s">
        <v>75</v>
      </c>
      <c r="I330" t="s">
        <v>8430</v>
      </c>
      <c r="J330" t="s">
        <v>3395</v>
      </c>
      <c r="K330" t="s">
        <v>3400</v>
      </c>
      <c r="L330" t="s">
        <v>8430</v>
      </c>
      <c r="M330" t="s">
        <v>22</v>
      </c>
    </row>
    <row r="331" spans="1:13" x14ac:dyDescent="0.2">
      <c r="A331">
        <v>1347</v>
      </c>
      <c r="B331" t="s">
        <v>7123</v>
      </c>
      <c r="C331" t="s">
        <v>8430</v>
      </c>
      <c r="D331" t="s">
        <v>3419</v>
      </c>
      <c r="E331" t="s">
        <v>3419</v>
      </c>
      <c r="F331" t="s">
        <v>8430</v>
      </c>
      <c r="G331" t="s">
        <v>3420</v>
      </c>
      <c r="H331" t="s">
        <v>75</v>
      </c>
      <c r="I331" t="s">
        <v>8430</v>
      </c>
      <c r="J331" t="s">
        <v>3395</v>
      </c>
      <c r="K331" t="s">
        <v>3422</v>
      </c>
      <c r="L331" t="s">
        <v>8430</v>
      </c>
      <c r="M331" t="s">
        <v>22</v>
      </c>
    </row>
    <row r="332" spans="1:13" x14ac:dyDescent="0.2">
      <c r="A332">
        <v>1348</v>
      </c>
      <c r="B332" t="s">
        <v>7124</v>
      </c>
      <c r="C332" t="s">
        <v>8430</v>
      </c>
      <c r="D332" t="s">
        <v>5905</v>
      </c>
      <c r="E332" t="s">
        <v>5905</v>
      </c>
      <c r="F332" t="s">
        <v>8430</v>
      </c>
      <c r="H332" t="s">
        <v>75</v>
      </c>
      <c r="I332" t="s">
        <v>8430</v>
      </c>
      <c r="J332" t="s">
        <v>5882</v>
      </c>
      <c r="L332" t="s">
        <v>8430</v>
      </c>
      <c r="M332" t="s">
        <v>22</v>
      </c>
    </row>
    <row r="333" spans="1:13" x14ac:dyDescent="0.2">
      <c r="A333">
        <v>1349</v>
      </c>
      <c r="B333" t="s">
        <v>7125</v>
      </c>
      <c r="C333" t="s">
        <v>8430</v>
      </c>
      <c r="D333" t="s">
        <v>6521</v>
      </c>
      <c r="E333" t="s">
        <v>6521</v>
      </c>
      <c r="F333" t="s">
        <v>8430</v>
      </c>
      <c r="I333" t="s">
        <v>8430</v>
      </c>
      <c r="K333" t="s">
        <v>6522</v>
      </c>
      <c r="L333" t="s">
        <v>8430</v>
      </c>
      <c r="M333" t="s">
        <v>22</v>
      </c>
    </row>
    <row r="334" spans="1:13" x14ac:dyDescent="0.2">
      <c r="A334">
        <v>1350</v>
      </c>
      <c r="B334" t="s">
        <v>7126</v>
      </c>
      <c r="C334" t="s">
        <v>8430</v>
      </c>
      <c r="D334" t="s">
        <v>1964</v>
      </c>
      <c r="E334" t="s">
        <v>1964</v>
      </c>
      <c r="F334" t="s">
        <v>8430</v>
      </c>
      <c r="H334" t="s">
        <v>75</v>
      </c>
      <c r="I334" t="s">
        <v>8430</v>
      </c>
      <c r="J334" t="s">
        <v>1966</v>
      </c>
      <c r="K334" t="s">
        <v>1967</v>
      </c>
      <c r="L334" t="s">
        <v>8430</v>
      </c>
      <c r="M334" t="s">
        <v>22</v>
      </c>
    </row>
    <row r="335" spans="1:13" x14ac:dyDescent="0.2">
      <c r="A335">
        <v>1351</v>
      </c>
      <c r="B335" t="s">
        <v>7127</v>
      </c>
      <c r="C335" t="s">
        <v>8430</v>
      </c>
      <c r="D335" t="s">
        <v>1581</v>
      </c>
      <c r="E335" t="s">
        <v>1581</v>
      </c>
      <c r="F335" t="s">
        <v>8430</v>
      </c>
      <c r="G335" t="s">
        <v>1582</v>
      </c>
      <c r="I335" t="s">
        <v>8430</v>
      </c>
      <c r="J335" t="s">
        <v>1584</v>
      </c>
      <c r="L335" t="s">
        <v>8430</v>
      </c>
      <c r="M335" t="s">
        <v>22</v>
      </c>
    </row>
    <row r="336" spans="1:13" x14ac:dyDescent="0.2">
      <c r="A336">
        <v>1352</v>
      </c>
      <c r="B336" t="s">
        <v>7128</v>
      </c>
      <c r="C336" t="s">
        <v>8430</v>
      </c>
      <c r="D336" t="s">
        <v>4512</v>
      </c>
      <c r="E336" t="s">
        <v>4512</v>
      </c>
      <c r="F336" t="s">
        <v>8430</v>
      </c>
      <c r="H336" t="s">
        <v>4513</v>
      </c>
      <c r="I336" t="s">
        <v>8430</v>
      </c>
      <c r="J336" t="s">
        <v>4515</v>
      </c>
      <c r="K336" t="s">
        <v>4516</v>
      </c>
      <c r="L336" t="s">
        <v>8430</v>
      </c>
      <c r="M336" t="s">
        <v>22</v>
      </c>
    </row>
    <row r="337" spans="1:13" x14ac:dyDescent="0.2">
      <c r="A337">
        <v>1353</v>
      </c>
      <c r="B337" t="s">
        <v>7129</v>
      </c>
      <c r="C337" t="s">
        <v>8430</v>
      </c>
      <c r="D337" t="s">
        <v>6026</v>
      </c>
      <c r="E337" t="s">
        <v>6026</v>
      </c>
      <c r="F337" t="s">
        <v>8430</v>
      </c>
      <c r="H337" t="s">
        <v>75</v>
      </c>
      <c r="I337" t="s">
        <v>8430</v>
      </c>
      <c r="J337" t="s">
        <v>6024</v>
      </c>
      <c r="K337" t="s">
        <v>6027</v>
      </c>
      <c r="L337" t="s">
        <v>8430</v>
      </c>
      <c r="M337" t="s">
        <v>22</v>
      </c>
    </row>
    <row r="338" spans="1:13" x14ac:dyDescent="0.2">
      <c r="A338">
        <v>1354</v>
      </c>
      <c r="B338" t="s">
        <v>7130</v>
      </c>
      <c r="C338" t="s">
        <v>8430</v>
      </c>
      <c r="D338" t="s">
        <v>2921</v>
      </c>
      <c r="E338" t="s">
        <v>2921</v>
      </c>
      <c r="F338" t="s">
        <v>8430</v>
      </c>
      <c r="G338" t="s">
        <v>371</v>
      </c>
      <c r="I338" t="s">
        <v>8430</v>
      </c>
      <c r="J338" t="s">
        <v>371</v>
      </c>
      <c r="K338" t="s">
        <v>2922</v>
      </c>
      <c r="L338" t="s">
        <v>8430</v>
      </c>
      <c r="M338" t="s">
        <v>22</v>
      </c>
    </row>
    <row r="339" spans="1:13" x14ac:dyDescent="0.2">
      <c r="A339">
        <v>1355</v>
      </c>
      <c r="B339" t="s">
        <v>7131</v>
      </c>
      <c r="C339" t="s">
        <v>8430</v>
      </c>
      <c r="D339" t="s">
        <v>5848</v>
      </c>
      <c r="E339" t="s">
        <v>5848</v>
      </c>
      <c r="F339" t="s">
        <v>8430</v>
      </c>
      <c r="G339" t="s">
        <v>5849</v>
      </c>
      <c r="H339" t="s">
        <v>75</v>
      </c>
      <c r="I339" t="s">
        <v>8430</v>
      </c>
      <c r="J339" t="s">
        <v>5852</v>
      </c>
      <c r="K339" t="s">
        <v>5853</v>
      </c>
      <c r="L339" t="s">
        <v>8430</v>
      </c>
      <c r="M339" t="s">
        <v>22</v>
      </c>
    </row>
    <row r="340" spans="1:13" x14ac:dyDescent="0.2">
      <c r="A340">
        <v>1356</v>
      </c>
      <c r="B340" t="s">
        <v>7132</v>
      </c>
      <c r="C340" t="s">
        <v>8430</v>
      </c>
      <c r="D340" t="s">
        <v>1732</v>
      </c>
      <c r="E340" t="s">
        <v>1732</v>
      </c>
      <c r="F340" t="s">
        <v>8430</v>
      </c>
      <c r="H340" t="s">
        <v>1733</v>
      </c>
      <c r="I340" t="s">
        <v>8430</v>
      </c>
      <c r="J340" t="s">
        <v>1735</v>
      </c>
      <c r="K340" t="s">
        <v>1736</v>
      </c>
      <c r="L340" t="s">
        <v>8430</v>
      </c>
      <c r="M340" t="s">
        <v>22</v>
      </c>
    </row>
    <row r="341" spans="1:13" x14ac:dyDescent="0.2">
      <c r="A341">
        <v>1357</v>
      </c>
      <c r="B341" t="s">
        <v>7133</v>
      </c>
      <c r="C341" t="s">
        <v>8430</v>
      </c>
      <c r="D341" t="s">
        <v>1732</v>
      </c>
      <c r="E341" t="s">
        <v>1732</v>
      </c>
      <c r="F341" t="s">
        <v>8430</v>
      </c>
      <c r="H341" t="s">
        <v>75</v>
      </c>
      <c r="I341" t="s">
        <v>8430</v>
      </c>
      <c r="J341" t="s">
        <v>2009</v>
      </c>
      <c r="K341" t="s">
        <v>1736</v>
      </c>
      <c r="L341" t="s">
        <v>8430</v>
      </c>
      <c r="M341" t="s">
        <v>22</v>
      </c>
    </row>
    <row r="342" spans="1:13" x14ac:dyDescent="0.2">
      <c r="A342">
        <v>1358</v>
      </c>
      <c r="B342" t="s">
        <v>7134</v>
      </c>
      <c r="C342" t="s">
        <v>8430</v>
      </c>
      <c r="D342" t="s">
        <v>3652</v>
      </c>
      <c r="E342" t="s">
        <v>3652</v>
      </c>
      <c r="F342" t="s">
        <v>8430</v>
      </c>
      <c r="G342" t="s">
        <v>3653</v>
      </c>
      <c r="H342" t="s">
        <v>1255</v>
      </c>
      <c r="I342" t="s">
        <v>8430</v>
      </c>
      <c r="K342" t="s">
        <v>2757</v>
      </c>
      <c r="L342" t="s">
        <v>8430</v>
      </c>
      <c r="M342" t="s">
        <v>22</v>
      </c>
    </row>
    <row r="343" spans="1:13" x14ac:dyDescent="0.2">
      <c r="A343">
        <v>1359</v>
      </c>
      <c r="B343" t="s">
        <v>7135</v>
      </c>
      <c r="C343" t="s">
        <v>8430</v>
      </c>
      <c r="D343" t="s">
        <v>5914</v>
      </c>
      <c r="E343" t="s">
        <v>5914</v>
      </c>
      <c r="F343" t="s">
        <v>8430</v>
      </c>
      <c r="G343" t="s">
        <v>5915</v>
      </c>
      <c r="H343" t="s">
        <v>5916</v>
      </c>
      <c r="I343" t="s">
        <v>8430</v>
      </c>
      <c r="J343" t="s">
        <v>5918</v>
      </c>
      <c r="K343" t="s">
        <v>5919</v>
      </c>
      <c r="L343" t="s">
        <v>8430</v>
      </c>
      <c r="M343" t="s">
        <v>22</v>
      </c>
    </row>
    <row r="344" spans="1:13" x14ac:dyDescent="0.2">
      <c r="A344">
        <v>1360</v>
      </c>
      <c r="B344" t="s">
        <v>7136</v>
      </c>
      <c r="C344" t="s">
        <v>8430</v>
      </c>
      <c r="D344" t="s">
        <v>2983</v>
      </c>
      <c r="E344" t="s">
        <v>2983</v>
      </c>
      <c r="F344" t="s">
        <v>8430</v>
      </c>
      <c r="G344" t="s">
        <v>371</v>
      </c>
      <c r="I344" t="s">
        <v>8430</v>
      </c>
      <c r="J344" t="s">
        <v>2985</v>
      </c>
      <c r="K344" t="s">
        <v>2986</v>
      </c>
      <c r="L344" t="s">
        <v>8430</v>
      </c>
      <c r="M344" t="s">
        <v>22</v>
      </c>
    </row>
    <row r="345" spans="1:13" x14ac:dyDescent="0.2">
      <c r="A345">
        <v>1361</v>
      </c>
      <c r="B345" t="s">
        <v>7137</v>
      </c>
      <c r="C345" t="s">
        <v>8430</v>
      </c>
      <c r="D345" t="s">
        <v>1519</v>
      </c>
      <c r="E345" t="s">
        <v>1519</v>
      </c>
      <c r="F345" t="s">
        <v>8430</v>
      </c>
      <c r="G345" t="s">
        <v>1520</v>
      </c>
      <c r="H345" t="s">
        <v>1521</v>
      </c>
      <c r="I345" t="s">
        <v>8430</v>
      </c>
      <c r="K345" t="s">
        <v>1524</v>
      </c>
      <c r="L345" t="s">
        <v>8430</v>
      </c>
      <c r="M345" t="s">
        <v>22</v>
      </c>
    </row>
    <row r="346" spans="1:13" x14ac:dyDescent="0.2">
      <c r="A346">
        <v>1362</v>
      </c>
      <c r="B346" t="s">
        <v>8465</v>
      </c>
      <c r="C346" t="s">
        <v>8430</v>
      </c>
      <c r="D346" t="s">
        <v>2973</v>
      </c>
      <c r="E346" t="s">
        <v>2973</v>
      </c>
      <c r="F346" t="s">
        <v>8430</v>
      </c>
      <c r="H346" t="s">
        <v>303</v>
      </c>
      <c r="I346" t="s">
        <v>8430</v>
      </c>
      <c r="K346" t="s">
        <v>2975</v>
      </c>
      <c r="L346" t="s">
        <v>8430</v>
      </c>
      <c r="M346" t="s">
        <v>22</v>
      </c>
    </row>
    <row r="347" spans="1:13" x14ac:dyDescent="0.2">
      <c r="A347">
        <v>1363</v>
      </c>
      <c r="B347" t="s">
        <v>7138</v>
      </c>
      <c r="C347" t="s">
        <v>8430</v>
      </c>
      <c r="D347" t="s">
        <v>3379</v>
      </c>
      <c r="E347" t="s">
        <v>3379</v>
      </c>
      <c r="F347" t="s">
        <v>8430</v>
      </c>
      <c r="G347" t="s">
        <v>1181</v>
      </c>
      <c r="H347" t="s">
        <v>1086</v>
      </c>
      <c r="I347" t="s">
        <v>8430</v>
      </c>
      <c r="J347" t="s">
        <v>3381</v>
      </c>
      <c r="K347" t="s">
        <v>3382</v>
      </c>
      <c r="L347" t="s">
        <v>8430</v>
      </c>
      <c r="M347" t="s">
        <v>22</v>
      </c>
    </row>
    <row r="348" spans="1:13" x14ac:dyDescent="0.2">
      <c r="A348">
        <v>1364</v>
      </c>
      <c r="B348" t="s">
        <v>7139</v>
      </c>
      <c r="C348" t="s">
        <v>8430</v>
      </c>
      <c r="D348" t="s">
        <v>4448</v>
      </c>
      <c r="E348" t="s">
        <v>4448</v>
      </c>
      <c r="F348" t="s">
        <v>8430</v>
      </c>
      <c r="H348" t="s">
        <v>75</v>
      </c>
      <c r="I348" t="s">
        <v>8430</v>
      </c>
      <c r="J348" t="s">
        <v>4451</v>
      </c>
      <c r="K348" t="s">
        <v>4452</v>
      </c>
      <c r="L348" t="s">
        <v>8430</v>
      </c>
      <c r="M348" t="s">
        <v>22</v>
      </c>
    </row>
    <row r="349" spans="1:13" x14ac:dyDescent="0.2">
      <c r="A349">
        <v>1365</v>
      </c>
      <c r="B349" t="s">
        <v>7140</v>
      </c>
      <c r="C349" t="s">
        <v>8430</v>
      </c>
      <c r="D349" t="s">
        <v>3805</v>
      </c>
      <c r="E349" t="s">
        <v>3805</v>
      </c>
      <c r="F349" t="s">
        <v>8430</v>
      </c>
      <c r="H349" t="s">
        <v>143</v>
      </c>
      <c r="I349" t="s">
        <v>8430</v>
      </c>
      <c r="J349" t="s">
        <v>3808</v>
      </c>
      <c r="K349" t="s">
        <v>3809</v>
      </c>
      <c r="L349" t="s">
        <v>8430</v>
      </c>
      <c r="M349" t="s">
        <v>22</v>
      </c>
    </row>
    <row r="350" spans="1:13" x14ac:dyDescent="0.2">
      <c r="A350">
        <v>1366</v>
      </c>
      <c r="B350" t="s">
        <v>7141</v>
      </c>
      <c r="C350" t="s">
        <v>8430</v>
      </c>
      <c r="D350" t="s">
        <v>1883</v>
      </c>
      <c r="E350" t="s">
        <v>1883</v>
      </c>
      <c r="F350" t="s">
        <v>8430</v>
      </c>
      <c r="H350" t="s">
        <v>433</v>
      </c>
      <c r="I350" t="s">
        <v>8430</v>
      </c>
      <c r="J350" t="s">
        <v>1885</v>
      </c>
      <c r="K350" t="s">
        <v>1886</v>
      </c>
      <c r="L350" t="s">
        <v>8430</v>
      </c>
      <c r="M350" t="s">
        <v>22</v>
      </c>
    </row>
    <row r="351" spans="1:13" x14ac:dyDescent="0.2">
      <c r="A351">
        <v>1367</v>
      </c>
      <c r="B351" t="s">
        <v>7142</v>
      </c>
      <c r="C351" t="s">
        <v>8430</v>
      </c>
      <c r="D351" t="s">
        <v>1478</v>
      </c>
      <c r="E351" t="s">
        <v>1478</v>
      </c>
      <c r="F351" t="s">
        <v>8430</v>
      </c>
      <c r="G351" t="s">
        <v>885</v>
      </c>
      <c r="H351" t="s">
        <v>1479</v>
      </c>
      <c r="I351" t="s">
        <v>8430</v>
      </c>
      <c r="J351" t="s">
        <v>1481</v>
      </c>
      <c r="K351" t="s">
        <v>1482</v>
      </c>
      <c r="L351" t="s">
        <v>8430</v>
      </c>
      <c r="M351" t="s">
        <v>22</v>
      </c>
    </row>
    <row r="352" spans="1:13" x14ac:dyDescent="0.2">
      <c r="A352">
        <v>1368</v>
      </c>
      <c r="B352" t="s">
        <v>7143</v>
      </c>
      <c r="C352" t="s">
        <v>8430</v>
      </c>
      <c r="D352" t="s">
        <v>5382</v>
      </c>
      <c r="E352" t="s">
        <v>5382</v>
      </c>
      <c r="F352" t="s">
        <v>8430</v>
      </c>
      <c r="H352" t="s">
        <v>5262</v>
      </c>
      <c r="I352" t="s">
        <v>8430</v>
      </c>
      <c r="K352" t="s">
        <v>5384</v>
      </c>
      <c r="L352" t="s">
        <v>8430</v>
      </c>
      <c r="M352" t="s">
        <v>22</v>
      </c>
    </row>
    <row r="353" spans="1:13" x14ac:dyDescent="0.2">
      <c r="A353">
        <v>1369</v>
      </c>
      <c r="B353" t="s">
        <v>7144</v>
      </c>
      <c r="C353" t="s">
        <v>8430</v>
      </c>
      <c r="D353" t="s">
        <v>806</v>
      </c>
      <c r="E353" t="s">
        <v>806</v>
      </c>
      <c r="F353" t="s">
        <v>8430</v>
      </c>
      <c r="H353" t="s">
        <v>303</v>
      </c>
      <c r="I353" t="s">
        <v>8430</v>
      </c>
      <c r="J353" t="s">
        <v>800</v>
      </c>
      <c r="K353" t="s">
        <v>808</v>
      </c>
      <c r="L353" t="s">
        <v>8430</v>
      </c>
      <c r="M353" t="s">
        <v>22</v>
      </c>
    </row>
    <row r="354" spans="1:13" x14ac:dyDescent="0.2">
      <c r="A354">
        <v>1370</v>
      </c>
      <c r="B354" t="s">
        <v>7145</v>
      </c>
      <c r="C354" t="s">
        <v>8430</v>
      </c>
      <c r="D354" t="s">
        <v>5645</v>
      </c>
      <c r="E354" t="s">
        <v>5645</v>
      </c>
      <c r="F354" t="s">
        <v>8430</v>
      </c>
      <c r="H354" t="s">
        <v>75</v>
      </c>
      <c r="I354" t="s">
        <v>8430</v>
      </c>
      <c r="J354" t="s">
        <v>5647</v>
      </c>
      <c r="K354" t="s">
        <v>5648</v>
      </c>
      <c r="L354" t="s">
        <v>8430</v>
      </c>
      <c r="M354" t="s">
        <v>22</v>
      </c>
    </row>
    <row r="355" spans="1:13" x14ac:dyDescent="0.2">
      <c r="A355">
        <v>1371</v>
      </c>
      <c r="B355" t="s">
        <v>7146</v>
      </c>
      <c r="C355" t="s">
        <v>8430</v>
      </c>
      <c r="D355" t="s">
        <v>4796</v>
      </c>
      <c r="E355" t="s">
        <v>4796</v>
      </c>
      <c r="F355" t="s">
        <v>8430</v>
      </c>
      <c r="H355" t="s">
        <v>1934</v>
      </c>
      <c r="I355" t="s">
        <v>8430</v>
      </c>
      <c r="J355" t="s">
        <v>4797</v>
      </c>
      <c r="K355" t="s">
        <v>4798</v>
      </c>
      <c r="L355" t="s">
        <v>8430</v>
      </c>
      <c r="M355" t="s">
        <v>22</v>
      </c>
    </row>
    <row r="356" spans="1:13" x14ac:dyDescent="0.2">
      <c r="A356">
        <v>1372</v>
      </c>
      <c r="B356" t="s">
        <v>7147</v>
      </c>
      <c r="C356" t="s">
        <v>8430</v>
      </c>
      <c r="D356" t="s">
        <v>5076</v>
      </c>
      <c r="E356" t="s">
        <v>5076</v>
      </c>
      <c r="F356" t="s">
        <v>8430</v>
      </c>
      <c r="G356" t="s">
        <v>371</v>
      </c>
      <c r="I356" t="s">
        <v>8430</v>
      </c>
      <c r="J356" t="s">
        <v>5066</v>
      </c>
      <c r="K356" t="s">
        <v>5077</v>
      </c>
      <c r="L356" t="s">
        <v>8430</v>
      </c>
      <c r="M356" t="s">
        <v>22</v>
      </c>
    </row>
    <row r="357" spans="1:13" x14ac:dyDescent="0.2">
      <c r="A357">
        <v>1373</v>
      </c>
      <c r="B357" t="s">
        <v>7148</v>
      </c>
      <c r="C357" t="s">
        <v>8430</v>
      </c>
      <c r="D357" t="s">
        <v>3356</v>
      </c>
      <c r="E357" t="s">
        <v>3356</v>
      </c>
      <c r="F357" t="s">
        <v>8430</v>
      </c>
      <c r="G357" t="s">
        <v>371</v>
      </c>
      <c r="I357" t="s">
        <v>8430</v>
      </c>
      <c r="J357" t="s">
        <v>3348</v>
      </c>
      <c r="K357" t="s">
        <v>371</v>
      </c>
      <c r="L357" t="s">
        <v>8430</v>
      </c>
      <c r="M357" t="s">
        <v>22</v>
      </c>
    </row>
    <row r="358" spans="1:13" x14ac:dyDescent="0.2">
      <c r="A358">
        <v>1374</v>
      </c>
      <c r="B358" t="s">
        <v>7149</v>
      </c>
      <c r="C358" t="s">
        <v>8430</v>
      </c>
      <c r="D358" t="s">
        <v>3417</v>
      </c>
      <c r="E358" t="s">
        <v>3417</v>
      </c>
      <c r="F358" t="s">
        <v>8430</v>
      </c>
      <c r="G358" t="s">
        <v>371</v>
      </c>
      <c r="I358" t="s">
        <v>8430</v>
      </c>
      <c r="J358" t="s">
        <v>3395</v>
      </c>
      <c r="K358" t="s">
        <v>371</v>
      </c>
      <c r="L358" t="s">
        <v>8430</v>
      </c>
      <c r="M358" t="s">
        <v>22</v>
      </c>
    </row>
    <row r="359" spans="1:13" x14ac:dyDescent="0.2">
      <c r="A359">
        <v>1375</v>
      </c>
      <c r="B359" t="s">
        <v>7150</v>
      </c>
      <c r="C359" t="s">
        <v>8430</v>
      </c>
      <c r="D359" t="s">
        <v>1654</v>
      </c>
      <c r="E359" t="s">
        <v>1654</v>
      </c>
      <c r="F359" t="s">
        <v>8430</v>
      </c>
      <c r="G359" t="s">
        <v>1655</v>
      </c>
      <c r="H359" t="s">
        <v>75</v>
      </c>
      <c r="I359" t="s">
        <v>8430</v>
      </c>
      <c r="J359" t="s">
        <v>364</v>
      </c>
      <c r="K359" t="s">
        <v>1656</v>
      </c>
      <c r="L359" t="s">
        <v>8430</v>
      </c>
      <c r="M359" t="s">
        <v>22</v>
      </c>
    </row>
    <row r="360" spans="1:13" x14ac:dyDescent="0.2">
      <c r="A360">
        <v>1376</v>
      </c>
      <c r="B360" t="s">
        <v>7151</v>
      </c>
      <c r="C360" t="s">
        <v>8430</v>
      </c>
      <c r="D360" t="s">
        <v>911</v>
      </c>
      <c r="E360" t="s">
        <v>911</v>
      </c>
      <c r="F360" t="s">
        <v>8430</v>
      </c>
      <c r="H360" t="s">
        <v>152</v>
      </c>
      <c r="I360" t="s">
        <v>8430</v>
      </c>
      <c r="J360" t="s">
        <v>913</v>
      </c>
      <c r="K360" t="s">
        <v>914</v>
      </c>
      <c r="L360" t="s">
        <v>8430</v>
      </c>
      <c r="M360" t="s">
        <v>22</v>
      </c>
    </row>
    <row r="361" spans="1:13" x14ac:dyDescent="0.2">
      <c r="A361">
        <v>1377</v>
      </c>
      <c r="B361" t="s">
        <v>7152</v>
      </c>
      <c r="C361" t="s">
        <v>8430</v>
      </c>
      <c r="D361" t="s">
        <v>5032</v>
      </c>
      <c r="E361" t="s">
        <v>5032</v>
      </c>
      <c r="F361" t="s">
        <v>8430</v>
      </c>
      <c r="G361" t="s">
        <v>5033</v>
      </c>
      <c r="H361" t="s">
        <v>75</v>
      </c>
      <c r="I361" t="s">
        <v>8430</v>
      </c>
      <c r="K361" t="s">
        <v>5036</v>
      </c>
      <c r="L361" t="s">
        <v>8430</v>
      </c>
      <c r="M361" t="s">
        <v>22</v>
      </c>
    </row>
    <row r="362" spans="1:13" x14ac:dyDescent="0.2">
      <c r="A362">
        <v>1378</v>
      </c>
      <c r="B362" t="s">
        <v>7153</v>
      </c>
      <c r="C362" t="s">
        <v>8430</v>
      </c>
      <c r="D362" t="s">
        <v>3035</v>
      </c>
      <c r="E362" t="s">
        <v>3035</v>
      </c>
      <c r="F362" t="s">
        <v>8430</v>
      </c>
      <c r="G362" t="s">
        <v>371</v>
      </c>
      <c r="I362" t="s">
        <v>8430</v>
      </c>
      <c r="J362" t="s">
        <v>371</v>
      </c>
      <c r="K362" t="s">
        <v>3037</v>
      </c>
      <c r="L362" t="s">
        <v>8430</v>
      </c>
      <c r="M362" t="s">
        <v>22</v>
      </c>
    </row>
    <row r="363" spans="1:13" x14ac:dyDescent="0.2">
      <c r="A363">
        <v>1379</v>
      </c>
      <c r="B363" t="s">
        <v>7154</v>
      </c>
      <c r="C363" t="s">
        <v>8430</v>
      </c>
      <c r="D363" t="s">
        <v>5206</v>
      </c>
      <c r="E363" t="s">
        <v>5206</v>
      </c>
      <c r="F363" t="s">
        <v>8430</v>
      </c>
      <c r="G363" t="s">
        <v>5207</v>
      </c>
      <c r="H363" t="s">
        <v>5208</v>
      </c>
      <c r="I363" t="s">
        <v>8430</v>
      </c>
      <c r="J363" t="s">
        <v>5211</v>
      </c>
      <c r="K363" t="s">
        <v>8437</v>
      </c>
      <c r="L363" t="s">
        <v>8430</v>
      </c>
      <c r="M363" t="s">
        <v>22</v>
      </c>
    </row>
    <row r="364" spans="1:13" x14ac:dyDescent="0.2">
      <c r="A364">
        <v>1380</v>
      </c>
      <c r="B364" t="s">
        <v>7155</v>
      </c>
      <c r="C364" t="s">
        <v>8430</v>
      </c>
      <c r="D364" t="s">
        <v>6592</v>
      </c>
      <c r="E364" t="s">
        <v>6592</v>
      </c>
      <c r="F364" t="s">
        <v>8430</v>
      </c>
      <c r="I364" t="s">
        <v>8430</v>
      </c>
      <c r="J364" t="s">
        <v>6573</v>
      </c>
      <c r="K364" t="s">
        <v>6594</v>
      </c>
      <c r="L364" t="s">
        <v>8430</v>
      </c>
      <c r="M364" t="s">
        <v>22</v>
      </c>
    </row>
    <row r="365" spans="1:13" x14ac:dyDescent="0.2">
      <c r="A365">
        <v>1381</v>
      </c>
      <c r="B365" t="s">
        <v>7156</v>
      </c>
      <c r="C365" t="s">
        <v>8430</v>
      </c>
      <c r="D365" t="s">
        <v>1397</v>
      </c>
      <c r="E365" t="s">
        <v>1397</v>
      </c>
      <c r="F365" t="s">
        <v>8430</v>
      </c>
      <c r="G365" t="s">
        <v>1398</v>
      </c>
      <c r="H365" t="s">
        <v>1399</v>
      </c>
      <c r="I365" t="s">
        <v>8430</v>
      </c>
      <c r="K365" t="s">
        <v>1401</v>
      </c>
      <c r="L365" t="s">
        <v>8430</v>
      </c>
      <c r="M365" t="s">
        <v>22</v>
      </c>
    </row>
    <row r="366" spans="1:13" x14ac:dyDescent="0.2">
      <c r="A366">
        <v>1382</v>
      </c>
      <c r="B366" t="s">
        <v>7157</v>
      </c>
      <c r="C366" t="s">
        <v>8430</v>
      </c>
      <c r="D366" t="s">
        <v>3611</v>
      </c>
      <c r="E366" t="s">
        <v>3611</v>
      </c>
      <c r="F366" t="s">
        <v>8430</v>
      </c>
      <c r="G366" t="s">
        <v>371</v>
      </c>
      <c r="I366" t="s">
        <v>8430</v>
      </c>
      <c r="J366" t="s">
        <v>3613</v>
      </c>
      <c r="K366" t="s">
        <v>371</v>
      </c>
      <c r="L366" t="s">
        <v>8430</v>
      </c>
      <c r="M366" t="s">
        <v>22</v>
      </c>
    </row>
    <row r="367" spans="1:13" x14ac:dyDescent="0.2">
      <c r="A367">
        <v>1383</v>
      </c>
      <c r="B367" t="s">
        <v>7158</v>
      </c>
      <c r="C367" t="s">
        <v>8430</v>
      </c>
      <c r="D367" t="s">
        <v>878</v>
      </c>
      <c r="E367" t="s">
        <v>878</v>
      </c>
      <c r="F367" t="s">
        <v>8430</v>
      </c>
      <c r="I367" t="s">
        <v>8430</v>
      </c>
      <c r="K367" t="s">
        <v>880</v>
      </c>
      <c r="L367" t="s">
        <v>8430</v>
      </c>
      <c r="M367" t="s">
        <v>22</v>
      </c>
    </row>
    <row r="368" spans="1:13" x14ac:dyDescent="0.2">
      <c r="A368">
        <v>1384</v>
      </c>
      <c r="B368" t="s">
        <v>7159</v>
      </c>
      <c r="C368" t="s">
        <v>8430</v>
      </c>
      <c r="D368" t="s">
        <v>3636</v>
      </c>
      <c r="E368" t="s">
        <v>3636</v>
      </c>
      <c r="F368" t="s">
        <v>8430</v>
      </c>
      <c r="G368" t="s">
        <v>3637</v>
      </c>
      <c r="H368" t="s">
        <v>1255</v>
      </c>
      <c r="I368" t="s">
        <v>8430</v>
      </c>
      <c r="K368" t="s">
        <v>3640</v>
      </c>
      <c r="L368" t="s">
        <v>8430</v>
      </c>
      <c r="M368" t="s">
        <v>22</v>
      </c>
    </row>
    <row r="369" spans="1:13" x14ac:dyDescent="0.2">
      <c r="A369">
        <v>1385</v>
      </c>
      <c r="B369" t="s">
        <v>7160</v>
      </c>
      <c r="C369" t="s">
        <v>8430</v>
      </c>
      <c r="D369" t="s">
        <v>6166</v>
      </c>
      <c r="E369" t="s">
        <v>6166</v>
      </c>
      <c r="F369" t="s">
        <v>8430</v>
      </c>
      <c r="H369" t="s">
        <v>75</v>
      </c>
      <c r="I369" t="s">
        <v>8430</v>
      </c>
      <c r="J369" t="s">
        <v>6168</v>
      </c>
      <c r="L369" t="s">
        <v>8430</v>
      </c>
      <c r="M369" t="s">
        <v>22</v>
      </c>
    </row>
    <row r="370" spans="1:13" x14ac:dyDescent="0.2">
      <c r="A370">
        <v>1386</v>
      </c>
      <c r="B370" t="s">
        <v>7161</v>
      </c>
      <c r="C370" t="s">
        <v>8430</v>
      </c>
      <c r="D370" t="s">
        <v>2880</v>
      </c>
      <c r="E370" t="s">
        <v>2880</v>
      </c>
      <c r="F370" t="s">
        <v>8430</v>
      </c>
      <c r="G370" t="s">
        <v>2881</v>
      </c>
      <c r="H370" t="s">
        <v>75</v>
      </c>
      <c r="I370" t="s">
        <v>8430</v>
      </c>
      <c r="J370" t="s">
        <v>2868</v>
      </c>
      <c r="L370" t="s">
        <v>8430</v>
      </c>
      <c r="M370" t="s">
        <v>22</v>
      </c>
    </row>
    <row r="371" spans="1:13" x14ac:dyDescent="0.2">
      <c r="A371">
        <v>1387</v>
      </c>
      <c r="B371" t="s">
        <v>7162</v>
      </c>
      <c r="C371" t="s">
        <v>8430</v>
      </c>
      <c r="D371" t="s">
        <v>1746</v>
      </c>
      <c r="E371" t="s">
        <v>1746</v>
      </c>
      <c r="F371" t="s">
        <v>8430</v>
      </c>
      <c r="G371" t="s">
        <v>1747</v>
      </c>
      <c r="H371" t="s">
        <v>1748</v>
      </c>
      <c r="I371" t="s">
        <v>8430</v>
      </c>
      <c r="J371" t="s">
        <v>1751</v>
      </c>
      <c r="K371" t="s">
        <v>1752</v>
      </c>
      <c r="L371" t="s">
        <v>8430</v>
      </c>
      <c r="M371" t="s">
        <v>22</v>
      </c>
    </row>
    <row r="372" spans="1:13" x14ac:dyDescent="0.2">
      <c r="A372">
        <v>1388</v>
      </c>
      <c r="B372" t="s">
        <v>7163</v>
      </c>
      <c r="C372" t="s">
        <v>8430</v>
      </c>
      <c r="D372" t="s">
        <v>5826</v>
      </c>
      <c r="E372" t="s">
        <v>5826</v>
      </c>
      <c r="F372" t="s">
        <v>8430</v>
      </c>
      <c r="G372" t="s">
        <v>371</v>
      </c>
      <c r="H372" t="s">
        <v>5827</v>
      </c>
      <c r="I372" t="s">
        <v>8430</v>
      </c>
      <c r="J372" t="s">
        <v>5829</v>
      </c>
      <c r="K372" t="s">
        <v>371</v>
      </c>
      <c r="L372" t="s">
        <v>8430</v>
      </c>
      <c r="M372" t="s">
        <v>22</v>
      </c>
    </row>
    <row r="373" spans="1:13" x14ac:dyDescent="0.2">
      <c r="A373">
        <v>1389</v>
      </c>
      <c r="B373" t="s">
        <v>7164</v>
      </c>
      <c r="C373" t="s">
        <v>8430</v>
      </c>
      <c r="D373" t="s">
        <v>3735</v>
      </c>
      <c r="E373" t="s">
        <v>3735</v>
      </c>
      <c r="F373" t="s">
        <v>8430</v>
      </c>
      <c r="G373" t="s">
        <v>3736</v>
      </c>
      <c r="H373" t="s">
        <v>75</v>
      </c>
      <c r="I373" t="s">
        <v>8430</v>
      </c>
      <c r="J373" t="s">
        <v>3738</v>
      </c>
      <c r="K373" t="s">
        <v>3739</v>
      </c>
      <c r="L373" t="s">
        <v>8430</v>
      </c>
      <c r="M373" t="s">
        <v>22</v>
      </c>
    </row>
    <row r="374" spans="1:13" x14ac:dyDescent="0.2">
      <c r="A374">
        <v>1390</v>
      </c>
      <c r="B374" t="s">
        <v>7165</v>
      </c>
      <c r="C374" t="s">
        <v>8430</v>
      </c>
      <c r="D374" t="s">
        <v>4923</v>
      </c>
      <c r="E374" t="s">
        <v>4923</v>
      </c>
      <c r="F374" t="s">
        <v>8430</v>
      </c>
      <c r="H374" t="s">
        <v>75</v>
      </c>
      <c r="I374" t="s">
        <v>8430</v>
      </c>
      <c r="J374" t="s">
        <v>4925</v>
      </c>
      <c r="K374" t="s">
        <v>4926</v>
      </c>
      <c r="L374" t="s">
        <v>8430</v>
      </c>
      <c r="M374" t="s">
        <v>22</v>
      </c>
    </row>
    <row r="375" spans="1:13" x14ac:dyDescent="0.2">
      <c r="A375">
        <v>1391</v>
      </c>
      <c r="B375" t="s">
        <v>7166</v>
      </c>
      <c r="C375" t="s">
        <v>8430</v>
      </c>
      <c r="D375" t="s">
        <v>2166</v>
      </c>
      <c r="E375" t="s">
        <v>2166</v>
      </c>
      <c r="F375" t="s">
        <v>8430</v>
      </c>
      <c r="G375" t="s">
        <v>2167</v>
      </c>
      <c r="H375" t="s">
        <v>433</v>
      </c>
      <c r="I375" t="s">
        <v>8430</v>
      </c>
      <c r="J375" t="s">
        <v>2170</v>
      </c>
      <c r="K375" t="s">
        <v>2171</v>
      </c>
      <c r="L375" t="s">
        <v>8430</v>
      </c>
      <c r="M375" t="s">
        <v>22</v>
      </c>
    </row>
    <row r="376" spans="1:13" x14ac:dyDescent="0.2">
      <c r="A376">
        <v>1392</v>
      </c>
      <c r="B376" t="s">
        <v>7167</v>
      </c>
      <c r="C376" t="s">
        <v>8430</v>
      </c>
      <c r="D376" t="s">
        <v>2052</v>
      </c>
      <c r="E376" t="s">
        <v>2052</v>
      </c>
      <c r="F376" t="s">
        <v>8430</v>
      </c>
      <c r="H376" t="s">
        <v>286</v>
      </c>
      <c r="I376" t="s">
        <v>8430</v>
      </c>
      <c r="J376" t="s">
        <v>2054</v>
      </c>
      <c r="K376" t="s">
        <v>2055</v>
      </c>
      <c r="L376" t="s">
        <v>8430</v>
      </c>
      <c r="M376" t="s">
        <v>22</v>
      </c>
    </row>
    <row r="377" spans="1:13" x14ac:dyDescent="0.2">
      <c r="A377">
        <v>1393</v>
      </c>
      <c r="B377" t="s">
        <v>7168</v>
      </c>
      <c r="C377" t="s">
        <v>8430</v>
      </c>
      <c r="D377" t="s">
        <v>4413</v>
      </c>
      <c r="E377" t="s">
        <v>4413</v>
      </c>
      <c r="F377" t="s">
        <v>8430</v>
      </c>
      <c r="G377" t="s">
        <v>4414</v>
      </c>
      <c r="H377" t="s">
        <v>4415</v>
      </c>
      <c r="I377" t="s">
        <v>8430</v>
      </c>
      <c r="J377" t="s">
        <v>4417</v>
      </c>
      <c r="K377" t="s">
        <v>4418</v>
      </c>
      <c r="L377" t="s">
        <v>8430</v>
      </c>
      <c r="M377" t="s">
        <v>22</v>
      </c>
    </row>
    <row r="378" spans="1:13" x14ac:dyDescent="0.2">
      <c r="A378">
        <v>1394</v>
      </c>
      <c r="B378" t="s">
        <v>7169</v>
      </c>
      <c r="C378" t="s">
        <v>8430</v>
      </c>
      <c r="D378" t="s">
        <v>3216</v>
      </c>
      <c r="E378" t="s">
        <v>3216</v>
      </c>
      <c r="F378" t="s">
        <v>8430</v>
      </c>
      <c r="G378" t="s">
        <v>3217</v>
      </c>
      <c r="H378" t="s">
        <v>101</v>
      </c>
      <c r="I378" t="s">
        <v>8430</v>
      </c>
      <c r="J378" t="s">
        <v>3219</v>
      </c>
      <c r="K378" t="s">
        <v>3220</v>
      </c>
      <c r="L378" t="s">
        <v>8430</v>
      </c>
      <c r="M378" t="s">
        <v>22</v>
      </c>
    </row>
    <row r="379" spans="1:13" x14ac:dyDescent="0.2">
      <c r="A379">
        <v>1395</v>
      </c>
      <c r="B379" t="s">
        <v>7170</v>
      </c>
      <c r="C379" t="s">
        <v>8430</v>
      </c>
      <c r="D379" t="s">
        <v>169</v>
      </c>
      <c r="E379" t="s">
        <v>169</v>
      </c>
      <c r="F379" t="s">
        <v>8430</v>
      </c>
      <c r="G379" t="s">
        <v>170</v>
      </c>
      <c r="H379" t="s">
        <v>152</v>
      </c>
      <c r="I379" t="s">
        <v>8430</v>
      </c>
      <c r="J379" t="s">
        <v>173</v>
      </c>
      <c r="K379" t="s">
        <v>174</v>
      </c>
      <c r="L379" t="s">
        <v>8430</v>
      </c>
      <c r="M379" t="s">
        <v>22</v>
      </c>
    </row>
    <row r="380" spans="1:13" x14ac:dyDescent="0.2">
      <c r="A380">
        <v>1396</v>
      </c>
      <c r="B380" t="s">
        <v>7171</v>
      </c>
      <c r="C380" t="s">
        <v>8430</v>
      </c>
      <c r="D380" t="s">
        <v>3132</v>
      </c>
      <c r="E380" t="s">
        <v>3132</v>
      </c>
      <c r="F380" t="s">
        <v>8430</v>
      </c>
      <c r="I380" t="s">
        <v>8430</v>
      </c>
      <c r="K380" t="s">
        <v>3135</v>
      </c>
      <c r="L380" t="s">
        <v>8430</v>
      </c>
      <c r="M380" t="s">
        <v>22</v>
      </c>
    </row>
    <row r="381" spans="1:13" x14ac:dyDescent="0.2">
      <c r="A381">
        <v>1397</v>
      </c>
      <c r="B381" t="s">
        <v>7172</v>
      </c>
      <c r="C381" t="s">
        <v>8430</v>
      </c>
      <c r="D381" t="s">
        <v>557</v>
      </c>
      <c r="E381" t="s">
        <v>557</v>
      </c>
      <c r="F381" t="s">
        <v>8430</v>
      </c>
      <c r="G381" t="s">
        <v>558</v>
      </c>
      <c r="I381" t="s">
        <v>8430</v>
      </c>
      <c r="J381" t="s">
        <v>561</v>
      </c>
      <c r="K381" t="s">
        <v>562</v>
      </c>
      <c r="L381" t="s">
        <v>8430</v>
      </c>
      <c r="M381" t="s">
        <v>22</v>
      </c>
    </row>
    <row r="382" spans="1:13" x14ac:dyDescent="0.2">
      <c r="A382">
        <v>1398</v>
      </c>
      <c r="B382" t="s">
        <v>7173</v>
      </c>
      <c r="C382" t="s">
        <v>8430</v>
      </c>
      <c r="D382" t="s">
        <v>6304</v>
      </c>
      <c r="E382" t="s">
        <v>6304</v>
      </c>
      <c r="F382" t="s">
        <v>8430</v>
      </c>
      <c r="H382" t="s">
        <v>75</v>
      </c>
      <c r="I382" t="s">
        <v>8430</v>
      </c>
      <c r="J382" t="s">
        <v>6302</v>
      </c>
      <c r="L382" t="s">
        <v>8430</v>
      </c>
      <c r="M382" t="s">
        <v>22</v>
      </c>
    </row>
    <row r="383" spans="1:13" x14ac:dyDescent="0.2">
      <c r="A383">
        <v>1399</v>
      </c>
      <c r="B383" t="s">
        <v>7174</v>
      </c>
      <c r="C383" t="s">
        <v>8430</v>
      </c>
      <c r="D383" t="s">
        <v>2602</v>
      </c>
      <c r="E383" t="s">
        <v>2602</v>
      </c>
      <c r="F383" t="s">
        <v>8430</v>
      </c>
      <c r="H383" t="s">
        <v>2603</v>
      </c>
      <c r="I383" t="s">
        <v>8430</v>
      </c>
      <c r="K383" t="s">
        <v>2606</v>
      </c>
      <c r="L383" t="s">
        <v>8430</v>
      </c>
      <c r="M383" t="s">
        <v>22</v>
      </c>
    </row>
    <row r="384" spans="1:13" x14ac:dyDescent="0.2">
      <c r="A384">
        <v>1400</v>
      </c>
      <c r="B384" t="s">
        <v>7175</v>
      </c>
      <c r="C384" t="s">
        <v>8430</v>
      </c>
      <c r="D384" t="s">
        <v>1796</v>
      </c>
      <c r="E384" t="s">
        <v>1796</v>
      </c>
      <c r="F384" t="s">
        <v>8430</v>
      </c>
      <c r="H384" t="s">
        <v>1797</v>
      </c>
      <c r="I384" t="s">
        <v>8430</v>
      </c>
      <c r="J384" t="s">
        <v>1799</v>
      </c>
      <c r="K384" t="s">
        <v>1800</v>
      </c>
      <c r="L384" t="s">
        <v>8430</v>
      </c>
      <c r="M384" t="s">
        <v>22</v>
      </c>
    </row>
    <row r="385" spans="1:13" x14ac:dyDescent="0.2">
      <c r="A385">
        <v>1401</v>
      </c>
      <c r="B385" t="s">
        <v>7176</v>
      </c>
      <c r="C385" t="s">
        <v>8430</v>
      </c>
      <c r="D385" t="s">
        <v>5253</v>
      </c>
      <c r="E385" t="s">
        <v>5253</v>
      </c>
      <c r="F385" t="s">
        <v>8430</v>
      </c>
      <c r="H385" t="s">
        <v>5254</v>
      </c>
      <c r="I385" t="s">
        <v>8430</v>
      </c>
      <c r="J385" t="s">
        <v>5256</v>
      </c>
      <c r="K385" t="s">
        <v>5257</v>
      </c>
      <c r="L385" t="s">
        <v>8430</v>
      </c>
      <c r="M385" t="s">
        <v>22</v>
      </c>
    </row>
    <row r="386" spans="1:13" x14ac:dyDescent="0.2">
      <c r="A386">
        <v>1402</v>
      </c>
      <c r="B386" t="s">
        <v>7177</v>
      </c>
      <c r="C386" t="s">
        <v>8430</v>
      </c>
      <c r="D386" t="s">
        <v>936</v>
      </c>
      <c r="E386" t="s">
        <v>936</v>
      </c>
      <c r="F386" t="s">
        <v>8430</v>
      </c>
      <c r="H386" t="s">
        <v>937</v>
      </c>
      <c r="I386" t="s">
        <v>8430</v>
      </c>
      <c r="J386" t="s">
        <v>939</v>
      </c>
      <c r="K386" t="s">
        <v>940</v>
      </c>
      <c r="L386" t="s">
        <v>8430</v>
      </c>
      <c r="M386" t="s">
        <v>22</v>
      </c>
    </row>
    <row r="387" spans="1:13" x14ac:dyDescent="0.2">
      <c r="A387">
        <v>1403</v>
      </c>
      <c r="B387" t="s">
        <v>7178</v>
      </c>
      <c r="C387" t="s">
        <v>8430</v>
      </c>
      <c r="D387" t="s">
        <v>6229</v>
      </c>
      <c r="E387" t="s">
        <v>6229</v>
      </c>
      <c r="F387" t="s">
        <v>8430</v>
      </c>
      <c r="G387" t="s">
        <v>6230</v>
      </c>
      <c r="H387" t="s">
        <v>1086</v>
      </c>
      <c r="I387" t="s">
        <v>8430</v>
      </c>
      <c r="J387" t="s">
        <v>6233</v>
      </c>
      <c r="K387" t="s">
        <v>6234</v>
      </c>
      <c r="L387" t="s">
        <v>8430</v>
      </c>
      <c r="M387" t="s">
        <v>22</v>
      </c>
    </row>
    <row r="388" spans="1:13" x14ac:dyDescent="0.2">
      <c r="A388">
        <v>1404</v>
      </c>
      <c r="B388" t="s">
        <v>7179</v>
      </c>
      <c r="C388" t="s">
        <v>8430</v>
      </c>
      <c r="D388" t="s">
        <v>252</v>
      </c>
      <c r="E388" t="s">
        <v>252</v>
      </c>
      <c r="F388" t="s">
        <v>8430</v>
      </c>
      <c r="G388" t="s">
        <v>253</v>
      </c>
      <c r="H388" t="s">
        <v>75</v>
      </c>
      <c r="I388" t="s">
        <v>8430</v>
      </c>
      <c r="J388" t="s">
        <v>249</v>
      </c>
      <c r="K388" t="s">
        <v>254</v>
      </c>
      <c r="L388" t="s">
        <v>8430</v>
      </c>
      <c r="M388" t="s">
        <v>22</v>
      </c>
    </row>
    <row r="389" spans="1:13" x14ac:dyDescent="0.2">
      <c r="A389">
        <v>1405</v>
      </c>
      <c r="B389" t="s">
        <v>7180</v>
      </c>
      <c r="C389" t="s">
        <v>8430</v>
      </c>
      <c r="D389" t="s">
        <v>2296</v>
      </c>
      <c r="E389" t="s">
        <v>2296</v>
      </c>
      <c r="F389" t="s">
        <v>8430</v>
      </c>
      <c r="H389" t="s">
        <v>152</v>
      </c>
      <c r="I389" t="s">
        <v>8430</v>
      </c>
      <c r="J389" t="s">
        <v>2298</v>
      </c>
      <c r="L389" t="s">
        <v>8430</v>
      </c>
      <c r="M389" t="s">
        <v>22</v>
      </c>
    </row>
    <row r="390" spans="1:13" x14ac:dyDescent="0.2">
      <c r="A390">
        <v>1406</v>
      </c>
      <c r="B390" t="s">
        <v>7181</v>
      </c>
      <c r="C390" t="s">
        <v>8430</v>
      </c>
      <c r="D390" t="s">
        <v>6200</v>
      </c>
      <c r="E390" t="s">
        <v>6200</v>
      </c>
      <c r="F390" t="s">
        <v>8430</v>
      </c>
      <c r="H390" t="s">
        <v>6201</v>
      </c>
      <c r="I390" t="s">
        <v>8430</v>
      </c>
      <c r="J390" t="s">
        <v>6204</v>
      </c>
      <c r="K390" t="s">
        <v>6205</v>
      </c>
      <c r="L390" t="s">
        <v>8430</v>
      </c>
      <c r="M390" t="s">
        <v>22</v>
      </c>
    </row>
    <row r="391" spans="1:13" x14ac:dyDescent="0.2">
      <c r="A391">
        <v>1407</v>
      </c>
      <c r="B391" t="s">
        <v>7182</v>
      </c>
      <c r="C391" t="s">
        <v>8430</v>
      </c>
      <c r="D391" t="s">
        <v>178</v>
      </c>
      <c r="E391" t="s">
        <v>178</v>
      </c>
      <c r="F391" t="s">
        <v>8430</v>
      </c>
      <c r="H391" t="s">
        <v>75</v>
      </c>
      <c r="I391" t="s">
        <v>8430</v>
      </c>
      <c r="J391" t="s">
        <v>180</v>
      </c>
      <c r="L391" t="s">
        <v>8430</v>
      </c>
      <c r="M391" t="s">
        <v>22</v>
      </c>
    </row>
    <row r="392" spans="1:13" x14ac:dyDescent="0.2">
      <c r="A392">
        <v>1408</v>
      </c>
      <c r="B392" t="s">
        <v>7183</v>
      </c>
      <c r="C392" t="s">
        <v>8430</v>
      </c>
      <c r="D392" t="s">
        <v>5902</v>
      </c>
      <c r="E392" t="s">
        <v>5902</v>
      </c>
      <c r="F392" t="s">
        <v>8430</v>
      </c>
      <c r="H392" t="s">
        <v>75</v>
      </c>
      <c r="I392" t="s">
        <v>8430</v>
      </c>
      <c r="J392" t="s">
        <v>5882</v>
      </c>
      <c r="L392" t="s">
        <v>8430</v>
      </c>
      <c r="M392" t="s">
        <v>22</v>
      </c>
    </row>
    <row r="393" spans="1:13" x14ac:dyDescent="0.2">
      <c r="A393">
        <v>1409</v>
      </c>
      <c r="B393" t="s">
        <v>7184</v>
      </c>
      <c r="C393" t="s">
        <v>8430</v>
      </c>
      <c r="D393" t="s">
        <v>4930</v>
      </c>
      <c r="E393" t="s">
        <v>4930</v>
      </c>
      <c r="F393" t="s">
        <v>8430</v>
      </c>
      <c r="H393" t="s">
        <v>75</v>
      </c>
      <c r="I393" t="s">
        <v>8430</v>
      </c>
      <c r="J393" t="s">
        <v>4932</v>
      </c>
      <c r="K393" t="s">
        <v>4933</v>
      </c>
      <c r="L393" t="s">
        <v>8430</v>
      </c>
      <c r="M393" t="s">
        <v>22</v>
      </c>
    </row>
    <row r="394" spans="1:13" x14ac:dyDescent="0.2">
      <c r="A394">
        <v>1410</v>
      </c>
      <c r="B394" t="s">
        <v>7185</v>
      </c>
      <c r="C394" t="s">
        <v>8430</v>
      </c>
      <c r="D394" t="s">
        <v>6514</v>
      </c>
      <c r="E394" t="s">
        <v>6514</v>
      </c>
      <c r="F394" t="s">
        <v>8430</v>
      </c>
      <c r="G394" t="s">
        <v>856</v>
      </c>
      <c r="I394" t="s">
        <v>8430</v>
      </c>
      <c r="K394" t="s">
        <v>6515</v>
      </c>
      <c r="L394" t="s">
        <v>8430</v>
      </c>
      <c r="M394" t="s">
        <v>22</v>
      </c>
    </row>
    <row r="395" spans="1:13" x14ac:dyDescent="0.2">
      <c r="A395">
        <v>1411</v>
      </c>
      <c r="B395" t="s">
        <v>7186</v>
      </c>
      <c r="C395" t="s">
        <v>8430</v>
      </c>
      <c r="D395" t="s">
        <v>1222</v>
      </c>
      <c r="E395" t="s">
        <v>1222</v>
      </c>
      <c r="F395" t="s">
        <v>8430</v>
      </c>
      <c r="H395" t="s">
        <v>286</v>
      </c>
      <c r="I395" t="s">
        <v>8430</v>
      </c>
      <c r="J395" t="s">
        <v>1225</v>
      </c>
      <c r="K395" t="s">
        <v>1226</v>
      </c>
      <c r="L395" t="s">
        <v>8430</v>
      </c>
      <c r="M395" t="s">
        <v>22</v>
      </c>
    </row>
    <row r="396" spans="1:13" x14ac:dyDescent="0.2">
      <c r="A396">
        <v>1412</v>
      </c>
      <c r="B396" t="s">
        <v>7187</v>
      </c>
      <c r="C396" t="s">
        <v>8430</v>
      </c>
      <c r="D396" t="s">
        <v>3999</v>
      </c>
      <c r="E396" t="s">
        <v>3999</v>
      </c>
      <c r="F396" t="s">
        <v>8430</v>
      </c>
      <c r="H396" t="s">
        <v>94</v>
      </c>
      <c r="I396" t="s">
        <v>8430</v>
      </c>
      <c r="J396" t="s">
        <v>4001</v>
      </c>
      <c r="L396" t="s">
        <v>8430</v>
      </c>
      <c r="M396" t="s">
        <v>22</v>
      </c>
    </row>
    <row r="397" spans="1:13" x14ac:dyDescent="0.2">
      <c r="A397">
        <v>1413</v>
      </c>
      <c r="B397" t="s">
        <v>7188</v>
      </c>
      <c r="C397" t="s">
        <v>8430</v>
      </c>
      <c r="D397" t="s">
        <v>2193</v>
      </c>
      <c r="E397" t="s">
        <v>2193</v>
      </c>
      <c r="F397" t="s">
        <v>8430</v>
      </c>
      <c r="H397" t="s">
        <v>2194</v>
      </c>
      <c r="I397" t="s">
        <v>8430</v>
      </c>
      <c r="J397" t="s">
        <v>2196</v>
      </c>
      <c r="K397" t="s">
        <v>2197</v>
      </c>
      <c r="L397" t="s">
        <v>8430</v>
      </c>
      <c r="M397" t="s">
        <v>22</v>
      </c>
    </row>
    <row r="398" spans="1:13" x14ac:dyDescent="0.2">
      <c r="A398">
        <v>1414</v>
      </c>
      <c r="B398" t="s">
        <v>7189</v>
      </c>
      <c r="C398" t="s">
        <v>8430</v>
      </c>
      <c r="D398" t="s">
        <v>5214</v>
      </c>
      <c r="E398" t="s">
        <v>5214</v>
      </c>
      <c r="F398" t="s">
        <v>8430</v>
      </c>
      <c r="H398" t="s">
        <v>5215</v>
      </c>
      <c r="I398" t="s">
        <v>8430</v>
      </c>
      <c r="J398" t="s">
        <v>5217</v>
      </c>
      <c r="K398" t="s">
        <v>8466</v>
      </c>
      <c r="L398" t="s">
        <v>8430</v>
      </c>
      <c r="M398" t="s">
        <v>22</v>
      </c>
    </row>
    <row r="399" spans="1:13" x14ac:dyDescent="0.2">
      <c r="A399">
        <v>1415</v>
      </c>
      <c r="B399" t="s">
        <v>7190</v>
      </c>
      <c r="C399" t="s">
        <v>8430</v>
      </c>
      <c r="D399" t="s">
        <v>6739</v>
      </c>
      <c r="E399" t="s">
        <v>6739</v>
      </c>
      <c r="F399" t="s">
        <v>8430</v>
      </c>
      <c r="H399" t="s">
        <v>1377</v>
      </c>
      <c r="I399" t="s">
        <v>8430</v>
      </c>
      <c r="J399" t="s">
        <v>6741</v>
      </c>
      <c r="K399" t="s">
        <v>6742</v>
      </c>
      <c r="L399" t="s">
        <v>8430</v>
      </c>
      <c r="M399" t="s">
        <v>22</v>
      </c>
    </row>
    <row r="400" spans="1:13" x14ac:dyDescent="0.2">
      <c r="A400">
        <v>1416</v>
      </c>
      <c r="B400" t="s">
        <v>7191</v>
      </c>
      <c r="C400" t="s">
        <v>8430</v>
      </c>
      <c r="D400" t="s">
        <v>4380</v>
      </c>
      <c r="E400" t="s">
        <v>4380</v>
      </c>
      <c r="F400" t="s">
        <v>8430</v>
      </c>
      <c r="H400" t="s">
        <v>75</v>
      </c>
      <c r="I400" t="s">
        <v>8430</v>
      </c>
      <c r="J400" t="s">
        <v>4382</v>
      </c>
      <c r="K400" t="s">
        <v>4383</v>
      </c>
      <c r="L400" t="s">
        <v>8430</v>
      </c>
      <c r="M400" t="s">
        <v>22</v>
      </c>
    </row>
    <row r="401" spans="1:13" x14ac:dyDescent="0.2">
      <c r="A401">
        <v>1417</v>
      </c>
      <c r="B401" t="s">
        <v>7192</v>
      </c>
      <c r="C401" t="s">
        <v>8430</v>
      </c>
      <c r="D401" t="s">
        <v>6576</v>
      </c>
      <c r="E401" t="s">
        <v>6576</v>
      </c>
      <c r="F401" t="s">
        <v>8430</v>
      </c>
      <c r="G401" t="s">
        <v>6534</v>
      </c>
      <c r="H401" t="s">
        <v>286</v>
      </c>
      <c r="I401" t="s">
        <v>8430</v>
      </c>
      <c r="J401" t="s">
        <v>6573</v>
      </c>
      <c r="K401" t="s">
        <v>6577</v>
      </c>
      <c r="L401" t="s">
        <v>8430</v>
      </c>
      <c r="M401" t="s">
        <v>22</v>
      </c>
    </row>
    <row r="402" spans="1:13" x14ac:dyDescent="0.2">
      <c r="A402">
        <v>1418</v>
      </c>
      <c r="B402" t="s">
        <v>7193</v>
      </c>
      <c r="C402" t="s">
        <v>8430</v>
      </c>
      <c r="D402" t="s">
        <v>2760</v>
      </c>
      <c r="E402" t="s">
        <v>2760</v>
      </c>
      <c r="F402" t="s">
        <v>8430</v>
      </c>
      <c r="H402" t="s">
        <v>2761</v>
      </c>
      <c r="I402" t="s">
        <v>8430</v>
      </c>
      <c r="J402" t="s">
        <v>2756</v>
      </c>
      <c r="L402" t="s">
        <v>8430</v>
      </c>
      <c r="M402" t="s">
        <v>22</v>
      </c>
    </row>
    <row r="403" spans="1:13" x14ac:dyDescent="0.2">
      <c r="A403">
        <v>1419</v>
      </c>
      <c r="B403" t="s">
        <v>7194</v>
      </c>
      <c r="C403" t="s">
        <v>8430</v>
      </c>
      <c r="D403" t="s">
        <v>2944</v>
      </c>
      <c r="E403" t="s">
        <v>2944</v>
      </c>
      <c r="F403" t="s">
        <v>8430</v>
      </c>
      <c r="H403" t="s">
        <v>75</v>
      </c>
      <c r="I403" t="s">
        <v>8430</v>
      </c>
      <c r="K403" t="s">
        <v>2945</v>
      </c>
      <c r="L403" t="s">
        <v>8430</v>
      </c>
      <c r="M403" t="s">
        <v>22</v>
      </c>
    </row>
    <row r="404" spans="1:13" x14ac:dyDescent="0.2">
      <c r="A404">
        <v>1420</v>
      </c>
      <c r="B404" t="s">
        <v>7195</v>
      </c>
      <c r="C404" t="s">
        <v>8430</v>
      </c>
      <c r="D404" t="s">
        <v>6757</v>
      </c>
      <c r="E404" t="s">
        <v>6757</v>
      </c>
      <c r="F404" t="s">
        <v>8430</v>
      </c>
      <c r="H404" t="s">
        <v>1377</v>
      </c>
      <c r="I404" t="s">
        <v>8430</v>
      </c>
      <c r="J404" t="s">
        <v>6759</v>
      </c>
      <c r="L404" t="s">
        <v>8430</v>
      </c>
      <c r="M404" t="s">
        <v>22</v>
      </c>
    </row>
    <row r="405" spans="1:13" x14ac:dyDescent="0.2">
      <c r="A405">
        <v>1421</v>
      </c>
      <c r="B405" t="s">
        <v>7196</v>
      </c>
      <c r="C405" t="s">
        <v>8430</v>
      </c>
      <c r="D405" t="s">
        <v>1326</v>
      </c>
      <c r="E405" t="s">
        <v>1326</v>
      </c>
      <c r="F405" t="s">
        <v>8430</v>
      </c>
      <c r="G405" t="s">
        <v>1327</v>
      </c>
      <c r="H405" t="s">
        <v>143</v>
      </c>
      <c r="I405" t="s">
        <v>8430</v>
      </c>
      <c r="J405" t="s">
        <v>1330</v>
      </c>
      <c r="K405" t="s">
        <v>1331</v>
      </c>
      <c r="L405" t="s">
        <v>8430</v>
      </c>
      <c r="M405" t="s">
        <v>22</v>
      </c>
    </row>
    <row r="406" spans="1:13" x14ac:dyDescent="0.2">
      <c r="A406">
        <v>1422</v>
      </c>
      <c r="B406" t="s">
        <v>7197</v>
      </c>
      <c r="C406" t="s">
        <v>8430</v>
      </c>
      <c r="D406" t="s">
        <v>6647</v>
      </c>
      <c r="E406" t="s">
        <v>6647</v>
      </c>
      <c r="F406" t="s">
        <v>8430</v>
      </c>
      <c r="H406" t="s">
        <v>1429</v>
      </c>
      <c r="I406" t="s">
        <v>8430</v>
      </c>
      <c r="J406" t="s">
        <v>6649</v>
      </c>
      <c r="L406" t="s">
        <v>8430</v>
      </c>
      <c r="M406" t="s">
        <v>22</v>
      </c>
    </row>
    <row r="407" spans="1:13" x14ac:dyDescent="0.2">
      <c r="A407">
        <v>1423</v>
      </c>
      <c r="B407" t="s">
        <v>7198</v>
      </c>
      <c r="C407" t="s">
        <v>8430</v>
      </c>
      <c r="D407" t="s">
        <v>2369</v>
      </c>
      <c r="E407" t="s">
        <v>2369</v>
      </c>
      <c r="F407" t="s">
        <v>8430</v>
      </c>
      <c r="H407" t="s">
        <v>2074</v>
      </c>
      <c r="I407" t="s">
        <v>8430</v>
      </c>
      <c r="K407" t="s">
        <v>2371</v>
      </c>
      <c r="L407" t="s">
        <v>8430</v>
      </c>
      <c r="M407" t="s">
        <v>22</v>
      </c>
    </row>
    <row r="408" spans="1:13" x14ac:dyDescent="0.2">
      <c r="A408">
        <v>1424</v>
      </c>
      <c r="B408" t="s">
        <v>7199</v>
      </c>
      <c r="C408" t="s">
        <v>8430</v>
      </c>
      <c r="D408" t="s">
        <v>4353</v>
      </c>
      <c r="E408" t="s">
        <v>4353</v>
      </c>
      <c r="F408" t="s">
        <v>8430</v>
      </c>
      <c r="G408" t="s">
        <v>371</v>
      </c>
      <c r="I408" t="s">
        <v>8430</v>
      </c>
      <c r="J408" t="s">
        <v>4347</v>
      </c>
      <c r="K408" t="s">
        <v>4354</v>
      </c>
      <c r="L408" t="s">
        <v>8430</v>
      </c>
      <c r="M408" t="s">
        <v>22</v>
      </c>
    </row>
    <row r="409" spans="1:13" x14ac:dyDescent="0.2">
      <c r="A409">
        <v>1425</v>
      </c>
      <c r="B409" t="s">
        <v>7200</v>
      </c>
      <c r="C409" t="s">
        <v>8430</v>
      </c>
      <c r="D409" t="s">
        <v>639</v>
      </c>
      <c r="E409" t="s">
        <v>639</v>
      </c>
      <c r="F409" t="s">
        <v>8430</v>
      </c>
      <c r="H409" t="s">
        <v>640</v>
      </c>
      <c r="I409" t="s">
        <v>8430</v>
      </c>
      <c r="J409" t="s">
        <v>642</v>
      </c>
      <c r="K409" t="s">
        <v>643</v>
      </c>
      <c r="L409" t="s">
        <v>8430</v>
      </c>
      <c r="M409" t="s">
        <v>22</v>
      </c>
    </row>
    <row r="410" spans="1:13" x14ac:dyDescent="0.2">
      <c r="A410">
        <v>1426</v>
      </c>
      <c r="B410" t="s">
        <v>7201</v>
      </c>
      <c r="C410" t="s">
        <v>8430</v>
      </c>
      <c r="D410" t="s">
        <v>6429</v>
      </c>
      <c r="E410" t="s">
        <v>6429</v>
      </c>
      <c r="F410" t="s">
        <v>8430</v>
      </c>
      <c r="G410" t="s">
        <v>6430</v>
      </c>
      <c r="H410" t="s">
        <v>6431</v>
      </c>
      <c r="I410" t="s">
        <v>8430</v>
      </c>
      <c r="J410" t="s">
        <v>6434</v>
      </c>
      <c r="L410" t="s">
        <v>8430</v>
      </c>
      <c r="M410" t="s">
        <v>22</v>
      </c>
    </row>
    <row r="411" spans="1:13" x14ac:dyDescent="0.2">
      <c r="A411">
        <v>1427</v>
      </c>
      <c r="B411" t="s">
        <v>7202</v>
      </c>
      <c r="C411" t="s">
        <v>8430</v>
      </c>
      <c r="D411" t="s">
        <v>1056</v>
      </c>
      <c r="E411" t="s">
        <v>1056</v>
      </c>
      <c r="F411" t="s">
        <v>8430</v>
      </c>
      <c r="G411" t="s">
        <v>1057</v>
      </c>
      <c r="H411" t="s">
        <v>433</v>
      </c>
      <c r="I411" t="s">
        <v>8430</v>
      </c>
      <c r="J411" t="s">
        <v>1059</v>
      </c>
      <c r="K411" t="s">
        <v>1060</v>
      </c>
      <c r="L411" t="s">
        <v>8430</v>
      </c>
      <c r="M411" t="s">
        <v>22</v>
      </c>
    </row>
    <row r="412" spans="1:13" x14ac:dyDescent="0.2">
      <c r="A412">
        <v>1428</v>
      </c>
      <c r="B412" t="s">
        <v>7203</v>
      </c>
      <c r="C412" t="s">
        <v>8430</v>
      </c>
      <c r="D412" t="s">
        <v>1337</v>
      </c>
      <c r="E412" t="s">
        <v>1337</v>
      </c>
      <c r="F412" t="s">
        <v>8430</v>
      </c>
      <c r="I412" t="s">
        <v>8430</v>
      </c>
      <c r="J412" t="s">
        <v>1338</v>
      </c>
      <c r="L412" t="s">
        <v>8430</v>
      </c>
      <c r="M412" t="s">
        <v>22</v>
      </c>
    </row>
    <row r="413" spans="1:13" x14ac:dyDescent="0.2">
      <c r="A413">
        <v>1429</v>
      </c>
      <c r="B413" t="s">
        <v>7204</v>
      </c>
      <c r="C413" t="s">
        <v>8430</v>
      </c>
      <c r="D413" t="s">
        <v>2955</v>
      </c>
      <c r="E413" t="s">
        <v>2955</v>
      </c>
      <c r="F413" t="s">
        <v>8430</v>
      </c>
      <c r="G413" t="s">
        <v>2956</v>
      </c>
      <c r="I413" t="s">
        <v>8430</v>
      </c>
      <c r="J413" t="s">
        <v>2958</v>
      </c>
      <c r="K413" t="s">
        <v>2959</v>
      </c>
      <c r="L413" t="s">
        <v>8430</v>
      </c>
      <c r="M413" t="s">
        <v>22</v>
      </c>
    </row>
    <row r="414" spans="1:13" x14ac:dyDescent="0.2">
      <c r="A414">
        <v>1430</v>
      </c>
      <c r="B414" t="s">
        <v>7205</v>
      </c>
      <c r="C414" t="s">
        <v>8430</v>
      </c>
      <c r="D414" t="s">
        <v>3196</v>
      </c>
      <c r="E414" t="s">
        <v>3196</v>
      </c>
      <c r="F414" t="s">
        <v>8430</v>
      </c>
      <c r="G414" t="s">
        <v>2956</v>
      </c>
      <c r="H414" t="s">
        <v>152</v>
      </c>
      <c r="I414" t="s">
        <v>8430</v>
      </c>
      <c r="K414" t="s">
        <v>2959</v>
      </c>
      <c r="L414" t="s">
        <v>8430</v>
      </c>
      <c r="M414" t="s">
        <v>22</v>
      </c>
    </row>
    <row r="415" spans="1:13" x14ac:dyDescent="0.2">
      <c r="A415">
        <v>1431</v>
      </c>
      <c r="B415" t="s">
        <v>7206</v>
      </c>
      <c r="C415" t="s">
        <v>8430</v>
      </c>
      <c r="D415" t="s">
        <v>5516</v>
      </c>
      <c r="E415" t="s">
        <v>5516</v>
      </c>
      <c r="F415" t="s">
        <v>8430</v>
      </c>
      <c r="H415" t="s">
        <v>75</v>
      </c>
      <c r="I415" t="s">
        <v>8430</v>
      </c>
      <c r="J415" t="s">
        <v>5518</v>
      </c>
      <c r="L415" t="s">
        <v>8430</v>
      </c>
      <c r="M415" t="s">
        <v>22</v>
      </c>
    </row>
    <row r="416" spans="1:13" x14ac:dyDescent="0.2">
      <c r="A416">
        <v>1432</v>
      </c>
      <c r="B416" t="s">
        <v>7207</v>
      </c>
      <c r="C416" t="s">
        <v>8430</v>
      </c>
      <c r="D416" t="s">
        <v>2137</v>
      </c>
      <c r="E416" t="s">
        <v>2137</v>
      </c>
      <c r="F416" t="s">
        <v>8430</v>
      </c>
      <c r="G416" t="s">
        <v>2138</v>
      </c>
      <c r="H416" t="s">
        <v>433</v>
      </c>
      <c r="I416" t="s">
        <v>8430</v>
      </c>
      <c r="J416" t="s">
        <v>2139</v>
      </c>
      <c r="L416" t="s">
        <v>8430</v>
      </c>
      <c r="M416" t="s">
        <v>22</v>
      </c>
    </row>
    <row r="417" spans="1:13" x14ac:dyDescent="0.2">
      <c r="A417">
        <v>1433</v>
      </c>
      <c r="B417" t="s">
        <v>7208</v>
      </c>
      <c r="C417" t="s">
        <v>8430</v>
      </c>
      <c r="D417" t="s">
        <v>5421</v>
      </c>
      <c r="E417" t="s">
        <v>5421</v>
      </c>
      <c r="F417" t="s">
        <v>8430</v>
      </c>
      <c r="G417" t="s">
        <v>260</v>
      </c>
      <c r="H417" t="s">
        <v>75</v>
      </c>
      <c r="I417" t="s">
        <v>8430</v>
      </c>
      <c r="K417" t="s">
        <v>5424</v>
      </c>
      <c r="L417" t="s">
        <v>8430</v>
      </c>
      <c r="M417" t="s">
        <v>22</v>
      </c>
    </row>
    <row r="418" spans="1:13" x14ac:dyDescent="0.2">
      <c r="A418">
        <v>1434</v>
      </c>
      <c r="B418" t="s">
        <v>7209</v>
      </c>
      <c r="C418" t="s">
        <v>8430</v>
      </c>
      <c r="D418" t="s">
        <v>6402</v>
      </c>
      <c r="E418" t="s">
        <v>6402</v>
      </c>
      <c r="F418" t="s">
        <v>8430</v>
      </c>
      <c r="G418" t="s">
        <v>371</v>
      </c>
      <c r="I418" t="s">
        <v>8430</v>
      </c>
      <c r="J418" t="s">
        <v>6405</v>
      </c>
      <c r="K418" t="s">
        <v>6406</v>
      </c>
      <c r="L418" t="s">
        <v>8430</v>
      </c>
      <c r="M418" t="s">
        <v>22</v>
      </c>
    </row>
    <row r="419" spans="1:13" x14ac:dyDescent="0.2">
      <c r="A419">
        <v>1435</v>
      </c>
      <c r="B419" t="s">
        <v>7210</v>
      </c>
      <c r="C419" t="s">
        <v>8430</v>
      </c>
      <c r="D419" t="s">
        <v>3597</v>
      </c>
      <c r="E419" t="s">
        <v>3597</v>
      </c>
      <c r="F419" t="s">
        <v>8430</v>
      </c>
      <c r="G419" t="s">
        <v>371</v>
      </c>
      <c r="I419" t="s">
        <v>8430</v>
      </c>
      <c r="J419" t="s">
        <v>3592</v>
      </c>
      <c r="K419" t="s">
        <v>3598</v>
      </c>
      <c r="L419" t="s">
        <v>8430</v>
      </c>
      <c r="M419" t="s">
        <v>22</v>
      </c>
    </row>
    <row r="420" spans="1:13" x14ac:dyDescent="0.2">
      <c r="A420">
        <v>1436</v>
      </c>
      <c r="B420" t="s">
        <v>7211</v>
      </c>
      <c r="C420" t="s">
        <v>8430</v>
      </c>
      <c r="D420" t="s">
        <v>622</v>
      </c>
      <c r="E420" t="s">
        <v>622</v>
      </c>
      <c r="F420" t="s">
        <v>8430</v>
      </c>
      <c r="H420" t="s">
        <v>623</v>
      </c>
      <c r="I420" t="s">
        <v>8430</v>
      </c>
      <c r="J420" t="s">
        <v>626</v>
      </c>
      <c r="K420" t="s">
        <v>627</v>
      </c>
      <c r="L420" t="s">
        <v>8430</v>
      </c>
      <c r="M420" t="s">
        <v>22</v>
      </c>
    </row>
    <row r="421" spans="1:13" x14ac:dyDescent="0.2">
      <c r="A421">
        <v>1437</v>
      </c>
      <c r="B421" t="s">
        <v>7212</v>
      </c>
      <c r="C421" t="s">
        <v>8430</v>
      </c>
      <c r="D421" t="s">
        <v>6384</v>
      </c>
      <c r="E421" t="s">
        <v>6384</v>
      </c>
      <c r="F421" t="s">
        <v>8430</v>
      </c>
      <c r="G421" t="s">
        <v>371</v>
      </c>
      <c r="H421" t="s">
        <v>2387</v>
      </c>
      <c r="I421" t="s">
        <v>8430</v>
      </c>
      <c r="J421" t="s">
        <v>6386</v>
      </c>
      <c r="K421" t="s">
        <v>6387</v>
      </c>
      <c r="L421" t="s">
        <v>8430</v>
      </c>
      <c r="M421" t="s">
        <v>22</v>
      </c>
    </row>
    <row r="422" spans="1:13" x14ac:dyDescent="0.2">
      <c r="A422">
        <v>1438</v>
      </c>
      <c r="B422" t="s">
        <v>7213</v>
      </c>
      <c r="C422" t="s">
        <v>8430</v>
      </c>
      <c r="D422" t="s">
        <v>2855</v>
      </c>
      <c r="E422" t="s">
        <v>2855</v>
      </c>
      <c r="F422" t="s">
        <v>8430</v>
      </c>
      <c r="H422" t="s">
        <v>2856</v>
      </c>
      <c r="I422" t="s">
        <v>8430</v>
      </c>
      <c r="J422" t="s">
        <v>2857</v>
      </c>
      <c r="L422" t="s">
        <v>8430</v>
      </c>
      <c r="M422" t="s">
        <v>22</v>
      </c>
    </row>
    <row r="423" spans="1:13" x14ac:dyDescent="0.2">
      <c r="A423">
        <v>1439</v>
      </c>
      <c r="B423" t="s">
        <v>7214</v>
      </c>
      <c r="C423" t="s">
        <v>8430</v>
      </c>
      <c r="D423" t="s">
        <v>4731</v>
      </c>
      <c r="E423" t="s">
        <v>4731</v>
      </c>
      <c r="F423" t="s">
        <v>8430</v>
      </c>
      <c r="G423" t="s">
        <v>4732</v>
      </c>
      <c r="H423" t="s">
        <v>152</v>
      </c>
      <c r="I423" t="s">
        <v>8430</v>
      </c>
      <c r="K423" t="s">
        <v>4734</v>
      </c>
      <c r="L423" t="s">
        <v>8430</v>
      </c>
      <c r="M423" t="s">
        <v>22</v>
      </c>
    </row>
    <row r="424" spans="1:13" x14ac:dyDescent="0.2">
      <c r="A424">
        <v>1440</v>
      </c>
      <c r="B424" t="s">
        <v>7215</v>
      </c>
      <c r="C424" t="s">
        <v>8430</v>
      </c>
      <c r="D424" t="s">
        <v>3842</v>
      </c>
      <c r="E424" t="s">
        <v>3842</v>
      </c>
      <c r="F424" t="s">
        <v>8430</v>
      </c>
      <c r="G424" t="s">
        <v>371</v>
      </c>
      <c r="I424" t="s">
        <v>8430</v>
      </c>
      <c r="J424" t="s">
        <v>3835</v>
      </c>
      <c r="K424" t="s">
        <v>371</v>
      </c>
      <c r="L424" t="s">
        <v>8430</v>
      </c>
      <c r="M424" t="s">
        <v>22</v>
      </c>
    </row>
    <row r="425" spans="1:13" x14ac:dyDescent="0.2">
      <c r="A425">
        <v>1441</v>
      </c>
      <c r="B425" t="s">
        <v>7216</v>
      </c>
      <c r="C425" t="s">
        <v>8430</v>
      </c>
      <c r="D425" t="s">
        <v>5222</v>
      </c>
      <c r="E425" t="s">
        <v>5222</v>
      </c>
      <c r="F425" t="s">
        <v>8430</v>
      </c>
      <c r="H425" t="s">
        <v>75</v>
      </c>
      <c r="I425" t="s">
        <v>8430</v>
      </c>
      <c r="L425" t="s">
        <v>8430</v>
      </c>
      <c r="M425" t="s">
        <v>22</v>
      </c>
    </row>
    <row r="426" spans="1:13" x14ac:dyDescent="0.2">
      <c r="A426">
        <v>1442</v>
      </c>
      <c r="B426" t="s">
        <v>7217</v>
      </c>
      <c r="C426" t="s">
        <v>8430</v>
      </c>
      <c r="D426" t="s">
        <v>5236</v>
      </c>
      <c r="E426" t="s">
        <v>5236</v>
      </c>
      <c r="F426" t="s">
        <v>8430</v>
      </c>
      <c r="H426" t="s">
        <v>152</v>
      </c>
      <c r="I426" t="s">
        <v>8430</v>
      </c>
      <c r="J426" t="s">
        <v>5239</v>
      </c>
      <c r="K426" t="s">
        <v>5240</v>
      </c>
      <c r="L426" t="s">
        <v>8430</v>
      </c>
      <c r="M426" t="s">
        <v>22</v>
      </c>
    </row>
    <row r="427" spans="1:13" x14ac:dyDescent="0.2">
      <c r="A427">
        <v>1443</v>
      </c>
      <c r="B427" t="s">
        <v>7218</v>
      </c>
      <c r="C427" t="s">
        <v>8430</v>
      </c>
      <c r="D427" t="s">
        <v>754</v>
      </c>
      <c r="E427" t="s">
        <v>754</v>
      </c>
      <c r="F427" t="s">
        <v>8430</v>
      </c>
      <c r="G427" t="s">
        <v>755</v>
      </c>
      <c r="H427" t="s">
        <v>756</v>
      </c>
      <c r="I427" t="s">
        <v>8430</v>
      </c>
      <c r="J427" t="s">
        <v>758</v>
      </c>
      <c r="K427" t="s">
        <v>759</v>
      </c>
      <c r="L427" t="s">
        <v>8430</v>
      </c>
      <c r="M427" t="s">
        <v>22</v>
      </c>
    </row>
    <row r="428" spans="1:13" x14ac:dyDescent="0.2">
      <c r="A428">
        <v>1444</v>
      </c>
      <c r="B428" t="s">
        <v>7219</v>
      </c>
      <c r="C428" t="s">
        <v>8430</v>
      </c>
      <c r="D428" t="s">
        <v>2998</v>
      </c>
      <c r="E428" t="s">
        <v>2998</v>
      </c>
      <c r="F428" t="s">
        <v>8430</v>
      </c>
      <c r="G428" t="s">
        <v>2999</v>
      </c>
      <c r="H428" t="s">
        <v>1255</v>
      </c>
      <c r="I428" t="s">
        <v>8430</v>
      </c>
      <c r="J428" t="s">
        <v>3002</v>
      </c>
      <c r="K428" t="s">
        <v>3003</v>
      </c>
      <c r="L428" t="s">
        <v>8430</v>
      </c>
      <c r="M428" t="s">
        <v>22</v>
      </c>
    </row>
    <row r="429" spans="1:13" x14ac:dyDescent="0.2">
      <c r="A429">
        <v>1445</v>
      </c>
      <c r="B429" t="s">
        <v>7220</v>
      </c>
      <c r="C429" t="s">
        <v>8430</v>
      </c>
      <c r="D429" t="s">
        <v>6178</v>
      </c>
      <c r="E429" t="s">
        <v>6178</v>
      </c>
      <c r="F429" t="s">
        <v>8430</v>
      </c>
      <c r="G429" t="s">
        <v>371</v>
      </c>
      <c r="I429" t="s">
        <v>8430</v>
      </c>
      <c r="J429" t="s">
        <v>6180</v>
      </c>
      <c r="K429" t="s">
        <v>371</v>
      </c>
      <c r="L429" t="s">
        <v>8430</v>
      </c>
      <c r="M429" t="s">
        <v>22</v>
      </c>
    </row>
    <row r="430" spans="1:13" x14ac:dyDescent="0.2">
      <c r="A430">
        <v>1446</v>
      </c>
      <c r="B430" t="s">
        <v>7221</v>
      </c>
      <c r="C430" t="s">
        <v>8430</v>
      </c>
      <c r="D430" t="s">
        <v>1350</v>
      </c>
      <c r="E430" t="s">
        <v>1350</v>
      </c>
      <c r="F430" t="s">
        <v>8430</v>
      </c>
      <c r="H430" t="s">
        <v>1351</v>
      </c>
      <c r="I430" t="s">
        <v>8430</v>
      </c>
      <c r="J430" t="s">
        <v>1353</v>
      </c>
      <c r="L430" t="s">
        <v>8430</v>
      </c>
      <c r="M430" t="s">
        <v>22</v>
      </c>
    </row>
    <row r="431" spans="1:13" x14ac:dyDescent="0.2">
      <c r="A431">
        <v>1447</v>
      </c>
      <c r="B431" t="s">
        <v>7222</v>
      </c>
      <c r="C431" t="s">
        <v>8430</v>
      </c>
      <c r="D431" t="s">
        <v>4461</v>
      </c>
      <c r="E431" t="s">
        <v>4461</v>
      </c>
      <c r="F431" t="s">
        <v>8430</v>
      </c>
      <c r="G431" t="s">
        <v>4462</v>
      </c>
      <c r="H431" t="s">
        <v>75</v>
      </c>
      <c r="I431" t="s">
        <v>8430</v>
      </c>
      <c r="J431" t="s">
        <v>4463</v>
      </c>
      <c r="L431" t="s">
        <v>8430</v>
      </c>
      <c r="M431" t="s">
        <v>22</v>
      </c>
    </row>
    <row r="432" spans="1:13" x14ac:dyDescent="0.2">
      <c r="A432">
        <v>1448</v>
      </c>
      <c r="B432" t="s">
        <v>7223</v>
      </c>
      <c r="C432" t="s">
        <v>8430</v>
      </c>
      <c r="D432" t="s">
        <v>5010</v>
      </c>
      <c r="E432" t="s">
        <v>5010</v>
      </c>
      <c r="F432" t="s">
        <v>8430</v>
      </c>
      <c r="H432" t="s">
        <v>75</v>
      </c>
      <c r="I432" t="s">
        <v>8430</v>
      </c>
      <c r="J432" t="s">
        <v>5012</v>
      </c>
      <c r="K432" t="s">
        <v>5013</v>
      </c>
      <c r="L432" t="s">
        <v>8430</v>
      </c>
      <c r="M432" t="s">
        <v>22</v>
      </c>
    </row>
    <row r="433" spans="1:13" x14ac:dyDescent="0.2">
      <c r="A433">
        <v>1449</v>
      </c>
      <c r="B433" t="s">
        <v>7224</v>
      </c>
      <c r="C433" t="s">
        <v>8430</v>
      </c>
      <c r="D433" t="s">
        <v>3509</v>
      </c>
      <c r="E433" t="s">
        <v>3509</v>
      </c>
      <c r="F433" t="s">
        <v>8430</v>
      </c>
      <c r="I433" t="s">
        <v>8430</v>
      </c>
      <c r="J433" t="s">
        <v>3506</v>
      </c>
      <c r="K433" t="s">
        <v>3510</v>
      </c>
      <c r="L433" t="s">
        <v>8430</v>
      </c>
      <c r="M433" t="s">
        <v>22</v>
      </c>
    </row>
    <row r="434" spans="1:13" x14ac:dyDescent="0.2">
      <c r="A434">
        <v>1450</v>
      </c>
      <c r="B434" t="s">
        <v>7225</v>
      </c>
      <c r="C434" t="s">
        <v>8430</v>
      </c>
      <c r="D434" t="s">
        <v>2205</v>
      </c>
      <c r="E434" t="s">
        <v>2205</v>
      </c>
      <c r="F434" t="s">
        <v>8430</v>
      </c>
      <c r="H434" t="s">
        <v>2206</v>
      </c>
      <c r="I434" t="s">
        <v>8430</v>
      </c>
      <c r="J434" t="s">
        <v>2208</v>
      </c>
      <c r="L434" t="s">
        <v>8430</v>
      </c>
      <c r="M434" t="s">
        <v>22</v>
      </c>
    </row>
    <row r="435" spans="1:13" x14ac:dyDescent="0.2">
      <c r="A435">
        <v>1451</v>
      </c>
      <c r="B435" t="s">
        <v>7226</v>
      </c>
      <c r="C435" t="s">
        <v>8430</v>
      </c>
      <c r="D435" t="s">
        <v>1422</v>
      </c>
      <c r="E435" t="s">
        <v>1422</v>
      </c>
      <c r="F435" t="s">
        <v>8430</v>
      </c>
      <c r="H435" t="s">
        <v>1086</v>
      </c>
      <c r="I435" t="s">
        <v>8430</v>
      </c>
      <c r="J435" t="s">
        <v>1416</v>
      </c>
      <c r="K435" t="s">
        <v>1423</v>
      </c>
      <c r="L435" t="s">
        <v>8430</v>
      </c>
      <c r="M435" t="s">
        <v>22</v>
      </c>
    </row>
    <row r="436" spans="1:13" x14ac:dyDescent="0.2">
      <c r="A436">
        <v>1452</v>
      </c>
      <c r="B436" t="s">
        <v>7227</v>
      </c>
      <c r="C436" t="s">
        <v>8430</v>
      </c>
      <c r="D436" t="s">
        <v>3660</v>
      </c>
      <c r="E436" t="s">
        <v>3660</v>
      </c>
      <c r="F436" t="s">
        <v>8430</v>
      </c>
      <c r="G436" t="s">
        <v>2999</v>
      </c>
      <c r="H436" t="s">
        <v>3661</v>
      </c>
      <c r="I436" t="s">
        <v>8430</v>
      </c>
      <c r="J436" t="s">
        <v>3664</v>
      </c>
      <c r="K436" t="s">
        <v>3665</v>
      </c>
      <c r="L436" t="s">
        <v>8430</v>
      </c>
      <c r="M436" t="s">
        <v>22</v>
      </c>
    </row>
    <row r="437" spans="1:13" x14ac:dyDescent="0.2">
      <c r="A437">
        <v>1453</v>
      </c>
      <c r="B437" t="s">
        <v>7228</v>
      </c>
      <c r="C437" t="s">
        <v>8430</v>
      </c>
      <c r="D437" t="s">
        <v>328</v>
      </c>
      <c r="E437" t="s">
        <v>328</v>
      </c>
      <c r="F437" t="s">
        <v>8430</v>
      </c>
      <c r="G437" t="s">
        <v>329</v>
      </c>
      <c r="H437" t="s">
        <v>330</v>
      </c>
      <c r="I437" t="s">
        <v>8430</v>
      </c>
      <c r="J437" t="s">
        <v>333</v>
      </c>
      <c r="K437" t="s">
        <v>334</v>
      </c>
      <c r="L437" t="s">
        <v>8430</v>
      </c>
      <c r="M437" t="s">
        <v>22</v>
      </c>
    </row>
    <row r="438" spans="1:13" x14ac:dyDescent="0.2">
      <c r="A438">
        <v>1454</v>
      </c>
      <c r="B438" t="s">
        <v>7229</v>
      </c>
      <c r="C438" t="s">
        <v>8430</v>
      </c>
      <c r="D438" t="s">
        <v>3096</v>
      </c>
      <c r="E438" t="s">
        <v>3096</v>
      </c>
      <c r="F438" t="s">
        <v>8430</v>
      </c>
      <c r="H438" t="s">
        <v>3097</v>
      </c>
      <c r="I438" t="s">
        <v>8430</v>
      </c>
      <c r="J438" t="s">
        <v>3099</v>
      </c>
      <c r="L438" t="s">
        <v>8430</v>
      </c>
      <c r="M438" t="s">
        <v>22</v>
      </c>
    </row>
    <row r="439" spans="1:13" x14ac:dyDescent="0.2">
      <c r="A439">
        <v>1455</v>
      </c>
      <c r="B439" t="s">
        <v>7230</v>
      </c>
      <c r="C439" t="s">
        <v>8430</v>
      </c>
      <c r="D439" t="s">
        <v>2458</v>
      </c>
      <c r="E439" t="s">
        <v>2458</v>
      </c>
      <c r="F439" t="s">
        <v>8430</v>
      </c>
      <c r="G439" t="s">
        <v>277</v>
      </c>
      <c r="H439" t="s">
        <v>2459</v>
      </c>
      <c r="I439" t="s">
        <v>8430</v>
      </c>
      <c r="J439" t="s">
        <v>2462</v>
      </c>
      <c r="K439" t="s">
        <v>2463</v>
      </c>
      <c r="L439" t="s">
        <v>8430</v>
      </c>
      <c r="M439" t="s">
        <v>22</v>
      </c>
    </row>
    <row r="440" spans="1:13" x14ac:dyDescent="0.2">
      <c r="A440">
        <v>1456</v>
      </c>
      <c r="B440" t="s">
        <v>7231</v>
      </c>
      <c r="C440" t="s">
        <v>8430</v>
      </c>
      <c r="D440" t="s">
        <v>3446</v>
      </c>
      <c r="E440" t="s">
        <v>3446</v>
      </c>
      <c r="F440" t="s">
        <v>8430</v>
      </c>
      <c r="G440" t="s">
        <v>371</v>
      </c>
      <c r="I440" t="s">
        <v>8430</v>
      </c>
      <c r="J440" t="s">
        <v>3448</v>
      </c>
      <c r="K440" t="s">
        <v>3449</v>
      </c>
      <c r="L440" t="s">
        <v>8430</v>
      </c>
      <c r="M440" t="s">
        <v>22</v>
      </c>
    </row>
    <row r="441" spans="1:13" x14ac:dyDescent="0.2">
      <c r="A441">
        <v>1457</v>
      </c>
      <c r="B441" t="s">
        <v>7232</v>
      </c>
      <c r="C441" t="s">
        <v>8430</v>
      </c>
      <c r="D441" t="s">
        <v>5886</v>
      </c>
      <c r="E441" t="s">
        <v>5886</v>
      </c>
      <c r="F441" t="s">
        <v>8430</v>
      </c>
      <c r="H441" t="s">
        <v>5887</v>
      </c>
      <c r="I441" t="s">
        <v>8430</v>
      </c>
      <c r="J441" t="s">
        <v>5889</v>
      </c>
      <c r="K441" t="s">
        <v>5890</v>
      </c>
      <c r="L441" t="s">
        <v>8430</v>
      </c>
      <c r="M441" t="s">
        <v>22</v>
      </c>
    </row>
    <row r="442" spans="1:13" x14ac:dyDescent="0.2">
      <c r="A442">
        <v>1458</v>
      </c>
      <c r="B442" t="s">
        <v>7233</v>
      </c>
      <c r="C442" t="s">
        <v>8430</v>
      </c>
      <c r="D442" t="s">
        <v>5753</v>
      </c>
      <c r="E442" t="s">
        <v>5753</v>
      </c>
      <c r="F442" t="s">
        <v>8430</v>
      </c>
      <c r="G442" t="s">
        <v>1465</v>
      </c>
      <c r="H442" t="s">
        <v>75</v>
      </c>
      <c r="I442" t="s">
        <v>8430</v>
      </c>
      <c r="J442" t="s">
        <v>5750</v>
      </c>
      <c r="K442" t="s">
        <v>5755</v>
      </c>
      <c r="L442" t="s">
        <v>8430</v>
      </c>
      <c r="M442" t="s">
        <v>22</v>
      </c>
    </row>
    <row r="443" spans="1:13" x14ac:dyDescent="0.2">
      <c r="A443">
        <v>1459</v>
      </c>
      <c r="B443" t="s">
        <v>7234</v>
      </c>
      <c r="C443" t="s">
        <v>8430</v>
      </c>
      <c r="D443" t="s">
        <v>4428</v>
      </c>
      <c r="E443" t="s">
        <v>4428</v>
      </c>
      <c r="F443" t="s">
        <v>8430</v>
      </c>
      <c r="H443" t="s">
        <v>3094</v>
      </c>
      <c r="I443" t="s">
        <v>8430</v>
      </c>
      <c r="J443" t="s">
        <v>4430</v>
      </c>
      <c r="K443" t="s">
        <v>4431</v>
      </c>
      <c r="L443" t="s">
        <v>8430</v>
      </c>
      <c r="M443" t="s">
        <v>22</v>
      </c>
    </row>
    <row r="444" spans="1:13" x14ac:dyDescent="0.2">
      <c r="A444">
        <v>1460</v>
      </c>
      <c r="B444" t="s">
        <v>7235</v>
      </c>
      <c r="C444" t="s">
        <v>8430</v>
      </c>
      <c r="D444" t="s">
        <v>2437</v>
      </c>
      <c r="E444" t="s">
        <v>2437</v>
      </c>
      <c r="F444" t="s">
        <v>8430</v>
      </c>
      <c r="G444" t="s">
        <v>1574</v>
      </c>
      <c r="H444" t="s">
        <v>1255</v>
      </c>
      <c r="I444" t="s">
        <v>8430</v>
      </c>
      <c r="J444" t="s">
        <v>2440</v>
      </c>
      <c r="K444" t="s">
        <v>2441</v>
      </c>
      <c r="L444" t="s">
        <v>8430</v>
      </c>
      <c r="M444" t="s">
        <v>22</v>
      </c>
    </row>
    <row r="445" spans="1:13" x14ac:dyDescent="0.2">
      <c r="A445">
        <v>1461</v>
      </c>
      <c r="B445" t="s">
        <v>7236</v>
      </c>
      <c r="C445" t="s">
        <v>8430</v>
      </c>
      <c r="D445" t="s">
        <v>6450</v>
      </c>
      <c r="E445" t="s">
        <v>6450</v>
      </c>
      <c r="F445" t="s">
        <v>8430</v>
      </c>
      <c r="G445" t="s">
        <v>6451</v>
      </c>
      <c r="H445" t="s">
        <v>229</v>
      </c>
      <c r="I445" t="s">
        <v>8430</v>
      </c>
      <c r="K445" t="s">
        <v>8441</v>
      </c>
      <c r="L445" t="s">
        <v>8430</v>
      </c>
      <c r="M445" t="s">
        <v>22</v>
      </c>
    </row>
    <row r="446" spans="1:13" x14ac:dyDescent="0.2">
      <c r="A446">
        <v>1462</v>
      </c>
      <c r="B446" t="s">
        <v>7237</v>
      </c>
      <c r="C446" t="s">
        <v>8430</v>
      </c>
      <c r="D446" t="s">
        <v>4499</v>
      </c>
      <c r="E446" t="s">
        <v>4499</v>
      </c>
      <c r="F446" t="s">
        <v>8430</v>
      </c>
      <c r="H446" t="s">
        <v>75</v>
      </c>
      <c r="I446" t="s">
        <v>8430</v>
      </c>
      <c r="K446" t="s">
        <v>8447</v>
      </c>
      <c r="L446" t="s">
        <v>8430</v>
      </c>
      <c r="M446" t="s">
        <v>22</v>
      </c>
    </row>
    <row r="447" spans="1:13" x14ac:dyDescent="0.2">
      <c r="A447">
        <v>1463</v>
      </c>
      <c r="B447" t="s">
        <v>7238</v>
      </c>
      <c r="C447" t="s">
        <v>8430</v>
      </c>
      <c r="D447" t="s">
        <v>4217</v>
      </c>
      <c r="E447" t="s">
        <v>4217</v>
      </c>
      <c r="F447" t="s">
        <v>8430</v>
      </c>
      <c r="G447" t="s">
        <v>4218</v>
      </c>
      <c r="H447" t="s">
        <v>75</v>
      </c>
      <c r="I447" t="s">
        <v>8430</v>
      </c>
      <c r="J447" t="s">
        <v>4220</v>
      </c>
      <c r="K447" t="s">
        <v>4221</v>
      </c>
      <c r="L447" t="s">
        <v>8430</v>
      </c>
      <c r="M447" t="s">
        <v>22</v>
      </c>
    </row>
    <row r="448" spans="1:13" x14ac:dyDescent="0.2">
      <c r="A448">
        <v>1464</v>
      </c>
      <c r="B448" t="s">
        <v>7239</v>
      </c>
      <c r="C448" t="s">
        <v>8430</v>
      </c>
      <c r="D448" t="s">
        <v>2363</v>
      </c>
      <c r="E448" t="s">
        <v>2363</v>
      </c>
      <c r="F448" t="s">
        <v>8430</v>
      </c>
      <c r="G448" t="s">
        <v>1181</v>
      </c>
      <c r="H448" t="s">
        <v>152</v>
      </c>
      <c r="I448" t="s">
        <v>8430</v>
      </c>
      <c r="J448" t="s">
        <v>2360</v>
      </c>
      <c r="K448" t="s">
        <v>2365</v>
      </c>
      <c r="L448" t="s">
        <v>8430</v>
      </c>
      <c r="M448" t="s">
        <v>22</v>
      </c>
    </row>
    <row r="449" spans="1:13" x14ac:dyDescent="0.2">
      <c r="A449">
        <v>1465</v>
      </c>
      <c r="B449" t="s">
        <v>7240</v>
      </c>
      <c r="C449" t="s">
        <v>8430</v>
      </c>
      <c r="D449" t="s">
        <v>4810</v>
      </c>
      <c r="E449" t="s">
        <v>4810</v>
      </c>
      <c r="F449" t="s">
        <v>8430</v>
      </c>
      <c r="G449" t="s">
        <v>4811</v>
      </c>
      <c r="H449" t="s">
        <v>4812</v>
      </c>
      <c r="I449" t="s">
        <v>8430</v>
      </c>
      <c r="J449" t="s">
        <v>4805</v>
      </c>
      <c r="L449" t="s">
        <v>8430</v>
      </c>
      <c r="M449" t="s">
        <v>22</v>
      </c>
    </row>
    <row r="450" spans="1:13" x14ac:dyDescent="0.2">
      <c r="A450">
        <v>1466</v>
      </c>
      <c r="B450" t="s">
        <v>7241</v>
      </c>
      <c r="C450" t="s">
        <v>8430</v>
      </c>
      <c r="D450" t="s">
        <v>2141</v>
      </c>
      <c r="E450" t="s">
        <v>2141</v>
      </c>
      <c r="F450" t="s">
        <v>8430</v>
      </c>
      <c r="G450" t="s">
        <v>1065</v>
      </c>
      <c r="H450" t="s">
        <v>75</v>
      </c>
      <c r="I450" t="s">
        <v>8430</v>
      </c>
      <c r="K450" t="s">
        <v>2142</v>
      </c>
      <c r="L450" t="s">
        <v>8430</v>
      </c>
      <c r="M450" t="s">
        <v>22</v>
      </c>
    </row>
    <row r="451" spans="1:13" x14ac:dyDescent="0.2">
      <c r="A451">
        <v>1467</v>
      </c>
      <c r="B451" t="s">
        <v>7242</v>
      </c>
      <c r="C451" t="s">
        <v>8430</v>
      </c>
      <c r="D451" t="s">
        <v>5017</v>
      </c>
      <c r="E451" t="s">
        <v>5017</v>
      </c>
      <c r="F451" t="s">
        <v>8430</v>
      </c>
      <c r="G451" t="s">
        <v>5018</v>
      </c>
      <c r="H451" t="s">
        <v>75</v>
      </c>
      <c r="I451" t="s">
        <v>8430</v>
      </c>
      <c r="J451" t="s">
        <v>5021</v>
      </c>
      <c r="K451" t="s">
        <v>5022</v>
      </c>
      <c r="L451" t="s">
        <v>8430</v>
      </c>
      <c r="M451" t="s">
        <v>22</v>
      </c>
    </row>
    <row r="452" spans="1:13" x14ac:dyDescent="0.2">
      <c r="A452">
        <v>1468</v>
      </c>
      <c r="B452" t="s">
        <v>7243</v>
      </c>
      <c r="C452" t="s">
        <v>8430</v>
      </c>
      <c r="D452" t="s">
        <v>390</v>
      </c>
      <c r="E452" t="s">
        <v>390</v>
      </c>
      <c r="F452" t="s">
        <v>8430</v>
      </c>
      <c r="H452" t="s">
        <v>75</v>
      </c>
      <c r="I452" t="s">
        <v>8430</v>
      </c>
      <c r="J452" t="s">
        <v>392</v>
      </c>
      <c r="L452" t="s">
        <v>8430</v>
      </c>
      <c r="M452" t="s">
        <v>22</v>
      </c>
    </row>
    <row r="453" spans="1:13" x14ac:dyDescent="0.2">
      <c r="A453">
        <v>1469</v>
      </c>
      <c r="B453" t="s">
        <v>7244</v>
      </c>
      <c r="C453" t="s">
        <v>8430</v>
      </c>
      <c r="D453" t="s">
        <v>3324</v>
      </c>
      <c r="E453" t="s">
        <v>3324</v>
      </c>
      <c r="F453" t="s">
        <v>8430</v>
      </c>
      <c r="H453" t="s">
        <v>3325</v>
      </c>
      <c r="I453" t="s">
        <v>8430</v>
      </c>
      <c r="J453" t="s">
        <v>3328</v>
      </c>
      <c r="L453" t="s">
        <v>8430</v>
      </c>
      <c r="M453" t="s">
        <v>22</v>
      </c>
    </row>
    <row r="454" spans="1:13" x14ac:dyDescent="0.2">
      <c r="A454">
        <v>1470</v>
      </c>
      <c r="B454" t="s">
        <v>7245</v>
      </c>
      <c r="C454" t="s">
        <v>8430</v>
      </c>
      <c r="D454" t="s">
        <v>6209</v>
      </c>
      <c r="E454" t="s">
        <v>6209</v>
      </c>
      <c r="F454" t="s">
        <v>8430</v>
      </c>
      <c r="H454" t="s">
        <v>75</v>
      </c>
      <c r="I454" t="s">
        <v>8430</v>
      </c>
      <c r="J454" t="s">
        <v>6211</v>
      </c>
      <c r="K454" t="s">
        <v>6212</v>
      </c>
      <c r="L454" t="s">
        <v>8430</v>
      </c>
      <c r="M454" t="s">
        <v>22</v>
      </c>
    </row>
    <row r="455" spans="1:13" x14ac:dyDescent="0.2">
      <c r="A455">
        <v>1471</v>
      </c>
      <c r="B455" t="s">
        <v>7246</v>
      </c>
      <c r="C455" t="s">
        <v>8430</v>
      </c>
      <c r="D455" t="s">
        <v>5071</v>
      </c>
      <c r="E455" t="s">
        <v>5071</v>
      </c>
      <c r="F455" t="s">
        <v>8430</v>
      </c>
      <c r="G455" t="s">
        <v>371</v>
      </c>
      <c r="I455" t="s">
        <v>8430</v>
      </c>
      <c r="J455" t="s">
        <v>5066</v>
      </c>
      <c r="L455" t="s">
        <v>8430</v>
      </c>
      <c r="M455" t="s">
        <v>22</v>
      </c>
    </row>
    <row r="456" spans="1:13" x14ac:dyDescent="0.2">
      <c r="A456">
        <v>1472</v>
      </c>
      <c r="B456" t="s">
        <v>7247</v>
      </c>
      <c r="C456" t="s">
        <v>8430</v>
      </c>
      <c r="D456" t="s">
        <v>2830</v>
      </c>
      <c r="E456" t="s">
        <v>2830</v>
      </c>
      <c r="F456" t="s">
        <v>8430</v>
      </c>
      <c r="H456" t="s">
        <v>2831</v>
      </c>
      <c r="I456" t="s">
        <v>8430</v>
      </c>
      <c r="J456" t="s">
        <v>2834</v>
      </c>
      <c r="K456" t="s">
        <v>8436</v>
      </c>
      <c r="L456" t="s">
        <v>8430</v>
      </c>
      <c r="M456" t="s">
        <v>22</v>
      </c>
    </row>
    <row r="457" spans="1:13" x14ac:dyDescent="0.2">
      <c r="A457">
        <v>1473</v>
      </c>
      <c r="B457" t="s">
        <v>7248</v>
      </c>
      <c r="C457" t="s">
        <v>8430</v>
      </c>
      <c r="D457" t="s">
        <v>3669</v>
      </c>
      <c r="E457" t="s">
        <v>3669</v>
      </c>
      <c r="F457" t="s">
        <v>8430</v>
      </c>
      <c r="H457" t="s">
        <v>3670</v>
      </c>
      <c r="I457" t="s">
        <v>8430</v>
      </c>
      <c r="J457" t="s">
        <v>3672</v>
      </c>
      <c r="K457" t="s">
        <v>3673</v>
      </c>
      <c r="L457" t="s">
        <v>8430</v>
      </c>
      <c r="M457" t="s">
        <v>22</v>
      </c>
    </row>
    <row r="458" spans="1:13" x14ac:dyDescent="0.2">
      <c r="A458">
        <v>1474</v>
      </c>
      <c r="B458" t="s">
        <v>7249</v>
      </c>
      <c r="C458" t="s">
        <v>8430</v>
      </c>
      <c r="D458" t="s">
        <v>1756</v>
      </c>
      <c r="E458" t="s">
        <v>1756</v>
      </c>
      <c r="F458" t="s">
        <v>8430</v>
      </c>
      <c r="H458" t="s">
        <v>152</v>
      </c>
      <c r="I458" t="s">
        <v>8430</v>
      </c>
      <c r="J458" t="s">
        <v>1758</v>
      </c>
      <c r="K458" t="s">
        <v>1759</v>
      </c>
      <c r="L458" t="s">
        <v>8430</v>
      </c>
      <c r="M458" t="s">
        <v>22</v>
      </c>
    </row>
    <row r="459" spans="1:13" x14ac:dyDescent="0.2">
      <c r="A459">
        <v>1475</v>
      </c>
      <c r="B459" t="s">
        <v>7250</v>
      </c>
      <c r="C459" t="s">
        <v>8430</v>
      </c>
      <c r="D459" t="s">
        <v>6172</v>
      </c>
      <c r="E459" t="s">
        <v>6172</v>
      </c>
      <c r="F459" t="s">
        <v>8430</v>
      </c>
      <c r="H459" t="s">
        <v>213</v>
      </c>
      <c r="I459" t="s">
        <v>8430</v>
      </c>
      <c r="J459" t="s">
        <v>6173</v>
      </c>
      <c r="K459" t="s">
        <v>6174</v>
      </c>
      <c r="L459" t="s">
        <v>8430</v>
      </c>
      <c r="M459" t="s">
        <v>22</v>
      </c>
    </row>
    <row r="460" spans="1:13" x14ac:dyDescent="0.2">
      <c r="A460">
        <v>1476</v>
      </c>
      <c r="B460" t="s">
        <v>7251</v>
      </c>
      <c r="C460" t="s">
        <v>8430</v>
      </c>
      <c r="D460" t="s">
        <v>2729</v>
      </c>
      <c r="E460" t="s">
        <v>2729</v>
      </c>
      <c r="F460" t="s">
        <v>8430</v>
      </c>
      <c r="H460" t="s">
        <v>2730</v>
      </c>
      <c r="I460" t="s">
        <v>8430</v>
      </c>
      <c r="J460" t="s">
        <v>2733</v>
      </c>
      <c r="K460" t="s">
        <v>2734</v>
      </c>
      <c r="L460" t="s">
        <v>8430</v>
      </c>
      <c r="M460" t="s">
        <v>22</v>
      </c>
    </row>
    <row r="461" spans="1:13" x14ac:dyDescent="0.2">
      <c r="A461">
        <v>1477</v>
      </c>
      <c r="B461" t="s">
        <v>7252</v>
      </c>
      <c r="C461" t="s">
        <v>8430</v>
      </c>
      <c r="D461" t="s">
        <v>4036</v>
      </c>
      <c r="E461" t="s">
        <v>4036</v>
      </c>
      <c r="F461" t="s">
        <v>8430</v>
      </c>
      <c r="H461" t="s">
        <v>303</v>
      </c>
      <c r="I461" t="s">
        <v>8430</v>
      </c>
      <c r="J461" t="s">
        <v>4038</v>
      </c>
      <c r="K461" t="s">
        <v>4039</v>
      </c>
      <c r="L461" t="s">
        <v>8430</v>
      </c>
      <c r="M461" t="s">
        <v>22</v>
      </c>
    </row>
    <row r="462" spans="1:13" x14ac:dyDescent="0.2">
      <c r="A462">
        <v>1478</v>
      </c>
      <c r="B462" t="s">
        <v>7253</v>
      </c>
      <c r="C462" t="s">
        <v>8430</v>
      </c>
      <c r="D462" t="s">
        <v>653</v>
      </c>
      <c r="E462" t="s">
        <v>653</v>
      </c>
      <c r="F462" t="s">
        <v>8430</v>
      </c>
      <c r="G462" t="s">
        <v>654</v>
      </c>
      <c r="H462" t="s">
        <v>75</v>
      </c>
      <c r="I462" t="s">
        <v>8430</v>
      </c>
      <c r="K462" t="s">
        <v>655</v>
      </c>
      <c r="L462" t="s">
        <v>8430</v>
      </c>
      <c r="M462" t="s">
        <v>22</v>
      </c>
    </row>
    <row r="463" spans="1:13" x14ac:dyDescent="0.2">
      <c r="A463">
        <v>1479</v>
      </c>
      <c r="B463" t="s">
        <v>7254</v>
      </c>
      <c r="C463" t="s">
        <v>8430</v>
      </c>
      <c r="D463" t="s">
        <v>4172</v>
      </c>
      <c r="E463" t="s">
        <v>4172</v>
      </c>
      <c r="F463" t="s">
        <v>8430</v>
      </c>
      <c r="H463" t="s">
        <v>4173</v>
      </c>
      <c r="I463" t="s">
        <v>8430</v>
      </c>
      <c r="J463" t="s">
        <v>4175</v>
      </c>
      <c r="K463" t="s">
        <v>4176</v>
      </c>
      <c r="L463" t="s">
        <v>8430</v>
      </c>
      <c r="M463" t="s">
        <v>22</v>
      </c>
    </row>
    <row r="464" spans="1:13" x14ac:dyDescent="0.2">
      <c r="A464">
        <v>1480</v>
      </c>
      <c r="B464" t="s">
        <v>7255</v>
      </c>
      <c r="C464" t="s">
        <v>8430</v>
      </c>
      <c r="D464" t="s">
        <v>2511</v>
      </c>
      <c r="E464" t="s">
        <v>2511</v>
      </c>
      <c r="F464" t="s">
        <v>8430</v>
      </c>
      <c r="H464" t="s">
        <v>1255</v>
      </c>
      <c r="I464" t="s">
        <v>8430</v>
      </c>
      <c r="J464" t="s">
        <v>2514</v>
      </c>
      <c r="K464" t="s">
        <v>2515</v>
      </c>
      <c r="L464" t="s">
        <v>8430</v>
      </c>
      <c r="M464" t="s">
        <v>22</v>
      </c>
    </row>
    <row r="465" spans="1:13" x14ac:dyDescent="0.2">
      <c r="A465">
        <v>1481</v>
      </c>
      <c r="B465" t="s">
        <v>7256</v>
      </c>
      <c r="C465" t="s">
        <v>8430</v>
      </c>
      <c r="D465" t="s">
        <v>320</v>
      </c>
      <c r="E465" t="s">
        <v>320</v>
      </c>
      <c r="F465" t="s">
        <v>8430</v>
      </c>
      <c r="G465" t="s">
        <v>321</v>
      </c>
      <c r="H465" t="s">
        <v>75</v>
      </c>
      <c r="I465" t="s">
        <v>8430</v>
      </c>
      <c r="J465" t="s">
        <v>323</v>
      </c>
      <c r="K465" t="s">
        <v>324</v>
      </c>
      <c r="L465" t="s">
        <v>8430</v>
      </c>
      <c r="M465" t="s">
        <v>22</v>
      </c>
    </row>
    <row r="466" spans="1:13" x14ac:dyDescent="0.2">
      <c r="A466">
        <v>1482</v>
      </c>
      <c r="B466" t="s">
        <v>7257</v>
      </c>
      <c r="C466" t="s">
        <v>8430</v>
      </c>
      <c r="D466" t="s">
        <v>5995</v>
      </c>
      <c r="E466" t="s">
        <v>5995</v>
      </c>
      <c r="F466" t="s">
        <v>8430</v>
      </c>
      <c r="H466" t="s">
        <v>3757</v>
      </c>
      <c r="I466" t="s">
        <v>8430</v>
      </c>
      <c r="J466" t="s">
        <v>5998</v>
      </c>
      <c r="K466" t="s">
        <v>5999</v>
      </c>
      <c r="L466" t="s">
        <v>8430</v>
      </c>
      <c r="M466" t="s">
        <v>22</v>
      </c>
    </row>
    <row r="467" spans="1:13" x14ac:dyDescent="0.2">
      <c r="A467">
        <v>1483</v>
      </c>
      <c r="B467" t="s">
        <v>7258</v>
      </c>
      <c r="C467" t="s">
        <v>8430</v>
      </c>
      <c r="D467" t="s">
        <v>6057</v>
      </c>
      <c r="E467" t="s">
        <v>6057</v>
      </c>
      <c r="F467" t="s">
        <v>8430</v>
      </c>
      <c r="G467" t="s">
        <v>6058</v>
      </c>
      <c r="H467" t="s">
        <v>75</v>
      </c>
      <c r="I467" t="s">
        <v>8430</v>
      </c>
      <c r="J467" t="s">
        <v>6054</v>
      </c>
      <c r="K467" t="s">
        <v>6060</v>
      </c>
      <c r="L467" t="s">
        <v>8430</v>
      </c>
      <c r="M467" t="s">
        <v>22</v>
      </c>
    </row>
    <row r="468" spans="1:13" x14ac:dyDescent="0.2">
      <c r="A468">
        <v>1485</v>
      </c>
      <c r="B468" t="s">
        <v>7259</v>
      </c>
      <c r="C468" t="s">
        <v>8430</v>
      </c>
      <c r="D468" t="s">
        <v>5087</v>
      </c>
      <c r="E468" t="s">
        <v>5087</v>
      </c>
      <c r="F468" t="s">
        <v>8430</v>
      </c>
      <c r="H468" t="s">
        <v>143</v>
      </c>
      <c r="I468" t="s">
        <v>8430</v>
      </c>
      <c r="J468" t="s">
        <v>5090</v>
      </c>
      <c r="K468" t="s">
        <v>5091</v>
      </c>
      <c r="L468" t="s">
        <v>8430</v>
      </c>
      <c r="M468" t="s">
        <v>22</v>
      </c>
    </row>
    <row r="469" spans="1:13" x14ac:dyDescent="0.2">
      <c r="A469">
        <v>1486</v>
      </c>
      <c r="B469" t="s">
        <v>7260</v>
      </c>
      <c r="C469" t="s">
        <v>8430</v>
      </c>
      <c r="D469" t="s">
        <v>1678</v>
      </c>
      <c r="E469" t="s">
        <v>1678</v>
      </c>
      <c r="F469" t="s">
        <v>8430</v>
      </c>
      <c r="H469" t="s">
        <v>75</v>
      </c>
      <c r="I469" t="s">
        <v>8430</v>
      </c>
      <c r="J469" t="s">
        <v>1680</v>
      </c>
      <c r="K469" t="s">
        <v>1681</v>
      </c>
      <c r="L469" t="s">
        <v>8430</v>
      </c>
      <c r="M469" t="s">
        <v>22</v>
      </c>
    </row>
    <row r="470" spans="1:13" x14ac:dyDescent="0.2">
      <c r="A470">
        <v>1487</v>
      </c>
      <c r="B470" t="s">
        <v>7261</v>
      </c>
      <c r="C470" t="s">
        <v>8430</v>
      </c>
      <c r="D470" t="s">
        <v>3362</v>
      </c>
      <c r="E470" t="s">
        <v>3362</v>
      </c>
      <c r="F470" t="s">
        <v>8430</v>
      </c>
      <c r="G470" t="s">
        <v>1150</v>
      </c>
      <c r="H470" t="s">
        <v>152</v>
      </c>
      <c r="I470" t="s">
        <v>8430</v>
      </c>
      <c r="J470" t="s">
        <v>3365</v>
      </c>
      <c r="K470" t="s">
        <v>3366</v>
      </c>
      <c r="L470" t="s">
        <v>8430</v>
      </c>
      <c r="M470" t="s">
        <v>22</v>
      </c>
    </row>
    <row r="471" spans="1:13" x14ac:dyDescent="0.2">
      <c r="A471">
        <v>1488</v>
      </c>
      <c r="B471" t="s">
        <v>7262</v>
      </c>
      <c r="C471" t="s">
        <v>8430</v>
      </c>
      <c r="D471" t="s">
        <v>944</v>
      </c>
      <c r="E471" t="s">
        <v>944</v>
      </c>
      <c r="F471" t="s">
        <v>8430</v>
      </c>
      <c r="H471" t="s">
        <v>945</v>
      </c>
      <c r="I471" t="s">
        <v>8430</v>
      </c>
      <c r="J471" t="s">
        <v>948</v>
      </c>
      <c r="K471" t="s">
        <v>949</v>
      </c>
      <c r="L471" t="s">
        <v>8430</v>
      </c>
      <c r="M471" t="s">
        <v>22</v>
      </c>
    </row>
    <row r="472" spans="1:13" x14ac:dyDescent="0.2">
      <c r="A472">
        <v>1489</v>
      </c>
      <c r="B472" t="s">
        <v>7263</v>
      </c>
      <c r="C472" t="s">
        <v>8430</v>
      </c>
      <c r="D472" t="s">
        <v>6344</v>
      </c>
      <c r="E472" t="s">
        <v>6344</v>
      </c>
      <c r="F472" t="s">
        <v>8430</v>
      </c>
      <c r="G472" t="s">
        <v>6345</v>
      </c>
      <c r="H472" t="s">
        <v>6346</v>
      </c>
      <c r="I472" t="s">
        <v>8430</v>
      </c>
      <c r="J472" t="s">
        <v>6349</v>
      </c>
      <c r="K472" t="s">
        <v>6350</v>
      </c>
      <c r="L472" t="s">
        <v>8430</v>
      </c>
      <c r="M472" t="s">
        <v>22</v>
      </c>
    </row>
    <row r="473" spans="1:13" x14ac:dyDescent="0.2">
      <c r="A473">
        <v>1490</v>
      </c>
      <c r="B473" t="s">
        <v>7264</v>
      </c>
      <c r="C473" t="s">
        <v>8430</v>
      </c>
      <c r="D473" t="s">
        <v>3183</v>
      </c>
      <c r="E473" t="s">
        <v>3183</v>
      </c>
      <c r="F473" t="s">
        <v>8430</v>
      </c>
      <c r="G473" t="s">
        <v>371</v>
      </c>
      <c r="I473" t="s">
        <v>8430</v>
      </c>
      <c r="J473" t="s">
        <v>3185</v>
      </c>
      <c r="K473" t="s">
        <v>3186</v>
      </c>
      <c r="L473" t="s">
        <v>8430</v>
      </c>
      <c r="M473" t="s">
        <v>22</v>
      </c>
    </row>
    <row r="474" spans="1:13" x14ac:dyDescent="0.2">
      <c r="A474">
        <v>1491</v>
      </c>
      <c r="B474" t="s">
        <v>8467</v>
      </c>
      <c r="C474" t="s">
        <v>8430</v>
      </c>
      <c r="D474" t="s">
        <v>3413</v>
      </c>
      <c r="E474" t="s">
        <v>3413</v>
      </c>
      <c r="F474" t="s">
        <v>8430</v>
      </c>
      <c r="G474" t="s">
        <v>371</v>
      </c>
      <c r="I474" t="s">
        <v>8430</v>
      </c>
      <c r="J474" t="s">
        <v>3395</v>
      </c>
      <c r="K474" t="s">
        <v>371</v>
      </c>
      <c r="L474" t="s">
        <v>8430</v>
      </c>
      <c r="M474" t="s">
        <v>22</v>
      </c>
    </row>
    <row r="475" spans="1:13" x14ac:dyDescent="0.2">
      <c r="A475">
        <v>1492</v>
      </c>
      <c r="B475" t="s">
        <v>7265</v>
      </c>
      <c r="C475" t="s">
        <v>8430</v>
      </c>
      <c r="D475" t="s">
        <v>1246</v>
      </c>
      <c r="E475" t="s">
        <v>1246</v>
      </c>
      <c r="F475" t="s">
        <v>8430</v>
      </c>
      <c r="G475" t="s">
        <v>1247</v>
      </c>
      <c r="H475" t="s">
        <v>152</v>
      </c>
      <c r="I475" t="s">
        <v>8430</v>
      </c>
      <c r="J475" t="s">
        <v>1248</v>
      </c>
      <c r="K475" t="s">
        <v>1249</v>
      </c>
      <c r="L475" t="s">
        <v>8430</v>
      </c>
      <c r="M475" t="s">
        <v>22</v>
      </c>
    </row>
    <row r="476" spans="1:13" x14ac:dyDescent="0.2">
      <c r="A476">
        <v>1493</v>
      </c>
      <c r="B476" t="s">
        <v>7266</v>
      </c>
      <c r="C476" t="s">
        <v>8430</v>
      </c>
      <c r="D476" t="s">
        <v>2280</v>
      </c>
      <c r="E476" t="s">
        <v>2280</v>
      </c>
      <c r="F476" t="s">
        <v>8430</v>
      </c>
      <c r="H476" t="s">
        <v>2281</v>
      </c>
      <c r="I476" t="s">
        <v>8430</v>
      </c>
      <c r="J476" t="s">
        <v>2272</v>
      </c>
      <c r="K476" t="s">
        <v>2283</v>
      </c>
      <c r="L476" t="s">
        <v>8430</v>
      </c>
      <c r="M476" t="s">
        <v>22</v>
      </c>
    </row>
    <row r="477" spans="1:13" x14ac:dyDescent="0.2">
      <c r="A477">
        <v>1494</v>
      </c>
      <c r="B477" t="s">
        <v>7267</v>
      </c>
      <c r="C477" t="s">
        <v>8430</v>
      </c>
      <c r="D477" t="s">
        <v>1320</v>
      </c>
      <c r="E477" t="s">
        <v>1320</v>
      </c>
      <c r="F477" t="s">
        <v>8430</v>
      </c>
      <c r="H477" t="s">
        <v>75</v>
      </c>
      <c r="I477" t="s">
        <v>8430</v>
      </c>
      <c r="J477" t="s">
        <v>1322</v>
      </c>
      <c r="L477" t="s">
        <v>8430</v>
      </c>
      <c r="M477" t="s">
        <v>22</v>
      </c>
    </row>
    <row r="478" spans="1:13" x14ac:dyDescent="0.2">
      <c r="A478">
        <v>1495</v>
      </c>
      <c r="B478" t="s">
        <v>7268</v>
      </c>
      <c r="C478" t="s">
        <v>8430</v>
      </c>
      <c r="D478" t="s">
        <v>302</v>
      </c>
      <c r="E478" t="s">
        <v>302</v>
      </c>
      <c r="F478" t="s">
        <v>8430</v>
      </c>
      <c r="H478" t="s">
        <v>303</v>
      </c>
      <c r="I478" t="s">
        <v>8430</v>
      </c>
      <c r="J478" t="s">
        <v>306</v>
      </c>
      <c r="K478" t="s">
        <v>307</v>
      </c>
      <c r="L478" t="s">
        <v>8430</v>
      </c>
      <c r="M478" t="s">
        <v>22</v>
      </c>
    </row>
    <row r="479" spans="1:13" x14ac:dyDescent="0.2">
      <c r="A479">
        <v>1496</v>
      </c>
      <c r="B479" t="s">
        <v>7269</v>
      </c>
      <c r="C479" t="s">
        <v>8430</v>
      </c>
      <c r="D479" t="s">
        <v>995</v>
      </c>
      <c r="E479" t="s">
        <v>995</v>
      </c>
      <c r="F479" t="s">
        <v>8430</v>
      </c>
      <c r="G479" t="s">
        <v>996</v>
      </c>
      <c r="H479" t="s">
        <v>75</v>
      </c>
      <c r="I479" t="s">
        <v>8430</v>
      </c>
      <c r="J479" t="s">
        <v>989</v>
      </c>
      <c r="K479" t="s">
        <v>997</v>
      </c>
      <c r="L479" t="s">
        <v>8430</v>
      </c>
      <c r="M479" t="s">
        <v>22</v>
      </c>
    </row>
    <row r="480" spans="1:13" x14ac:dyDescent="0.2">
      <c r="A480">
        <v>1497</v>
      </c>
      <c r="B480" t="s">
        <v>7270</v>
      </c>
      <c r="C480" t="s">
        <v>8430</v>
      </c>
      <c r="D480" t="s">
        <v>574</v>
      </c>
      <c r="E480" t="s">
        <v>574</v>
      </c>
      <c r="F480" t="s">
        <v>8430</v>
      </c>
      <c r="H480" t="s">
        <v>575</v>
      </c>
      <c r="I480" t="s">
        <v>8430</v>
      </c>
      <c r="J480" t="s">
        <v>577</v>
      </c>
      <c r="L480" t="s">
        <v>8430</v>
      </c>
      <c r="M480" t="s">
        <v>22</v>
      </c>
    </row>
    <row r="481" spans="1:13" x14ac:dyDescent="0.2">
      <c r="A481">
        <v>1498</v>
      </c>
      <c r="B481" t="s">
        <v>7271</v>
      </c>
      <c r="C481" t="s">
        <v>8430</v>
      </c>
      <c r="D481" t="s">
        <v>985</v>
      </c>
      <c r="E481" t="s">
        <v>985</v>
      </c>
      <c r="F481" t="s">
        <v>8430</v>
      </c>
      <c r="H481" t="s">
        <v>986</v>
      </c>
      <c r="I481" t="s">
        <v>8430</v>
      </c>
      <c r="J481" t="s">
        <v>989</v>
      </c>
      <c r="K481" t="s">
        <v>990</v>
      </c>
      <c r="L481" t="s">
        <v>8430</v>
      </c>
      <c r="M481" t="s">
        <v>22</v>
      </c>
    </row>
    <row r="482" spans="1:13" x14ac:dyDescent="0.2">
      <c r="A482">
        <v>1499</v>
      </c>
      <c r="B482" t="s">
        <v>7272</v>
      </c>
      <c r="C482" t="s">
        <v>8430</v>
      </c>
      <c r="D482" t="s">
        <v>4879</v>
      </c>
      <c r="E482" t="s">
        <v>4879</v>
      </c>
      <c r="F482" t="s">
        <v>8430</v>
      </c>
      <c r="H482" t="s">
        <v>4043</v>
      </c>
      <c r="I482" t="s">
        <v>8430</v>
      </c>
      <c r="J482" t="s">
        <v>4881</v>
      </c>
      <c r="K482" t="s">
        <v>4882</v>
      </c>
      <c r="L482" t="s">
        <v>8430</v>
      </c>
      <c r="M482" t="s">
        <v>22</v>
      </c>
    </row>
    <row r="483" spans="1:13" x14ac:dyDescent="0.2">
      <c r="A483">
        <v>1500</v>
      </c>
      <c r="B483" t="s">
        <v>7273</v>
      </c>
      <c r="C483" t="s">
        <v>8430</v>
      </c>
      <c r="D483" t="s">
        <v>5376</v>
      </c>
      <c r="E483" t="s">
        <v>5376</v>
      </c>
      <c r="F483" t="s">
        <v>8430</v>
      </c>
      <c r="H483" t="s">
        <v>1377</v>
      </c>
      <c r="I483" t="s">
        <v>8430</v>
      </c>
      <c r="J483" t="s">
        <v>5378</v>
      </c>
      <c r="L483" t="s">
        <v>8430</v>
      </c>
      <c r="M483" t="s">
        <v>22</v>
      </c>
    </row>
    <row r="484" spans="1:13" x14ac:dyDescent="0.2">
      <c r="A484">
        <v>1501</v>
      </c>
      <c r="B484" t="s">
        <v>7274</v>
      </c>
      <c r="C484" t="s">
        <v>8430</v>
      </c>
      <c r="D484" t="s">
        <v>2904</v>
      </c>
      <c r="E484" t="s">
        <v>2904</v>
      </c>
      <c r="F484" t="s">
        <v>8430</v>
      </c>
      <c r="H484" t="s">
        <v>213</v>
      </c>
      <c r="I484" t="s">
        <v>8430</v>
      </c>
      <c r="J484" t="s">
        <v>2906</v>
      </c>
      <c r="K484" t="s">
        <v>2907</v>
      </c>
      <c r="L484" t="s">
        <v>8430</v>
      </c>
      <c r="M484" t="s">
        <v>22</v>
      </c>
    </row>
    <row r="485" spans="1:13" x14ac:dyDescent="0.2">
      <c r="A485">
        <v>1502</v>
      </c>
      <c r="B485" t="s">
        <v>7275</v>
      </c>
      <c r="C485" t="s">
        <v>8430</v>
      </c>
      <c r="D485" t="s">
        <v>3350</v>
      </c>
      <c r="E485" t="s">
        <v>3350</v>
      </c>
      <c r="F485" t="s">
        <v>8430</v>
      </c>
      <c r="G485" t="s">
        <v>371</v>
      </c>
      <c r="I485" t="s">
        <v>8430</v>
      </c>
      <c r="J485" t="s">
        <v>3348</v>
      </c>
      <c r="K485" t="s">
        <v>371</v>
      </c>
      <c r="L485" t="s">
        <v>8430</v>
      </c>
      <c r="M485" t="s">
        <v>22</v>
      </c>
    </row>
    <row r="486" spans="1:13" x14ac:dyDescent="0.2">
      <c r="A486">
        <v>1503</v>
      </c>
      <c r="B486" t="s">
        <v>7276</v>
      </c>
      <c r="C486" t="s">
        <v>8430</v>
      </c>
      <c r="D486" t="s">
        <v>100</v>
      </c>
      <c r="E486" t="s">
        <v>100</v>
      </c>
      <c r="F486" t="s">
        <v>8430</v>
      </c>
      <c r="H486" t="s">
        <v>1255</v>
      </c>
      <c r="I486" t="s">
        <v>8430</v>
      </c>
      <c r="J486" t="s">
        <v>4064</v>
      </c>
      <c r="K486" t="s">
        <v>4065</v>
      </c>
      <c r="L486" t="s">
        <v>8430</v>
      </c>
      <c r="M486" t="s">
        <v>22</v>
      </c>
    </row>
    <row r="487" spans="1:13" x14ac:dyDescent="0.2">
      <c r="A487">
        <v>1505</v>
      </c>
      <c r="B487" t="s">
        <v>7277</v>
      </c>
      <c r="C487" t="s">
        <v>8430</v>
      </c>
      <c r="D487" t="s">
        <v>5261</v>
      </c>
      <c r="E487" t="s">
        <v>5261</v>
      </c>
      <c r="F487" t="s">
        <v>8430</v>
      </c>
      <c r="H487" t="s">
        <v>5262</v>
      </c>
      <c r="I487" t="s">
        <v>8430</v>
      </c>
      <c r="J487" t="s">
        <v>5263</v>
      </c>
      <c r="K487" t="s">
        <v>5264</v>
      </c>
      <c r="L487" t="s">
        <v>8430</v>
      </c>
      <c r="M487" t="s">
        <v>22</v>
      </c>
    </row>
    <row r="488" spans="1:13" x14ac:dyDescent="0.2">
      <c r="A488">
        <v>1506</v>
      </c>
      <c r="B488" t="s">
        <v>7278</v>
      </c>
      <c r="C488" t="s">
        <v>8430</v>
      </c>
      <c r="D488" t="s">
        <v>3074</v>
      </c>
      <c r="E488" t="s">
        <v>3074</v>
      </c>
      <c r="F488" t="s">
        <v>8430</v>
      </c>
      <c r="I488" t="s">
        <v>8430</v>
      </c>
      <c r="J488" t="s">
        <v>3075</v>
      </c>
      <c r="K488" t="s">
        <v>3076</v>
      </c>
      <c r="L488" t="s">
        <v>8430</v>
      </c>
      <c r="M488" t="s">
        <v>22</v>
      </c>
    </row>
    <row r="489" spans="1:13" x14ac:dyDescent="0.2">
      <c r="A489">
        <v>1507</v>
      </c>
      <c r="B489" t="s">
        <v>7279</v>
      </c>
      <c r="C489" t="s">
        <v>8430</v>
      </c>
      <c r="D489" t="s">
        <v>846</v>
      </c>
      <c r="E489" t="s">
        <v>846</v>
      </c>
      <c r="F489" t="s">
        <v>8430</v>
      </c>
      <c r="G489" t="s">
        <v>847</v>
      </c>
      <c r="H489" t="s">
        <v>848</v>
      </c>
      <c r="I489" t="s">
        <v>8430</v>
      </c>
      <c r="J489" t="s">
        <v>850</v>
      </c>
      <c r="K489" t="s">
        <v>851</v>
      </c>
      <c r="L489" t="s">
        <v>8430</v>
      </c>
      <c r="M489" t="s">
        <v>22</v>
      </c>
    </row>
    <row r="490" spans="1:13" x14ac:dyDescent="0.2">
      <c r="A490">
        <v>1508</v>
      </c>
      <c r="B490" t="s">
        <v>7280</v>
      </c>
      <c r="C490" t="s">
        <v>8430</v>
      </c>
      <c r="D490" t="s">
        <v>6022</v>
      </c>
      <c r="E490" t="s">
        <v>6022</v>
      </c>
      <c r="F490" t="s">
        <v>8430</v>
      </c>
      <c r="H490" t="s">
        <v>6023</v>
      </c>
      <c r="I490" t="s">
        <v>8430</v>
      </c>
      <c r="J490" t="s">
        <v>6024</v>
      </c>
      <c r="L490" t="s">
        <v>8430</v>
      </c>
      <c r="M490" t="s">
        <v>22</v>
      </c>
    </row>
    <row r="491" spans="1:13" x14ac:dyDescent="0.2">
      <c r="A491">
        <v>1509</v>
      </c>
      <c r="B491" t="s">
        <v>7281</v>
      </c>
      <c r="C491" t="s">
        <v>8430</v>
      </c>
      <c r="D491" t="s">
        <v>2469</v>
      </c>
      <c r="E491" t="s">
        <v>2469</v>
      </c>
      <c r="F491" t="s">
        <v>8430</v>
      </c>
      <c r="G491" t="s">
        <v>371</v>
      </c>
      <c r="I491" t="s">
        <v>8430</v>
      </c>
      <c r="J491" t="s">
        <v>2462</v>
      </c>
      <c r="K491" t="s">
        <v>371</v>
      </c>
      <c r="L491" t="s">
        <v>8430</v>
      </c>
      <c r="M491" t="s">
        <v>22</v>
      </c>
    </row>
    <row r="492" spans="1:13" x14ac:dyDescent="0.2">
      <c r="A492">
        <v>1510</v>
      </c>
      <c r="B492" t="s">
        <v>7282</v>
      </c>
      <c r="C492" t="s">
        <v>8430</v>
      </c>
      <c r="D492" t="s">
        <v>1857</v>
      </c>
      <c r="E492" t="s">
        <v>1857</v>
      </c>
      <c r="F492" t="s">
        <v>8430</v>
      </c>
      <c r="G492" t="s">
        <v>1458</v>
      </c>
      <c r="H492" t="s">
        <v>1858</v>
      </c>
      <c r="I492" t="s">
        <v>8430</v>
      </c>
      <c r="J492" t="s">
        <v>1860</v>
      </c>
      <c r="K492" t="s">
        <v>1861</v>
      </c>
      <c r="L492" t="s">
        <v>8430</v>
      </c>
      <c r="M492" t="s">
        <v>22</v>
      </c>
    </row>
    <row r="493" spans="1:13" x14ac:dyDescent="0.2">
      <c r="A493">
        <v>1511</v>
      </c>
      <c r="B493" t="s">
        <v>8474</v>
      </c>
      <c r="C493" t="s">
        <v>8430</v>
      </c>
      <c r="D493" t="s">
        <v>4456</v>
      </c>
      <c r="E493" t="s">
        <v>4456</v>
      </c>
      <c r="F493" t="s">
        <v>8430</v>
      </c>
      <c r="G493" t="s">
        <v>4163</v>
      </c>
      <c r="H493" t="s">
        <v>286</v>
      </c>
      <c r="I493" t="s">
        <v>8430</v>
      </c>
      <c r="J493" t="s">
        <v>4458</v>
      </c>
      <c r="K493" t="s">
        <v>4459</v>
      </c>
      <c r="L493" t="s">
        <v>8430</v>
      </c>
      <c r="M493" t="s">
        <v>22</v>
      </c>
    </row>
    <row r="494" spans="1:13" x14ac:dyDescent="0.2">
      <c r="A494">
        <v>1512</v>
      </c>
      <c r="B494" t="s">
        <v>7283</v>
      </c>
      <c r="C494" t="s">
        <v>8430</v>
      </c>
      <c r="D494" t="s">
        <v>1064</v>
      </c>
      <c r="E494" t="s">
        <v>1064</v>
      </c>
      <c r="F494" t="s">
        <v>8430</v>
      </c>
      <c r="G494" t="s">
        <v>1065</v>
      </c>
      <c r="H494" t="s">
        <v>75</v>
      </c>
      <c r="I494" t="s">
        <v>8430</v>
      </c>
      <c r="J494" t="s">
        <v>1067</v>
      </c>
      <c r="L494" t="s">
        <v>8430</v>
      </c>
      <c r="M494" t="s">
        <v>22</v>
      </c>
    </row>
    <row r="495" spans="1:13" x14ac:dyDescent="0.2">
      <c r="A495">
        <v>1513</v>
      </c>
      <c r="B495" t="s">
        <v>7284</v>
      </c>
      <c r="C495" t="s">
        <v>8430</v>
      </c>
      <c r="D495" t="s">
        <v>5472</v>
      </c>
      <c r="E495" t="s">
        <v>5472</v>
      </c>
      <c r="F495" t="s">
        <v>8430</v>
      </c>
      <c r="G495" t="s">
        <v>1065</v>
      </c>
      <c r="H495" t="s">
        <v>5389</v>
      </c>
      <c r="I495" t="s">
        <v>8430</v>
      </c>
      <c r="J495" t="s">
        <v>5474</v>
      </c>
      <c r="K495" t="s">
        <v>5475</v>
      </c>
      <c r="L495" t="s">
        <v>8430</v>
      </c>
      <c r="M495" t="s">
        <v>22</v>
      </c>
    </row>
    <row r="496" spans="1:13" x14ac:dyDescent="0.2">
      <c r="A496">
        <v>1514</v>
      </c>
      <c r="B496" t="s">
        <v>7285</v>
      </c>
      <c r="C496" t="s">
        <v>8430</v>
      </c>
      <c r="D496" t="s">
        <v>2681</v>
      </c>
      <c r="E496" t="s">
        <v>2681</v>
      </c>
      <c r="F496" t="s">
        <v>8430</v>
      </c>
      <c r="G496" t="s">
        <v>2682</v>
      </c>
      <c r="H496" t="s">
        <v>2683</v>
      </c>
      <c r="I496" t="s">
        <v>8430</v>
      </c>
      <c r="J496" t="s">
        <v>2686</v>
      </c>
      <c r="K496" t="s">
        <v>2687</v>
      </c>
      <c r="L496" t="s">
        <v>8430</v>
      </c>
      <c r="M496" t="s">
        <v>22</v>
      </c>
    </row>
    <row r="497" spans="1:13" x14ac:dyDescent="0.2">
      <c r="A497">
        <v>1515</v>
      </c>
      <c r="B497" t="s">
        <v>7286</v>
      </c>
      <c r="C497" t="s">
        <v>8430</v>
      </c>
      <c r="D497" t="s">
        <v>5506</v>
      </c>
      <c r="E497" t="s">
        <v>5506</v>
      </c>
      <c r="F497" t="s">
        <v>8430</v>
      </c>
      <c r="G497" t="s">
        <v>5507</v>
      </c>
      <c r="H497" t="s">
        <v>5508</v>
      </c>
      <c r="I497" t="s">
        <v>8430</v>
      </c>
      <c r="J497" t="s">
        <v>5511</v>
      </c>
      <c r="K497" t="s">
        <v>5512</v>
      </c>
      <c r="L497" t="s">
        <v>8430</v>
      </c>
      <c r="M497" t="s">
        <v>22</v>
      </c>
    </row>
    <row r="498" spans="1:13" x14ac:dyDescent="0.2">
      <c r="A498">
        <v>1516</v>
      </c>
      <c r="B498" t="s">
        <v>7287</v>
      </c>
      <c r="C498" t="s">
        <v>8430</v>
      </c>
      <c r="D498" t="s">
        <v>5556</v>
      </c>
      <c r="E498" t="s">
        <v>5556</v>
      </c>
      <c r="F498" t="s">
        <v>8430</v>
      </c>
      <c r="G498" t="s">
        <v>5557</v>
      </c>
      <c r="H498" t="s">
        <v>75</v>
      </c>
      <c r="I498" t="s">
        <v>8430</v>
      </c>
      <c r="J498" t="s">
        <v>5559</v>
      </c>
      <c r="K498" t="s">
        <v>5560</v>
      </c>
      <c r="L498" t="s">
        <v>8430</v>
      </c>
      <c r="M498" t="s">
        <v>22</v>
      </c>
    </row>
    <row r="499" spans="1:13" x14ac:dyDescent="0.2">
      <c r="A499">
        <v>1517</v>
      </c>
      <c r="B499" t="s">
        <v>7288</v>
      </c>
      <c r="C499" t="s">
        <v>8430</v>
      </c>
      <c r="D499" t="s">
        <v>1149</v>
      </c>
      <c r="E499" t="s">
        <v>1149</v>
      </c>
      <c r="F499" t="s">
        <v>8430</v>
      </c>
      <c r="G499" t="s">
        <v>1150</v>
      </c>
      <c r="H499" t="s">
        <v>1151</v>
      </c>
      <c r="I499" t="s">
        <v>8430</v>
      </c>
      <c r="J499" t="s">
        <v>1154</v>
      </c>
      <c r="K499" t="s">
        <v>1155</v>
      </c>
      <c r="L499" t="s">
        <v>8430</v>
      </c>
      <c r="M499" t="s">
        <v>22</v>
      </c>
    </row>
    <row r="500" spans="1:13" x14ac:dyDescent="0.2">
      <c r="A500">
        <v>1518</v>
      </c>
      <c r="B500" t="s">
        <v>7289</v>
      </c>
      <c r="C500" t="s">
        <v>8430</v>
      </c>
      <c r="D500" t="s">
        <v>6112</v>
      </c>
      <c r="E500" t="s">
        <v>6112</v>
      </c>
      <c r="F500" t="s">
        <v>8430</v>
      </c>
      <c r="G500" t="s">
        <v>6113</v>
      </c>
      <c r="H500" t="s">
        <v>143</v>
      </c>
      <c r="I500" t="s">
        <v>8430</v>
      </c>
      <c r="K500" t="s">
        <v>6116</v>
      </c>
      <c r="L500" t="s">
        <v>8430</v>
      </c>
      <c r="M500" t="s">
        <v>22</v>
      </c>
    </row>
    <row r="501" spans="1:13" x14ac:dyDescent="0.2">
      <c r="A501">
        <v>1519</v>
      </c>
      <c r="B501" t="s">
        <v>7290</v>
      </c>
      <c r="C501" t="s">
        <v>8430</v>
      </c>
      <c r="D501" t="s">
        <v>2561</v>
      </c>
      <c r="E501" t="s">
        <v>2561</v>
      </c>
      <c r="F501" t="s">
        <v>8430</v>
      </c>
      <c r="G501" t="s">
        <v>371</v>
      </c>
      <c r="I501" t="s">
        <v>8430</v>
      </c>
      <c r="J501" t="s">
        <v>2563</v>
      </c>
      <c r="K501" t="s">
        <v>371</v>
      </c>
      <c r="L501" t="s">
        <v>8430</v>
      </c>
      <c r="M501" t="s">
        <v>22</v>
      </c>
    </row>
    <row r="502" spans="1:13" x14ac:dyDescent="0.2">
      <c r="A502">
        <v>1520</v>
      </c>
      <c r="B502" t="s">
        <v>7291</v>
      </c>
      <c r="C502" t="s">
        <v>8430</v>
      </c>
      <c r="D502" t="s">
        <v>3313</v>
      </c>
      <c r="E502" t="s">
        <v>3313</v>
      </c>
      <c r="F502" t="s">
        <v>8430</v>
      </c>
      <c r="G502" t="s">
        <v>700</v>
      </c>
      <c r="I502" t="s">
        <v>8430</v>
      </c>
      <c r="J502" t="s">
        <v>3314</v>
      </c>
      <c r="K502" t="s">
        <v>3315</v>
      </c>
      <c r="L502" t="s">
        <v>8430</v>
      </c>
      <c r="M502" t="s">
        <v>22</v>
      </c>
    </row>
    <row r="503" spans="1:13" x14ac:dyDescent="0.2">
      <c r="A503">
        <v>1521</v>
      </c>
      <c r="B503" t="s">
        <v>7292</v>
      </c>
      <c r="C503" t="s">
        <v>8430</v>
      </c>
      <c r="D503" t="s">
        <v>3028</v>
      </c>
      <c r="E503" t="s">
        <v>3028</v>
      </c>
      <c r="F503" t="s">
        <v>8430</v>
      </c>
      <c r="G503" t="s">
        <v>371</v>
      </c>
      <c r="H503" t="s">
        <v>963</v>
      </c>
      <c r="I503" t="s">
        <v>8430</v>
      </c>
      <c r="K503" t="s">
        <v>3031</v>
      </c>
      <c r="L503" t="s">
        <v>8430</v>
      </c>
      <c r="M503" t="s">
        <v>22</v>
      </c>
    </row>
    <row r="504" spans="1:13" x14ac:dyDescent="0.2">
      <c r="A504">
        <v>1522</v>
      </c>
      <c r="B504" t="s">
        <v>7293</v>
      </c>
      <c r="C504" t="s">
        <v>8430</v>
      </c>
      <c r="D504" t="s">
        <v>2551</v>
      </c>
      <c r="E504" t="s">
        <v>2551</v>
      </c>
      <c r="F504" t="s">
        <v>8430</v>
      </c>
      <c r="G504" t="s">
        <v>2552</v>
      </c>
      <c r="H504" t="s">
        <v>1255</v>
      </c>
      <c r="I504" t="s">
        <v>8430</v>
      </c>
      <c r="J504" t="s">
        <v>2555</v>
      </c>
      <c r="K504" t="s">
        <v>2556</v>
      </c>
      <c r="L504" t="s">
        <v>8430</v>
      </c>
      <c r="M504" t="s">
        <v>22</v>
      </c>
    </row>
    <row r="505" spans="1:13" x14ac:dyDescent="0.2">
      <c r="A505">
        <v>1523</v>
      </c>
      <c r="B505" t="s">
        <v>7294</v>
      </c>
      <c r="C505" t="s">
        <v>8430</v>
      </c>
      <c r="D505" t="s">
        <v>1959</v>
      </c>
      <c r="E505" t="s">
        <v>1959</v>
      </c>
      <c r="F505" t="s">
        <v>8430</v>
      </c>
      <c r="H505" t="s">
        <v>75</v>
      </c>
      <c r="I505" t="s">
        <v>8430</v>
      </c>
      <c r="J505" t="s">
        <v>1961</v>
      </c>
      <c r="K505" t="s">
        <v>1962</v>
      </c>
      <c r="L505" t="s">
        <v>8430</v>
      </c>
      <c r="M505" t="s">
        <v>22</v>
      </c>
    </row>
    <row r="506" spans="1:13" x14ac:dyDescent="0.2">
      <c r="A506">
        <v>1524</v>
      </c>
      <c r="B506" t="s">
        <v>7295</v>
      </c>
      <c r="C506" t="s">
        <v>8430</v>
      </c>
      <c r="D506" t="s">
        <v>3332</v>
      </c>
      <c r="E506" t="s">
        <v>3332</v>
      </c>
      <c r="F506" t="s">
        <v>8430</v>
      </c>
      <c r="H506" t="s">
        <v>3333</v>
      </c>
      <c r="I506" t="s">
        <v>8430</v>
      </c>
      <c r="J506" t="s">
        <v>3335</v>
      </c>
      <c r="K506" t="s">
        <v>3336</v>
      </c>
      <c r="L506" t="s">
        <v>8430</v>
      </c>
      <c r="M506" t="s">
        <v>22</v>
      </c>
    </row>
    <row r="507" spans="1:13" x14ac:dyDescent="0.2">
      <c r="A507">
        <v>1525</v>
      </c>
      <c r="B507" t="s">
        <v>7296</v>
      </c>
      <c r="C507" t="s">
        <v>8430</v>
      </c>
      <c r="D507" t="s">
        <v>1047</v>
      </c>
      <c r="E507" t="s">
        <v>1047</v>
      </c>
      <c r="F507" t="s">
        <v>8430</v>
      </c>
      <c r="G507" t="s">
        <v>1048</v>
      </c>
      <c r="H507" t="s">
        <v>1049</v>
      </c>
      <c r="I507" t="s">
        <v>8430</v>
      </c>
      <c r="J507" t="s">
        <v>1051</v>
      </c>
      <c r="K507" t="s">
        <v>1052</v>
      </c>
      <c r="L507" t="s">
        <v>8430</v>
      </c>
      <c r="M507" t="s">
        <v>22</v>
      </c>
    </row>
    <row r="508" spans="1:13" x14ac:dyDescent="0.2">
      <c r="A508">
        <v>1526</v>
      </c>
      <c r="B508" t="s">
        <v>7297</v>
      </c>
      <c r="C508" t="s">
        <v>8430</v>
      </c>
      <c r="D508" t="s">
        <v>6729</v>
      </c>
      <c r="E508" t="s">
        <v>6729</v>
      </c>
      <c r="F508" t="s">
        <v>8430</v>
      </c>
      <c r="G508" t="s">
        <v>4984</v>
      </c>
      <c r="H508" t="s">
        <v>75</v>
      </c>
      <c r="I508" t="s">
        <v>8430</v>
      </c>
      <c r="J508" t="s">
        <v>6731</v>
      </c>
      <c r="K508" t="s">
        <v>6732</v>
      </c>
      <c r="L508" t="s">
        <v>8430</v>
      </c>
      <c r="M508" t="s">
        <v>22</v>
      </c>
    </row>
    <row r="509" spans="1:13" x14ac:dyDescent="0.2">
      <c r="A509">
        <v>1527</v>
      </c>
      <c r="B509" t="s">
        <v>7298</v>
      </c>
      <c r="C509" t="s">
        <v>8430</v>
      </c>
      <c r="D509" t="s">
        <v>3308</v>
      </c>
      <c r="E509" t="s">
        <v>3308</v>
      </c>
      <c r="F509" t="s">
        <v>8430</v>
      </c>
      <c r="G509" t="s">
        <v>1127</v>
      </c>
      <c r="I509" t="s">
        <v>8430</v>
      </c>
      <c r="J509" t="s">
        <v>3310</v>
      </c>
      <c r="K509" t="s">
        <v>3311</v>
      </c>
      <c r="L509" t="s">
        <v>8430</v>
      </c>
      <c r="M509" t="s">
        <v>22</v>
      </c>
    </row>
    <row r="510" spans="1:13" x14ac:dyDescent="0.2">
      <c r="A510">
        <v>1528</v>
      </c>
      <c r="B510" t="s">
        <v>7299</v>
      </c>
      <c r="C510" t="s">
        <v>8430</v>
      </c>
      <c r="D510" t="s">
        <v>3990</v>
      </c>
      <c r="E510" t="s">
        <v>3990</v>
      </c>
      <c r="F510" t="s">
        <v>8430</v>
      </c>
      <c r="H510" t="s">
        <v>3991</v>
      </c>
      <c r="I510" t="s">
        <v>8430</v>
      </c>
      <c r="J510" t="s">
        <v>3994</v>
      </c>
      <c r="K510" t="s">
        <v>3995</v>
      </c>
      <c r="L510" t="s">
        <v>8430</v>
      </c>
      <c r="M510" t="s">
        <v>22</v>
      </c>
    </row>
    <row r="511" spans="1:13" x14ac:dyDescent="0.2">
      <c r="A511">
        <v>1529</v>
      </c>
      <c r="B511" t="s">
        <v>7300</v>
      </c>
      <c r="C511" t="s">
        <v>8430</v>
      </c>
      <c r="D511" t="s">
        <v>2405</v>
      </c>
      <c r="E511" t="s">
        <v>2405</v>
      </c>
      <c r="F511" t="s">
        <v>8430</v>
      </c>
      <c r="H511" t="s">
        <v>75</v>
      </c>
      <c r="I511" t="s">
        <v>8430</v>
      </c>
      <c r="J511" t="s">
        <v>2407</v>
      </c>
      <c r="K511" t="s">
        <v>2408</v>
      </c>
      <c r="L511" t="s">
        <v>8430</v>
      </c>
      <c r="M511" t="s">
        <v>22</v>
      </c>
    </row>
    <row r="512" spans="1:13" x14ac:dyDescent="0.2">
      <c r="A512">
        <v>1530</v>
      </c>
      <c r="B512" t="s">
        <v>7301</v>
      </c>
      <c r="C512" t="s">
        <v>8430</v>
      </c>
      <c r="D512" t="s">
        <v>2250</v>
      </c>
      <c r="E512" t="s">
        <v>2250</v>
      </c>
      <c r="F512" t="s">
        <v>8430</v>
      </c>
      <c r="H512" t="s">
        <v>2201</v>
      </c>
      <c r="I512" t="s">
        <v>8430</v>
      </c>
      <c r="J512" t="s">
        <v>2252</v>
      </c>
      <c r="K512" t="s">
        <v>2253</v>
      </c>
      <c r="L512" t="s">
        <v>8430</v>
      </c>
      <c r="M512" t="s">
        <v>22</v>
      </c>
    </row>
    <row r="513" spans="1:13" x14ac:dyDescent="0.2">
      <c r="A513">
        <v>1531</v>
      </c>
      <c r="B513" t="s">
        <v>7302</v>
      </c>
      <c r="C513" t="s">
        <v>8430</v>
      </c>
      <c r="D513" t="s">
        <v>6462</v>
      </c>
      <c r="E513" t="s">
        <v>6462</v>
      </c>
      <c r="F513" t="s">
        <v>8430</v>
      </c>
      <c r="G513" t="s">
        <v>6463</v>
      </c>
      <c r="H513" t="s">
        <v>75</v>
      </c>
      <c r="I513" t="s">
        <v>8430</v>
      </c>
      <c r="K513" t="s">
        <v>6465</v>
      </c>
      <c r="L513" t="s">
        <v>8430</v>
      </c>
      <c r="M513" t="s">
        <v>22</v>
      </c>
    </row>
    <row r="514" spans="1:13" x14ac:dyDescent="0.2">
      <c r="A514">
        <v>1532</v>
      </c>
      <c r="B514" t="s">
        <v>7303</v>
      </c>
      <c r="C514" t="s">
        <v>8430</v>
      </c>
      <c r="D514" t="s">
        <v>5332</v>
      </c>
      <c r="E514" t="s">
        <v>5332</v>
      </c>
      <c r="F514" t="s">
        <v>8430</v>
      </c>
      <c r="H514" t="s">
        <v>5333</v>
      </c>
      <c r="I514" t="s">
        <v>8430</v>
      </c>
      <c r="J514" t="s">
        <v>5336</v>
      </c>
      <c r="L514" t="s">
        <v>8430</v>
      </c>
      <c r="M514" t="s">
        <v>22</v>
      </c>
    </row>
    <row r="515" spans="1:13" x14ac:dyDescent="0.2">
      <c r="A515">
        <v>1533</v>
      </c>
      <c r="B515" t="s">
        <v>7304</v>
      </c>
      <c r="C515" t="s">
        <v>8430</v>
      </c>
      <c r="D515" t="s">
        <v>3530</v>
      </c>
      <c r="E515" t="s">
        <v>3530</v>
      </c>
      <c r="F515" t="s">
        <v>8430</v>
      </c>
      <c r="G515" t="s">
        <v>3531</v>
      </c>
      <c r="H515" t="s">
        <v>75</v>
      </c>
      <c r="I515" t="s">
        <v>8430</v>
      </c>
      <c r="J515" t="s">
        <v>3533</v>
      </c>
      <c r="K515" t="s">
        <v>3534</v>
      </c>
      <c r="L515" t="s">
        <v>8430</v>
      </c>
      <c r="M515" t="s">
        <v>22</v>
      </c>
    </row>
    <row r="516" spans="1:13" x14ac:dyDescent="0.2">
      <c r="A516">
        <v>1534</v>
      </c>
      <c r="B516" t="s">
        <v>7305</v>
      </c>
      <c r="C516" t="s">
        <v>8430</v>
      </c>
      <c r="D516" t="s">
        <v>699</v>
      </c>
      <c r="E516" t="s">
        <v>699</v>
      </c>
      <c r="F516" t="s">
        <v>8430</v>
      </c>
      <c r="G516" t="s">
        <v>700</v>
      </c>
      <c r="H516" t="s">
        <v>143</v>
      </c>
      <c r="I516" t="s">
        <v>8430</v>
      </c>
      <c r="J516" t="s">
        <v>703</v>
      </c>
      <c r="K516" t="s">
        <v>704</v>
      </c>
      <c r="L516" t="s">
        <v>8430</v>
      </c>
      <c r="M516" t="s">
        <v>22</v>
      </c>
    </row>
    <row r="517" spans="1:13" x14ac:dyDescent="0.2">
      <c r="A517">
        <v>1535</v>
      </c>
      <c r="B517" t="s">
        <v>7306</v>
      </c>
      <c r="C517" t="s">
        <v>8430</v>
      </c>
      <c r="D517" t="s">
        <v>2673</v>
      </c>
      <c r="E517" t="s">
        <v>2673</v>
      </c>
      <c r="F517" t="s">
        <v>8430</v>
      </c>
      <c r="G517" t="s">
        <v>2674</v>
      </c>
      <c r="H517" t="s">
        <v>2675</v>
      </c>
      <c r="I517" t="s">
        <v>8430</v>
      </c>
      <c r="J517" t="s">
        <v>2677</v>
      </c>
      <c r="L517" t="s">
        <v>8430</v>
      </c>
      <c r="M517" t="s">
        <v>22</v>
      </c>
    </row>
    <row r="518" spans="1:13" x14ac:dyDescent="0.2">
      <c r="A518">
        <v>1536</v>
      </c>
      <c r="B518" t="s">
        <v>7307</v>
      </c>
      <c r="C518" t="s">
        <v>8430</v>
      </c>
      <c r="D518" t="s">
        <v>3565</v>
      </c>
      <c r="E518" t="s">
        <v>3565</v>
      </c>
      <c r="F518" t="s">
        <v>8430</v>
      </c>
      <c r="G518" t="s">
        <v>432</v>
      </c>
      <c r="H518" t="s">
        <v>3566</v>
      </c>
      <c r="I518" t="s">
        <v>8430</v>
      </c>
      <c r="J518" t="s">
        <v>3569</v>
      </c>
      <c r="K518" t="s">
        <v>3570</v>
      </c>
      <c r="L518" t="s">
        <v>8430</v>
      </c>
      <c r="M518" t="s">
        <v>22</v>
      </c>
    </row>
    <row r="519" spans="1:13" x14ac:dyDescent="0.2">
      <c r="A519">
        <v>1537</v>
      </c>
      <c r="B519" t="s">
        <v>7308</v>
      </c>
      <c r="C519" t="s">
        <v>8430</v>
      </c>
      <c r="D519" t="s">
        <v>4659</v>
      </c>
      <c r="E519" t="s">
        <v>4659</v>
      </c>
      <c r="F519" t="s">
        <v>8430</v>
      </c>
      <c r="G519" t="s">
        <v>371</v>
      </c>
      <c r="H519" t="s">
        <v>75</v>
      </c>
      <c r="I519" t="s">
        <v>8430</v>
      </c>
      <c r="J519" t="s">
        <v>371</v>
      </c>
      <c r="K519" t="s">
        <v>4662</v>
      </c>
      <c r="L519" t="s">
        <v>8430</v>
      </c>
      <c r="M519" t="s">
        <v>22</v>
      </c>
    </row>
    <row r="520" spans="1:13" x14ac:dyDescent="0.2">
      <c r="A520">
        <v>1538</v>
      </c>
      <c r="B520" t="s">
        <v>7309</v>
      </c>
      <c r="C520" t="s">
        <v>8430</v>
      </c>
      <c r="D520" t="s">
        <v>2288</v>
      </c>
      <c r="E520" t="s">
        <v>2288</v>
      </c>
      <c r="F520" t="s">
        <v>8430</v>
      </c>
      <c r="H520" t="s">
        <v>2289</v>
      </c>
      <c r="I520" t="s">
        <v>8430</v>
      </c>
      <c r="J520" t="s">
        <v>2291</v>
      </c>
      <c r="K520" t="s">
        <v>2292</v>
      </c>
      <c r="L520" t="s">
        <v>8430</v>
      </c>
      <c r="M520" t="s">
        <v>22</v>
      </c>
    </row>
    <row r="521" spans="1:13" x14ac:dyDescent="0.2">
      <c r="A521">
        <v>1539</v>
      </c>
      <c r="B521" t="s">
        <v>7310</v>
      </c>
      <c r="C521" t="s">
        <v>8430</v>
      </c>
      <c r="D521" t="s">
        <v>2876</v>
      </c>
      <c r="E521" t="s">
        <v>2876</v>
      </c>
      <c r="F521" t="s">
        <v>8430</v>
      </c>
      <c r="G521" t="s">
        <v>2877</v>
      </c>
      <c r="H521" t="s">
        <v>143</v>
      </c>
      <c r="I521" t="s">
        <v>8430</v>
      </c>
      <c r="J521" t="s">
        <v>2868</v>
      </c>
      <c r="L521" t="s">
        <v>8430</v>
      </c>
      <c r="M521" t="s">
        <v>22</v>
      </c>
    </row>
    <row r="522" spans="1:13" x14ac:dyDescent="0.2">
      <c r="A522">
        <v>1540</v>
      </c>
      <c r="B522" t="s">
        <v>7311</v>
      </c>
      <c r="C522" t="s">
        <v>8430</v>
      </c>
      <c r="D522" t="s">
        <v>4634</v>
      </c>
      <c r="E522" t="s">
        <v>4634</v>
      </c>
      <c r="F522" t="s">
        <v>8430</v>
      </c>
      <c r="G522" t="s">
        <v>371</v>
      </c>
      <c r="I522" t="s">
        <v>8430</v>
      </c>
      <c r="J522" t="s">
        <v>4632</v>
      </c>
      <c r="K522" t="s">
        <v>4635</v>
      </c>
      <c r="L522" t="s">
        <v>8430</v>
      </c>
      <c r="M522" t="s">
        <v>22</v>
      </c>
    </row>
    <row r="523" spans="1:13" x14ac:dyDescent="0.2">
      <c r="A523">
        <v>1541</v>
      </c>
      <c r="B523" t="s">
        <v>7312</v>
      </c>
      <c r="C523" t="s">
        <v>8430</v>
      </c>
      <c r="D523" t="s">
        <v>1491</v>
      </c>
      <c r="E523" t="s">
        <v>1491</v>
      </c>
      <c r="F523" t="s">
        <v>8430</v>
      </c>
      <c r="H523" t="s">
        <v>1492</v>
      </c>
      <c r="I523" t="s">
        <v>8430</v>
      </c>
      <c r="J523" t="s">
        <v>1494</v>
      </c>
      <c r="K523" t="s">
        <v>1495</v>
      </c>
      <c r="L523" t="s">
        <v>8430</v>
      </c>
      <c r="M523" t="s">
        <v>22</v>
      </c>
    </row>
    <row r="524" spans="1:13" x14ac:dyDescent="0.2">
      <c r="A524">
        <v>1542</v>
      </c>
      <c r="B524" t="s">
        <v>7313</v>
      </c>
      <c r="C524" t="s">
        <v>8430</v>
      </c>
      <c r="D524" t="s">
        <v>4115</v>
      </c>
      <c r="E524" t="s">
        <v>4115</v>
      </c>
      <c r="F524" t="s">
        <v>8430</v>
      </c>
      <c r="H524" t="s">
        <v>75</v>
      </c>
      <c r="I524" t="s">
        <v>8430</v>
      </c>
      <c r="J524" t="s">
        <v>4117</v>
      </c>
      <c r="L524" t="s">
        <v>8430</v>
      </c>
      <c r="M524" t="s">
        <v>22</v>
      </c>
    </row>
    <row r="525" spans="1:13" x14ac:dyDescent="0.2">
      <c r="A525">
        <v>1543</v>
      </c>
      <c r="B525" t="s">
        <v>7314</v>
      </c>
      <c r="C525" t="s">
        <v>8430</v>
      </c>
      <c r="D525" t="s">
        <v>402</v>
      </c>
      <c r="E525" t="s">
        <v>402</v>
      </c>
      <c r="F525" t="s">
        <v>8430</v>
      </c>
      <c r="H525" t="s">
        <v>403</v>
      </c>
      <c r="I525" t="s">
        <v>8430</v>
      </c>
      <c r="K525" t="s">
        <v>404</v>
      </c>
      <c r="L525" t="s">
        <v>8430</v>
      </c>
      <c r="M525" t="s">
        <v>22</v>
      </c>
    </row>
    <row r="526" spans="1:13" x14ac:dyDescent="0.2">
      <c r="A526">
        <v>1544</v>
      </c>
      <c r="B526" t="s">
        <v>7315</v>
      </c>
      <c r="C526" t="s">
        <v>8430</v>
      </c>
      <c r="D526" t="s">
        <v>1628</v>
      </c>
      <c r="E526" t="s">
        <v>1628</v>
      </c>
      <c r="F526" t="s">
        <v>8430</v>
      </c>
      <c r="G526" t="s">
        <v>1582</v>
      </c>
      <c r="I526" t="s">
        <v>8430</v>
      </c>
      <c r="K526" t="s">
        <v>1630</v>
      </c>
      <c r="L526" t="s">
        <v>8430</v>
      </c>
      <c r="M526" t="s">
        <v>22</v>
      </c>
    </row>
    <row r="527" spans="1:13" x14ac:dyDescent="0.2">
      <c r="A527">
        <v>1545</v>
      </c>
      <c r="B527" t="s">
        <v>7316</v>
      </c>
      <c r="C527" t="s">
        <v>8430</v>
      </c>
      <c r="D527" t="s">
        <v>5063</v>
      </c>
      <c r="E527" t="s">
        <v>5063</v>
      </c>
      <c r="F527" t="s">
        <v>8430</v>
      </c>
      <c r="G527" t="s">
        <v>5064</v>
      </c>
      <c r="I527" t="s">
        <v>8430</v>
      </c>
      <c r="J527" t="s">
        <v>5066</v>
      </c>
      <c r="K527" t="s">
        <v>371</v>
      </c>
      <c r="L527" t="s">
        <v>8430</v>
      </c>
      <c r="M527" t="s">
        <v>22</v>
      </c>
    </row>
    <row r="528" spans="1:13" x14ac:dyDescent="0.2">
      <c r="A528">
        <v>1546</v>
      </c>
      <c r="B528" t="s">
        <v>7317</v>
      </c>
      <c r="C528" t="s">
        <v>8430</v>
      </c>
      <c r="D528" t="s">
        <v>1691</v>
      </c>
      <c r="E528" t="s">
        <v>1691</v>
      </c>
      <c r="F528" t="s">
        <v>8430</v>
      </c>
      <c r="H528" t="s">
        <v>433</v>
      </c>
      <c r="I528" t="s">
        <v>8430</v>
      </c>
      <c r="J528" t="s">
        <v>1693</v>
      </c>
      <c r="K528" t="s">
        <v>1694</v>
      </c>
      <c r="L528" t="s">
        <v>8430</v>
      </c>
      <c r="M528" t="s">
        <v>22</v>
      </c>
    </row>
    <row r="529" spans="1:13" x14ac:dyDescent="0.2">
      <c r="A529">
        <v>1547</v>
      </c>
      <c r="B529" t="s">
        <v>7318</v>
      </c>
      <c r="C529" t="s">
        <v>8430</v>
      </c>
      <c r="D529" t="s">
        <v>792</v>
      </c>
      <c r="E529" t="s">
        <v>792</v>
      </c>
      <c r="F529" t="s">
        <v>8430</v>
      </c>
      <c r="H529" t="s">
        <v>75</v>
      </c>
      <c r="I529" t="s">
        <v>8430</v>
      </c>
      <c r="J529" t="s">
        <v>795</v>
      </c>
      <c r="K529" t="s">
        <v>796</v>
      </c>
      <c r="L529" t="s">
        <v>8430</v>
      </c>
      <c r="M529" t="s">
        <v>22</v>
      </c>
    </row>
    <row r="530" spans="1:13" x14ac:dyDescent="0.2">
      <c r="A530">
        <v>1548</v>
      </c>
      <c r="B530" t="s">
        <v>7319</v>
      </c>
      <c r="C530" t="s">
        <v>8430</v>
      </c>
      <c r="D530" t="s">
        <v>588</v>
      </c>
      <c r="E530" t="s">
        <v>588</v>
      </c>
      <c r="F530" t="s">
        <v>8430</v>
      </c>
      <c r="H530" t="s">
        <v>75</v>
      </c>
      <c r="I530" t="s">
        <v>8430</v>
      </c>
      <c r="J530" t="s">
        <v>585</v>
      </c>
      <c r="K530" t="s">
        <v>589</v>
      </c>
      <c r="L530" t="s">
        <v>8430</v>
      </c>
      <c r="M530" t="s">
        <v>22</v>
      </c>
    </row>
    <row r="531" spans="1:13" x14ac:dyDescent="0.2">
      <c r="A531">
        <v>1549</v>
      </c>
      <c r="B531" t="s">
        <v>7320</v>
      </c>
      <c r="C531" t="s">
        <v>8430</v>
      </c>
      <c r="D531" t="s">
        <v>3548</v>
      </c>
      <c r="E531" t="s">
        <v>3548</v>
      </c>
      <c r="F531" t="s">
        <v>8430</v>
      </c>
      <c r="G531" t="s">
        <v>3549</v>
      </c>
      <c r="I531" t="s">
        <v>8430</v>
      </c>
      <c r="J531" t="s">
        <v>3545</v>
      </c>
      <c r="K531" t="s">
        <v>3550</v>
      </c>
      <c r="L531" t="s">
        <v>8430</v>
      </c>
      <c r="M531" t="s">
        <v>22</v>
      </c>
    </row>
    <row r="532" spans="1:13" x14ac:dyDescent="0.2">
      <c r="A532">
        <v>1550</v>
      </c>
      <c r="B532" t="s">
        <v>7321</v>
      </c>
      <c r="C532" t="s">
        <v>8430</v>
      </c>
      <c r="D532" t="s">
        <v>3902</v>
      </c>
      <c r="E532" t="s">
        <v>3902</v>
      </c>
      <c r="F532" t="s">
        <v>8430</v>
      </c>
      <c r="G532" t="s">
        <v>1465</v>
      </c>
      <c r="H532" t="s">
        <v>75</v>
      </c>
      <c r="I532" t="s">
        <v>8430</v>
      </c>
      <c r="J532" t="s">
        <v>3899</v>
      </c>
      <c r="K532" t="s">
        <v>3903</v>
      </c>
      <c r="L532" t="s">
        <v>8430</v>
      </c>
      <c r="M532" t="s">
        <v>22</v>
      </c>
    </row>
    <row r="533" spans="1:13" x14ac:dyDescent="0.2">
      <c r="A533">
        <v>1551</v>
      </c>
      <c r="B533" t="s">
        <v>7322</v>
      </c>
      <c r="C533" t="s">
        <v>8430</v>
      </c>
      <c r="D533" t="s">
        <v>1890</v>
      </c>
      <c r="E533" t="s">
        <v>1890</v>
      </c>
      <c r="F533" t="s">
        <v>8430</v>
      </c>
      <c r="G533" t="s">
        <v>371</v>
      </c>
      <c r="H533" t="s">
        <v>152</v>
      </c>
      <c r="I533" t="s">
        <v>8430</v>
      </c>
      <c r="J533" t="s">
        <v>1892</v>
      </c>
      <c r="K533" t="s">
        <v>1893</v>
      </c>
      <c r="L533" t="s">
        <v>8430</v>
      </c>
      <c r="M533" t="s">
        <v>22</v>
      </c>
    </row>
    <row r="534" spans="1:13" x14ac:dyDescent="0.2">
      <c r="A534">
        <v>1552</v>
      </c>
      <c r="B534" t="s">
        <v>7323</v>
      </c>
      <c r="C534" t="s">
        <v>8430</v>
      </c>
      <c r="D534" t="s">
        <v>5985</v>
      </c>
      <c r="E534" t="s">
        <v>5985</v>
      </c>
      <c r="F534" t="s">
        <v>8430</v>
      </c>
      <c r="H534" t="s">
        <v>5981</v>
      </c>
      <c r="I534" t="s">
        <v>8430</v>
      </c>
      <c r="J534" t="s">
        <v>5967</v>
      </c>
      <c r="K534" t="s">
        <v>5987</v>
      </c>
      <c r="L534" t="s">
        <v>8430</v>
      </c>
      <c r="M534" t="s">
        <v>22</v>
      </c>
    </row>
    <row r="535" spans="1:13" x14ac:dyDescent="0.2">
      <c r="A535">
        <v>1553</v>
      </c>
      <c r="B535" t="s">
        <v>7324</v>
      </c>
      <c r="C535" t="s">
        <v>8430</v>
      </c>
      <c r="D535" t="s">
        <v>5434</v>
      </c>
      <c r="E535" t="s">
        <v>5434</v>
      </c>
      <c r="F535" t="s">
        <v>8430</v>
      </c>
      <c r="G535" t="s">
        <v>1024</v>
      </c>
      <c r="H535" t="s">
        <v>1255</v>
      </c>
      <c r="I535" t="s">
        <v>8430</v>
      </c>
      <c r="J535" t="s">
        <v>5435</v>
      </c>
      <c r="K535" t="s">
        <v>5436</v>
      </c>
      <c r="L535" t="s">
        <v>8430</v>
      </c>
      <c r="M535" t="s">
        <v>22</v>
      </c>
    </row>
    <row r="536" spans="1:13" x14ac:dyDescent="0.2">
      <c r="A536">
        <v>1554</v>
      </c>
      <c r="B536" t="s">
        <v>7325</v>
      </c>
      <c r="C536" t="s">
        <v>8430</v>
      </c>
      <c r="D536" t="s">
        <v>6141</v>
      </c>
      <c r="E536" t="s">
        <v>6141</v>
      </c>
      <c r="F536" t="s">
        <v>8430</v>
      </c>
      <c r="G536" t="s">
        <v>6142</v>
      </c>
      <c r="H536" t="s">
        <v>433</v>
      </c>
      <c r="I536" t="s">
        <v>8430</v>
      </c>
      <c r="J536" t="s">
        <v>6132</v>
      </c>
      <c r="K536" t="s">
        <v>6144</v>
      </c>
      <c r="L536" t="s">
        <v>8430</v>
      </c>
      <c r="M536" t="s">
        <v>22</v>
      </c>
    </row>
    <row r="537" spans="1:13" x14ac:dyDescent="0.2">
      <c r="A537">
        <v>1555</v>
      </c>
      <c r="B537" t="s">
        <v>7326</v>
      </c>
      <c r="C537" t="s">
        <v>8430</v>
      </c>
      <c r="D537" t="s">
        <v>111</v>
      </c>
      <c r="E537" t="s">
        <v>111</v>
      </c>
      <c r="F537" t="s">
        <v>8430</v>
      </c>
      <c r="H537" t="s">
        <v>112</v>
      </c>
      <c r="I537" t="s">
        <v>8430</v>
      </c>
      <c r="K537" t="s">
        <v>113</v>
      </c>
      <c r="L537" t="s">
        <v>8430</v>
      </c>
      <c r="M537" t="s">
        <v>22</v>
      </c>
    </row>
    <row r="538" spans="1:13" x14ac:dyDescent="0.2">
      <c r="A538">
        <v>1556</v>
      </c>
      <c r="B538" t="s">
        <v>7327</v>
      </c>
      <c r="C538" t="s">
        <v>8430</v>
      </c>
      <c r="D538" t="s">
        <v>1804</v>
      </c>
      <c r="E538" t="s">
        <v>1804</v>
      </c>
      <c r="F538" t="s">
        <v>8430</v>
      </c>
      <c r="H538" t="s">
        <v>75</v>
      </c>
      <c r="I538" t="s">
        <v>8430</v>
      </c>
      <c r="J538" t="s">
        <v>1807</v>
      </c>
      <c r="L538" t="s">
        <v>8430</v>
      </c>
      <c r="M538" t="s">
        <v>22</v>
      </c>
    </row>
    <row r="539" spans="1:13" x14ac:dyDescent="0.2">
      <c r="A539">
        <v>1557</v>
      </c>
      <c r="B539" t="s">
        <v>7328</v>
      </c>
      <c r="C539" t="s">
        <v>8430</v>
      </c>
      <c r="D539" t="s">
        <v>457</v>
      </c>
      <c r="E539" t="s">
        <v>457</v>
      </c>
      <c r="F539" t="s">
        <v>8430</v>
      </c>
      <c r="H539" t="s">
        <v>75</v>
      </c>
      <c r="I539" t="s">
        <v>8430</v>
      </c>
      <c r="J539" t="s">
        <v>459</v>
      </c>
      <c r="K539" t="s">
        <v>460</v>
      </c>
      <c r="L539" t="s">
        <v>8430</v>
      </c>
      <c r="M539" t="s">
        <v>22</v>
      </c>
    </row>
    <row r="540" spans="1:13" x14ac:dyDescent="0.2">
      <c r="A540">
        <v>1558</v>
      </c>
      <c r="B540" t="s">
        <v>7329</v>
      </c>
      <c r="C540" t="s">
        <v>8430</v>
      </c>
      <c r="D540" t="s">
        <v>2884</v>
      </c>
      <c r="E540" t="s">
        <v>2884</v>
      </c>
      <c r="F540" t="s">
        <v>8430</v>
      </c>
      <c r="H540" t="s">
        <v>75</v>
      </c>
      <c r="I540" t="s">
        <v>8430</v>
      </c>
      <c r="J540" t="s">
        <v>2868</v>
      </c>
      <c r="L540" t="s">
        <v>8430</v>
      </c>
      <c r="M540" t="s">
        <v>22</v>
      </c>
    </row>
    <row r="541" spans="1:13" x14ac:dyDescent="0.2">
      <c r="A541">
        <v>1559</v>
      </c>
      <c r="B541" t="s">
        <v>7330</v>
      </c>
      <c r="C541" t="s">
        <v>8430</v>
      </c>
      <c r="D541" t="s">
        <v>6543</v>
      </c>
      <c r="E541" t="s">
        <v>6543</v>
      </c>
      <c r="F541" t="s">
        <v>8430</v>
      </c>
      <c r="G541" t="s">
        <v>6544</v>
      </c>
      <c r="H541" t="s">
        <v>75</v>
      </c>
      <c r="I541" t="s">
        <v>8430</v>
      </c>
      <c r="J541" t="s">
        <v>6540</v>
      </c>
      <c r="K541" t="s">
        <v>6545</v>
      </c>
      <c r="L541" t="s">
        <v>8430</v>
      </c>
      <c r="M541" t="s">
        <v>22</v>
      </c>
    </row>
    <row r="542" spans="1:13" x14ac:dyDescent="0.2">
      <c r="A542">
        <v>1560</v>
      </c>
      <c r="B542" t="s">
        <v>7331</v>
      </c>
      <c r="C542" t="s">
        <v>8430</v>
      </c>
      <c r="D542" t="s">
        <v>4126</v>
      </c>
      <c r="E542" t="s">
        <v>4126</v>
      </c>
      <c r="F542" t="s">
        <v>8430</v>
      </c>
      <c r="H542" t="s">
        <v>4127</v>
      </c>
      <c r="I542" t="s">
        <v>8430</v>
      </c>
      <c r="J542" t="s">
        <v>4129</v>
      </c>
      <c r="L542" t="s">
        <v>8430</v>
      </c>
      <c r="M542" t="s">
        <v>22</v>
      </c>
    </row>
    <row r="543" spans="1:13" x14ac:dyDescent="0.2">
      <c r="A543">
        <v>1561</v>
      </c>
      <c r="B543" t="s">
        <v>7332</v>
      </c>
      <c r="C543" t="s">
        <v>8430</v>
      </c>
      <c r="D543" t="s">
        <v>3117</v>
      </c>
      <c r="E543" t="s">
        <v>3117</v>
      </c>
      <c r="F543" t="s">
        <v>8430</v>
      </c>
      <c r="H543" t="s">
        <v>3118</v>
      </c>
      <c r="I543" t="s">
        <v>8430</v>
      </c>
      <c r="J543" t="s">
        <v>3119</v>
      </c>
      <c r="L543" t="s">
        <v>8430</v>
      </c>
      <c r="M543" t="s">
        <v>22</v>
      </c>
    </row>
    <row r="544" spans="1:13" x14ac:dyDescent="0.2">
      <c r="A544">
        <v>1562</v>
      </c>
      <c r="B544" t="s">
        <v>7333</v>
      </c>
      <c r="C544" t="s">
        <v>8430</v>
      </c>
      <c r="D544" t="s">
        <v>117</v>
      </c>
      <c r="E544" t="s">
        <v>117</v>
      </c>
      <c r="F544" t="s">
        <v>8430</v>
      </c>
      <c r="I544" t="s">
        <v>8430</v>
      </c>
      <c r="L544" t="s">
        <v>8430</v>
      </c>
      <c r="M544" t="s">
        <v>22</v>
      </c>
    </row>
    <row r="545" spans="1:13" x14ac:dyDescent="0.2">
      <c r="A545">
        <v>1563</v>
      </c>
      <c r="B545" t="s">
        <v>7334</v>
      </c>
      <c r="C545" t="s">
        <v>8430</v>
      </c>
      <c r="D545" t="s">
        <v>2823</v>
      </c>
      <c r="E545" t="s">
        <v>2823</v>
      </c>
      <c r="F545" t="s">
        <v>8430</v>
      </c>
      <c r="G545" t="s">
        <v>371</v>
      </c>
      <c r="I545" t="s">
        <v>8430</v>
      </c>
      <c r="J545" t="s">
        <v>2825</v>
      </c>
      <c r="K545" t="s">
        <v>2826</v>
      </c>
      <c r="L545" t="s">
        <v>8430</v>
      </c>
      <c r="M545" t="s">
        <v>22</v>
      </c>
    </row>
    <row r="546" spans="1:13" x14ac:dyDescent="0.2">
      <c r="A546">
        <v>1564</v>
      </c>
      <c r="B546" t="s">
        <v>7335</v>
      </c>
      <c r="C546" t="s">
        <v>8430</v>
      </c>
      <c r="D546" t="s">
        <v>5618</v>
      </c>
      <c r="E546" t="s">
        <v>5618</v>
      </c>
      <c r="F546" t="s">
        <v>8430</v>
      </c>
      <c r="H546" t="s">
        <v>75</v>
      </c>
      <c r="I546" t="s">
        <v>8430</v>
      </c>
      <c r="J546" t="s">
        <v>5598</v>
      </c>
      <c r="K546" t="s">
        <v>5620</v>
      </c>
      <c r="L546" t="s">
        <v>8430</v>
      </c>
      <c r="M546" t="s">
        <v>22</v>
      </c>
    </row>
    <row r="547" spans="1:13" x14ac:dyDescent="0.2">
      <c r="A547">
        <v>1565</v>
      </c>
      <c r="B547" t="s">
        <v>7336</v>
      </c>
      <c r="C547" t="s">
        <v>8430</v>
      </c>
      <c r="D547" t="s">
        <v>6584</v>
      </c>
      <c r="E547" t="s">
        <v>6584</v>
      </c>
      <c r="F547" t="s">
        <v>8430</v>
      </c>
      <c r="I547" t="s">
        <v>8430</v>
      </c>
      <c r="J547" t="s">
        <v>6573</v>
      </c>
      <c r="K547" t="s">
        <v>6586</v>
      </c>
      <c r="L547" t="s">
        <v>8430</v>
      </c>
      <c r="M547" t="s">
        <v>22</v>
      </c>
    </row>
    <row r="548" spans="1:13" x14ac:dyDescent="0.2">
      <c r="A548">
        <v>1566</v>
      </c>
      <c r="B548" t="s">
        <v>7337</v>
      </c>
      <c r="C548" t="s">
        <v>8430</v>
      </c>
      <c r="D548" t="s">
        <v>1145</v>
      </c>
      <c r="E548" t="s">
        <v>1145</v>
      </c>
      <c r="F548" t="s">
        <v>8430</v>
      </c>
      <c r="G548" t="s">
        <v>543</v>
      </c>
      <c r="H548" t="s">
        <v>1146</v>
      </c>
      <c r="I548" t="s">
        <v>8430</v>
      </c>
      <c r="J548" t="s">
        <v>1142</v>
      </c>
      <c r="K548" t="s">
        <v>1147</v>
      </c>
      <c r="L548" t="s">
        <v>8430</v>
      </c>
      <c r="M548" t="s">
        <v>22</v>
      </c>
    </row>
    <row r="549" spans="1:13" x14ac:dyDescent="0.2">
      <c r="A549">
        <v>1567</v>
      </c>
      <c r="B549" t="s">
        <v>7338</v>
      </c>
      <c r="C549" t="s">
        <v>8430</v>
      </c>
      <c r="D549" t="s">
        <v>1284</v>
      </c>
      <c r="E549" t="s">
        <v>1284</v>
      </c>
      <c r="F549" t="s">
        <v>8430</v>
      </c>
      <c r="H549" t="s">
        <v>75</v>
      </c>
      <c r="I549" t="s">
        <v>8430</v>
      </c>
      <c r="L549" t="s">
        <v>8430</v>
      </c>
      <c r="M549" t="s">
        <v>22</v>
      </c>
    </row>
    <row r="550" spans="1:13" x14ac:dyDescent="0.2">
      <c r="A550">
        <v>1568</v>
      </c>
      <c r="B550" t="s">
        <v>7339</v>
      </c>
      <c r="C550" t="s">
        <v>8430</v>
      </c>
      <c r="D550" t="s">
        <v>581</v>
      </c>
      <c r="E550" t="s">
        <v>581</v>
      </c>
      <c r="F550" t="s">
        <v>8430</v>
      </c>
      <c r="G550" t="s">
        <v>582</v>
      </c>
      <c r="H550" t="s">
        <v>75</v>
      </c>
      <c r="I550" t="s">
        <v>8430</v>
      </c>
      <c r="J550" t="s">
        <v>585</v>
      </c>
      <c r="K550" t="s">
        <v>586</v>
      </c>
      <c r="L550" t="s">
        <v>8430</v>
      </c>
      <c r="M550" t="s">
        <v>22</v>
      </c>
    </row>
    <row r="551" spans="1:13" x14ac:dyDescent="0.2">
      <c r="A551">
        <v>1570</v>
      </c>
      <c r="B551" t="s">
        <v>7340</v>
      </c>
      <c r="C551" t="s">
        <v>8430</v>
      </c>
      <c r="D551" t="s">
        <v>3721</v>
      </c>
      <c r="E551" t="s">
        <v>3721</v>
      </c>
      <c r="F551" t="s">
        <v>8430</v>
      </c>
      <c r="H551" t="s">
        <v>2201</v>
      </c>
      <c r="I551" t="s">
        <v>8430</v>
      </c>
      <c r="J551" t="s">
        <v>3723</v>
      </c>
      <c r="K551" t="s">
        <v>3724</v>
      </c>
      <c r="L551" t="s">
        <v>8430</v>
      </c>
      <c r="M551" t="s">
        <v>22</v>
      </c>
    </row>
    <row r="552" spans="1:13" x14ac:dyDescent="0.2">
      <c r="A552">
        <v>1571</v>
      </c>
      <c r="B552" t="s">
        <v>7341</v>
      </c>
      <c r="C552" t="s">
        <v>8430</v>
      </c>
      <c r="D552" t="s">
        <v>5079</v>
      </c>
      <c r="E552" t="s">
        <v>5079</v>
      </c>
      <c r="F552" t="s">
        <v>8430</v>
      </c>
      <c r="G552" t="s">
        <v>5064</v>
      </c>
      <c r="I552" t="s">
        <v>8430</v>
      </c>
      <c r="J552" t="s">
        <v>5066</v>
      </c>
      <c r="K552" t="s">
        <v>5080</v>
      </c>
      <c r="L552" t="s">
        <v>8430</v>
      </c>
      <c r="M552" t="s">
        <v>22</v>
      </c>
    </row>
    <row r="553" spans="1:13" x14ac:dyDescent="0.2">
      <c r="A553">
        <v>1572</v>
      </c>
      <c r="B553" t="s">
        <v>7342</v>
      </c>
      <c r="C553" t="s">
        <v>8430</v>
      </c>
      <c r="D553" t="s">
        <v>2887</v>
      </c>
      <c r="E553" t="s">
        <v>2887</v>
      </c>
      <c r="F553" t="s">
        <v>8430</v>
      </c>
      <c r="G553" t="s">
        <v>2888</v>
      </c>
      <c r="H553" t="s">
        <v>1255</v>
      </c>
      <c r="I553" t="s">
        <v>8430</v>
      </c>
      <c r="J553" t="s">
        <v>2890</v>
      </c>
      <c r="K553" t="s">
        <v>2891</v>
      </c>
      <c r="L553" t="s">
        <v>8430</v>
      </c>
      <c r="M553" t="s">
        <v>22</v>
      </c>
    </row>
    <row r="554" spans="1:13" x14ac:dyDescent="0.2">
      <c r="A554">
        <v>1573</v>
      </c>
      <c r="B554" t="s">
        <v>7343</v>
      </c>
      <c r="C554" t="s">
        <v>8430</v>
      </c>
      <c r="D554" t="s">
        <v>6787</v>
      </c>
      <c r="E554" t="s">
        <v>6787</v>
      </c>
      <c r="F554" t="s">
        <v>8430</v>
      </c>
      <c r="H554" t="s">
        <v>479</v>
      </c>
      <c r="I554" t="s">
        <v>8430</v>
      </c>
      <c r="J554" t="s">
        <v>6790</v>
      </c>
      <c r="K554" t="s">
        <v>6791</v>
      </c>
      <c r="L554" t="s">
        <v>8430</v>
      </c>
      <c r="M554" t="s">
        <v>22</v>
      </c>
    </row>
    <row r="555" spans="1:13" x14ac:dyDescent="0.2">
      <c r="A555">
        <v>1574</v>
      </c>
      <c r="B555" t="s">
        <v>7344</v>
      </c>
      <c r="C555" t="s">
        <v>8430</v>
      </c>
      <c r="D555" t="s">
        <v>4555</v>
      </c>
      <c r="E555" t="s">
        <v>4555</v>
      </c>
      <c r="F555" t="s">
        <v>8430</v>
      </c>
      <c r="H555" t="s">
        <v>286</v>
      </c>
      <c r="I555" t="s">
        <v>8430</v>
      </c>
      <c r="J555" t="s">
        <v>4558</v>
      </c>
      <c r="K555" t="s">
        <v>4559</v>
      </c>
      <c r="L555" t="s">
        <v>8430</v>
      </c>
      <c r="M555" t="s">
        <v>22</v>
      </c>
    </row>
    <row r="556" spans="1:13" x14ac:dyDescent="0.2">
      <c r="A556">
        <v>1575</v>
      </c>
      <c r="B556" t="s">
        <v>7345</v>
      </c>
      <c r="C556" t="s">
        <v>8430</v>
      </c>
      <c r="D556" t="s">
        <v>2357</v>
      </c>
      <c r="E556" t="s">
        <v>2357</v>
      </c>
      <c r="F556" t="s">
        <v>8430</v>
      </c>
      <c r="G556" t="s">
        <v>2358</v>
      </c>
      <c r="H556" t="s">
        <v>772</v>
      </c>
      <c r="I556" t="s">
        <v>8430</v>
      </c>
      <c r="J556" t="s">
        <v>2360</v>
      </c>
      <c r="K556" t="s">
        <v>2361</v>
      </c>
      <c r="L556" t="s">
        <v>8430</v>
      </c>
      <c r="M556" t="s">
        <v>22</v>
      </c>
    </row>
    <row r="557" spans="1:13" x14ac:dyDescent="0.2">
      <c r="A557">
        <v>1576</v>
      </c>
      <c r="B557" t="s">
        <v>7346</v>
      </c>
      <c r="C557" t="s">
        <v>8430</v>
      </c>
      <c r="D557" t="s">
        <v>5313</v>
      </c>
      <c r="E557" t="s">
        <v>5313</v>
      </c>
      <c r="F557" t="s">
        <v>8430</v>
      </c>
      <c r="H557" t="s">
        <v>5314</v>
      </c>
      <c r="I557" t="s">
        <v>8430</v>
      </c>
      <c r="J557" t="s">
        <v>5311</v>
      </c>
      <c r="L557" t="s">
        <v>8430</v>
      </c>
      <c r="M557" t="s">
        <v>22</v>
      </c>
    </row>
    <row r="558" spans="1:13" x14ac:dyDescent="0.2">
      <c r="A558">
        <v>1577</v>
      </c>
      <c r="B558" t="s">
        <v>8475</v>
      </c>
      <c r="C558" t="s">
        <v>8430</v>
      </c>
      <c r="D558" t="s">
        <v>3041</v>
      </c>
      <c r="E558" t="s">
        <v>3041</v>
      </c>
      <c r="F558" t="s">
        <v>8430</v>
      </c>
      <c r="G558" t="s">
        <v>3042</v>
      </c>
      <c r="H558" t="s">
        <v>213</v>
      </c>
      <c r="I558" t="s">
        <v>8430</v>
      </c>
      <c r="J558" t="s">
        <v>3044</v>
      </c>
      <c r="K558" t="s">
        <v>3045</v>
      </c>
      <c r="L558" t="s">
        <v>8430</v>
      </c>
      <c r="M558" t="s">
        <v>22</v>
      </c>
    </row>
    <row r="559" spans="1:13" x14ac:dyDescent="0.2">
      <c r="A559">
        <v>1578</v>
      </c>
      <c r="B559" t="s">
        <v>7347</v>
      </c>
      <c r="C559" t="s">
        <v>8430</v>
      </c>
      <c r="D559" t="s">
        <v>6482</v>
      </c>
      <c r="E559" t="s">
        <v>6482</v>
      </c>
      <c r="F559" t="s">
        <v>8430</v>
      </c>
      <c r="I559" t="s">
        <v>8430</v>
      </c>
      <c r="J559" t="s">
        <v>6484</v>
      </c>
      <c r="K559" t="s">
        <v>8442</v>
      </c>
      <c r="L559" t="s">
        <v>8430</v>
      </c>
      <c r="M559" t="s">
        <v>22</v>
      </c>
    </row>
    <row r="560" spans="1:13" x14ac:dyDescent="0.2">
      <c r="A560">
        <v>1579</v>
      </c>
      <c r="B560" t="s">
        <v>7348</v>
      </c>
      <c r="C560" t="s">
        <v>8430</v>
      </c>
      <c r="D560" t="s">
        <v>2465</v>
      </c>
      <c r="E560" t="s">
        <v>2465</v>
      </c>
      <c r="F560" t="s">
        <v>8430</v>
      </c>
      <c r="G560" t="s">
        <v>2466</v>
      </c>
      <c r="H560" t="s">
        <v>75</v>
      </c>
      <c r="I560" t="s">
        <v>8430</v>
      </c>
      <c r="J560" t="s">
        <v>2462</v>
      </c>
      <c r="L560" t="s">
        <v>8430</v>
      </c>
      <c r="M560" t="s">
        <v>22</v>
      </c>
    </row>
    <row r="561" spans="1:13" x14ac:dyDescent="0.2">
      <c r="A561">
        <v>1580</v>
      </c>
      <c r="B561" t="s">
        <v>7349</v>
      </c>
      <c r="C561" t="s">
        <v>8430</v>
      </c>
      <c r="D561" t="s">
        <v>6579</v>
      </c>
      <c r="E561" t="s">
        <v>6579</v>
      </c>
      <c r="F561" t="s">
        <v>8430</v>
      </c>
      <c r="G561" t="s">
        <v>6580</v>
      </c>
      <c r="I561" t="s">
        <v>8430</v>
      </c>
      <c r="J561" t="s">
        <v>6573</v>
      </c>
      <c r="K561" t="s">
        <v>6582</v>
      </c>
      <c r="L561" t="s">
        <v>8430</v>
      </c>
      <c r="M561" t="s">
        <v>22</v>
      </c>
    </row>
    <row r="562" spans="1:13" x14ac:dyDescent="0.2">
      <c r="A562">
        <v>1581</v>
      </c>
      <c r="B562" t="s">
        <v>7350</v>
      </c>
      <c r="C562" t="s">
        <v>8430</v>
      </c>
      <c r="D562" t="s">
        <v>4401</v>
      </c>
      <c r="E562" t="s">
        <v>4401</v>
      </c>
      <c r="F562" t="s">
        <v>8430</v>
      </c>
      <c r="H562" t="s">
        <v>75</v>
      </c>
      <c r="I562" t="s">
        <v>8430</v>
      </c>
      <c r="J562" t="s">
        <v>4403</v>
      </c>
      <c r="L562" t="s">
        <v>8430</v>
      </c>
      <c r="M562" t="s">
        <v>22</v>
      </c>
    </row>
    <row r="563" spans="1:13" x14ac:dyDescent="0.2">
      <c r="A563">
        <v>1582</v>
      </c>
      <c r="B563" t="s">
        <v>7351</v>
      </c>
      <c r="C563" t="s">
        <v>8430</v>
      </c>
      <c r="D563" t="s">
        <v>3402</v>
      </c>
      <c r="E563" t="s">
        <v>3402</v>
      </c>
      <c r="F563" t="s">
        <v>8430</v>
      </c>
      <c r="G563" t="s">
        <v>371</v>
      </c>
      <c r="I563" t="s">
        <v>8430</v>
      </c>
      <c r="J563" t="s">
        <v>3395</v>
      </c>
      <c r="K563" t="s">
        <v>3404</v>
      </c>
      <c r="L563" t="s">
        <v>8430</v>
      </c>
      <c r="M563" t="s">
        <v>22</v>
      </c>
    </row>
    <row r="564" spans="1:13" x14ac:dyDescent="0.2">
      <c r="A564">
        <v>1583</v>
      </c>
      <c r="B564" t="s">
        <v>7352</v>
      </c>
      <c r="C564" t="s">
        <v>8430</v>
      </c>
      <c r="D564" t="s">
        <v>3918</v>
      </c>
      <c r="E564" t="s">
        <v>3918</v>
      </c>
      <c r="F564" t="s">
        <v>8430</v>
      </c>
      <c r="G564" t="s">
        <v>371</v>
      </c>
      <c r="H564" t="s">
        <v>75</v>
      </c>
      <c r="I564" t="s">
        <v>8430</v>
      </c>
      <c r="J564" t="s">
        <v>3921</v>
      </c>
      <c r="K564" t="s">
        <v>3922</v>
      </c>
      <c r="L564" t="s">
        <v>8430</v>
      </c>
      <c r="M564" t="s">
        <v>22</v>
      </c>
    </row>
    <row r="565" spans="1:13" x14ac:dyDescent="0.2">
      <c r="A565">
        <v>1584</v>
      </c>
      <c r="B565" t="s">
        <v>7353</v>
      </c>
      <c r="C565" t="s">
        <v>8430</v>
      </c>
      <c r="D565" t="s">
        <v>4745</v>
      </c>
      <c r="E565" t="s">
        <v>4745</v>
      </c>
      <c r="F565" t="s">
        <v>8430</v>
      </c>
      <c r="H565" t="s">
        <v>433</v>
      </c>
      <c r="I565" t="s">
        <v>8430</v>
      </c>
      <c r="J565" t="s">
        <v>4747</v>
      </c>
      <c r="K565" t="s">
        <v>4748</v>
      </c>
      <c r="L565" t="s">
        <v>8430</v>
      </c>
      <c r="M565" t="s">
        <v>22</v>
      </c>
    </row>
    <row r="566" spans="1:13" x14ac:dyDescent="0.2">
      <c r="A566">
        <v>1585</v>
      </c>
      <c r="B566" t="s">
        <v>7354</v>
      </c>
      <c r="C566" t="s">
        <v>8430</v>
      </c>
      <c r="D566" t="s">
        <v>2057</v>
      </c>
      <c r="E566" t="s">
        <v>2057</v>
      </c>
      <c r="F566" t="s">
        <v>8430</v>
      </c>
      <c r="G566" t="s">
        <v>2058</v>
      </c>
      <c r="H566" t="s">
        <v>2059</v>
      </c>
      <c r="I566" t="s">
        <v>8430</v>
      </c>
      <c r="J566" t="s">
        <v>2054</v>
      </c>
      <c r="K566" t="s">
        <v>2060</v>
      </c>
      <c r="L566" t="s">
        <v>8430</v>
      </c>
      <c r="M566" t="s">
        <v>22</v>
      </c>
    </row>
    <row r="567" spans="1:13" x14ac:dyDescent="0.2">
      <c r="A567">
        <v>1586</v>
      </c>
      <c r="B567" t="s">
        <v>7355</v>
      </c>
      <c r="C567" t="s">
        <v>8430</v>
      </c>
      <c r="D567" t="s">
        <v>3741</v>
      </c>
      <c r="E567" t="s">
        <v>3741</v>
      </c>
      <c r="F567" t="s">
        <v>8430</v>
      </c>
      <c r="G567" t="s">
        <v>885</v>
      </c>
      <c r="H567" t="s">
        <v>433</v>
      </c>
      <c r="I567" t="s">
        <v>8430</v>
      </c>
      <c r="J567" t="s">
        <v>3738</v>
      </c>
      <c r="K567" t="s">
        <v>3742</v>
      </c>
      <c r="L567" t="s">
        <v>8430</v>
      </c>
      <c r="M567" t="s">
        <v>22</v>
      </c>
    </row>
    <row r="568" spans="1:13" x14ac:dyDescent="0.2">
      <c r="A568">
        <v>1587</v>
      </c>
      <c r="B568" t="s">
        <v>7356</v>
      </c>
      <c r="C568" t="s">
        <v>8430</v>
      </c>
      <c r="D568" t="s">
        <v>6456</v>
      </c>
      <c r="E568" t="s">
        <v>6456</v>
      </c>
      <c r="F568" t="s">
        <v>8430</v>
      </c>
      <c r="G568" t="s">
        <v>6457</v>
      </c>
      <c r="H568" t="s">
        <v>229</v>
      </c>
      <c r="I568" t="s">
        <v>8430</v>
      </c>
      <c r="K568" t="s">
        <v>8441</v>
      </c>
      <c r="L568" t="s">
        <v>8430</v>
      </c>
      <c r="M568" t="s">
        <v>22</v>
      </c>
    </row>
    <row r="569" spans="1:13" x14ac:dyDescent="0.2">
      <c r="A569">
        <v>1588</v>
      </c>
      <c r="B569" t="s">
        <v>7357</v>
      </c>
      <c r="C569" t="s">
        <v>8430</v>
      </c>
      <c r="D569" t="s">
        <v>1906</v>
      </c>
      <c r="E569" t="s">
        <v>1906</v>
      </c>
      <c r="F569" t="s">
        <v>8430</v>
      </c>
      <c r="G569" t="s">
        <v>1907</v>
      </c>
      <c r="H569" t="s">
        <v>143</v>
      </c>
      <c r="I569" t="s">
        <v>8430</v>
      </c>
      <c r="J569" t="s">
        <v>1909</v>
      </c>
      <c r="K569" t="s">
        <v>1910</v>
      </c>
      <c r="L569" t="s">
        <v>8430</v>
      </c>
      <c r="M569" t="s">
        <v>22</v>
      </c>
    </row>
    <row r="570" spans="1:13" x14ac:dyDescent="0.2">
      <c r="A570">
        <v>1589</v>
      </c>
      <c r="B570" t="s">
        <v>7358</v>
      </c>
      <c r="C570" t="s">
        <v>8430</v>
      </c>
      <c r="D570" t="s">
        <v>53</v>
      </c>
      <c r="E570" t="s">
        <v>53</v>
      </c>
      <c r="F570" t="s">
        <v>8430</v>
      </c>
      <c r="H570" t="s">
        <v>54</v>
      </c>
      <c r="I570" t="s">
        <v>8430</v>
      </c>
      <c r="J570" t="s">
        <v>57</v>
      </c>
      <c r="K570" t="s">
        <v>58</v>
      </c>
      <c r="L570" t="s">
        <v>8430</v>
      </c>
      <c r="M570" t="s">
        <v>22</v>
      </c>
    </row>
    <row r="571" spans="1:13" x14ac:dyDescent="0.2">
      <c r="A571">
        <v>1590</v>
      </c>
      <c r="B571" t="s">
        <v>7359</v>
      </c>
      <c r="C571" t="s">
        <v>8430</v>
      </c>
      <c r="D571" t="s">
        <v>2713</v>
      </c>
      <c r="E571" t="s">
        <v>2713</v>
      </c>
      <c r="F571" t="s">
        <v>8430</v>
      </c>
      <c r="G571" t="s">
        <v>2714</v>
      </c>
      <c r="H571" t="s">
        <v>303</v>
      </c>
      <c r="I571" t="s">
        <v>8430</v>
      </c>
      <c r="J571" t="s">
        <v>2710</v>
      </c>
      <c r="K571" t="s">
        <v>2716</v>
      </c>
      <c r="L571" t="s">
        <v>8430</v>
      </c>
      <c r="M571" t="s">
        <v>22</v>
      </c>
    </row>
    <row r="572" spans="1:13" x14ac:dyDescent="0.2">
      <c r="A572">
        <v>1591</v>
      </c>
      <c r="B572" t="s">
        <v>7360</v>
      </c>
      <c r="C572" t="s">
        <v>8430</v>
      </c>
      <c r="D572" t="s">
        <v>1023</v>
      </c>
      <c r="E572" t="s">
        <v>1023</v>
      </c>
      <c r="F572" t="s">
        <v>8430</v>
      </c>
      <c r="G572" t="s">
        <v>1024</v>
      </c>
      <c r="H572" t="s">
        <v>75</v>
      </c>
      <c r="I572" t="s">
        <v>8430</v>
      </c>
      <c r="J572" t="s">
        <v>1026</v>
      </c>
      <c r="K572" t="s">
        <v>1027</v>
      </c>
      <c r="L572" t="s">
        <v>8430</v>
      </c>
      <c r="M572" t="s">
        <v>22</v>
      </c>
    </row>
    <row r="573" spans="1:13" x14ac:dyDescent="0.2">
      <c r="A573">
        <v>1592</v>
      </c>
      <c r="B573" t="s">
        <v>7361</v>
      </c>
      <c r="C573" t="s">
        <v>8430</v>
      </c>
      <c r="D573" t="s">
        <v>3557</v>
      </c>
      <c r="E573" t="s">
        <v>3557</v>
      </c>
      <c r="F573" t="s">
        <v>8430</v>
      </c>
      <c r="H573" t="s">
        <v>433</v>
      </c>
      <c r="I573" t="s">
        <v>8430</v>
      </c>
      <c r="J573" t="s">
        <v>3560</v>
      </c>
      <c r="K573" t="s">
        <v>3561</v>
      </c>
      <c r="L573" t="s">
        <v>8430</v>
      </c>
      <c r="M573" t="s">
        <v>22</v>
      </c>
    </row>
    <row r="574" spans="1:13" x14ac:dyDescent="0.2">
      <c r="A574">
        <v>1593</v>
      </c>
      <c r="B574" t="s">
        <v>7362</v>
      </c>
      <c r="C574" t="s">
        <v>8430</v>
      </c>
      <c r="D574" t="s">
        <v>4188</v>
      </c>
      <c r="E574" t="s">
        <v>4188</v>
      </c>
      <c r="F574" t="s">
        <v>8430</v>
      </c>
      <c r="H574" t="s">
        <v>2634</v>
      </c>
      <c r="I574" t="s">
        <v>8430</v>
      </c>
      <c r="J574" t="s">
        <v>4190</v>
      </c>
      <c r="L574" t="s">
        <v>8430</v>
      </c>
      <c r="M574" t="s">
        <v>22</v>
      </c>
    </row>
    <row r="575" spans="1:13" x14ac:dyDescent="0.2">
      <c r="A575">
        <v>1594</v>
      </c>
      <c r="B575" t="s">
        <v>7363</v>
      </c>
      <c r="C575" t="s">
        <v>8430</v>
      </c>
      <c r="D575" t="s">
        <v>5694</v>
      </c>
      <c r="E575" t="s">
        <v>5694</v>
      </c>
      <c r="F575" t="s">
        <v>8430</v>
      </c>
      <c r="G575" t="s">
        <v>344</v>
      </c>
      <c r="H575" t="s">
        <v>5695</v>
      </c>
      <c r="I575" t="s">
        <v>8430</v>
      </c>
      <c r="J575" t="s">
        <v>5697</v>
      </c>
      <c r="K575" t="s">
        <v>8468</v>
      </c>
      <c r="L575" t="s">
        <v>8430</v>
      </c>
      <c r="M575" t="s">
        <v>22</v>
      </c>
    </row>
    <row r="576" spans="1:13" x14ac:dyDescent="0.2">
      <c r="A576">
        <v>1595</v>
      </c>
      <c r="B576" t="s">
        <v>7364</v>
      </c>
      <c r="C576" t="s">
        <v>8430</v>
      </c>
      <c r="D576" t="s">
        <v>683</v>
      </c>
      <c r="E576" t="s">
        <v>683</v>
      </c>
      <c r="F576" t="s">
        <v>8430</v>
      </c>
      <c r="G576" t="s">
        <v>432</v>
      </c>
      <c r="H576" t="s">
        <v>143</v>
      </c>
      <c r="I576" t="s">
        <v>8430</v>
      </c>
      <c r="J576" t="s">
        <v>686</v>
      </c>
      <c r="K576" t="s">
        <v>687</v>
      </c>
      <c r="L576" t="s">
        <v>8430</v>
      </c>
      <c r="M576" t="s">
        <v>22</v>
      </c>
    </row>
    <row r="577" spans="1:13" x14ac:dyDescent="0.2">
      <c r="A577">
        <v>1596</v>
      </c>
      <c r="B577" t="s">
        <v>7365</v>
      </c>
      <c r="C577" t="s">
        <v>8430</v>
      </c>
      <c r="D577" t="s">
        <v>3948</v>
      </c>
      <c r="E577" t="s">
        <v>3948</v>
      </c>
      <c r="F577" t="s">
        <v>8430</v>
      </c>
      <c r="G577" t="s">
        <v>371</v>
      </c>
      <c r="I577" t="s">
        <v>8430</v>
      </c>
      <c r="J577" t="s">
        <v>3950</v>
      </c>
      <c r="K577" t="s">
        <v>371</v>
      </c>
      <c r="L577" t="s">
        <v>8430</v>
      </c>
      <c r="M577" t="s">
        <v>22</v>
      </c>
    </row>
    <row r="578" spans="1:13" x14ac:dyDescent="0.2">
      <c r="A578">
        <v>1597</v>
      </c>
      <c r="B578" t="s">
        <v>7366</v>
      </c>
      <c r="C578" t="s">
        <v>8430</v>
      </c>
      <c r="D578" t="s">
        <v>3851</v>
      </c>
      <c r="E578" t="s">
        <v>3851</v>
      </c>
      <c r="F578" t="s">
        <v>8430</v>
      </c>
      <c r="I578" t="s">
        <v>8430</v>
      </c>
      <c r="J578" t="s">
        <v>3853</v>
      </c>
      <c r="L578" t="s">
        <v>8430</v>
      </c>
      <c r="M578" t="s">
        <v>22</v>
      </c>
    </row>
    <row r="579" spans="1:13" x14ac:dyDescent="0.2">
      <c r="A579">
        <v>1598</v>
      </c>
      <c r="B579" t="s">
        <v>7367</v>
      </c>
      <c r="C579" t="s">
        <v>8430</v>
      </c>
      <c r="D579" t="s">
        <v>6306</v>
      </c>
      <c r="E579" t="s">
        <v>6306</v>
      </c>
      <c r="F579" t="s">
        <v>8430</v>
      </c>
      <c r="H579" t="s">
        <v>75</v>
      </c>
      <c r="I579" t="s">
        <v>8430</v>
      </c>
      <c r="J579" t="s">
        <v>6302</v>
      </c>
      <c r="L579" t="s">
        <v>8430</v>
      </c>
      <c r="M579" t="s">
        <v>22</v>
      </c>
    </row>
    <row r="580" spans="1:13" x14ac:dyDescent="0.2">
      <c r="A580">
        <v>1599</v>
      </c>
      <c r="B580" t="s">
        <v>7368</v>
      </c>
      <c r="C580" t="s">
        <v>8430</v>
      </c>
      <c r="D580" t="s">
        <v>6017</v>
      </c>
      <c r="E580" t="s">
        <v>6017</v>
      </c>
      <c r="F580" t="s">
        <v>8430</v>
      </c>
      <c r="H580" t="s">
        <v>2258</v>
      </c>
      <c r="I580" t="s">
        <v>8430</v>
      </c>
      <c r="J580" t="s">
        <v>6019</v>
      </c>
      <c r="K580" t="s">
        <v>6020</v>
      </c>
      <c r="L580" t="s">
        <v>8430</v>
      </c>
      <c r="M580" t="s">
        <v>22</v>
      </c>
    </row>
    <row r="581" spans="1:13" x14ac:dyDescent="0.2">
      <c r="A581">
        <v>1600</v>
      </c>
      <c r="B581" t="s">
        <v>7369</v>
      </c>
      <c r="C581" t="s">
        <v>8430</v>
      </c>
      <c r="D581" t="s">
        <v>1650</v>
      </c>
      <c r="E581" t="s">
        <v>1650</v>
      </c>
      <c r="F581" t="s">
        <v>8430</v>
      </c>
      <c r="G581" t="s">
        <v>1651</v>
      </c>
      <c r="H581" t="s">
        <v>75</v>
      </c>
      <c r="I581" t="s">
        <v>8430</v>
      </c>
      <c r="J581" t="s">
        <v>364</v>
      </c>
      <c r="K581" t="s">
        <v>1652</v>
      </c>
      <c r="L581" t="s">
        <v>8430</v>
      </c>
      <c r="M581" t="s">
        <v>22</v>
      </c>
    </row>
    <row r="582" spans="1:13" x14ac:dyDescent="0.2">
      <c r="A582">
        <v>1601</v>
      </c>
      <c r="B582" t="s">
        <v>7370</v>
      </c>
      <c r="C582" t="s">
        <v>8430</v>
      </c>
      <c r="D582" t="s">
        <v>5679</v>
      </c>
      <c r="E582" t="s">
        <v>5679</v>
      </c>
      <c r="F582" t="s">
        <v>8430</v>
      </c>
      <c r="H582" t="s">
        <v>5680</v>
      </c>
      <c r="I582" t="s">
        <v>8430</v>
      </c>
      <c r="K582" t="s">
        <v>5682</v>
      </c>
      <c r="L582" t="s">
        <v>8430</v>
      </c>
      <c r="M582" t="s">
        <v>22</v>
      </c>
    </row>
    <row r="583" spans="1:13" x14ac:dyDescent="0.2">
      <c r="A583">
        <v>1602</v>
      </c>
      <c r="B583" t="s">
        <v>7371</v>
      </c>
      <c r="C583" t="s">
        <v>8430</v>
      </c>
      <c r="D583" t="s">
        <v>3464</v>
      </c>
      <c r="E583" t="s">
        <v>3464</v>
      </c>
      <c r="F583" t="s">
        <v>8430</v>
      </c>
      <c r="G583" t="s">
        <v>1651</v>
      </c>
      <c r="H583" t="s">
        <v>152</v>
      </c>
      <c r="I583" t="s">
        <v>8430</v>
      </c>
      <c r="J583" t="s">
        <v>3467</v>
      </c>
      <c r="L583" t="s">
        <v>8430</v>
      </c>
      <c r="M583" t="s">
        <v>22</v>
      </c>
    </row>
    <row r="584" spans="1:13" x14ac:dyDescent="0.2">
      <c r="A584">
        <v>1603</v>
      </c>
      <c r="B584" t="s">
        <v>7372</v>
      </c>
      <c r="C584" t="s">
        <v>8430</v>
      </c>
      <c r="D584" t="s">
        <v>2090</v>
      </c>
      <c r="E584" t="s">
        <v>2090</v>
      </c>
      <c r="F584" t="s">
        <v>8430</v>
      </c>
      <c r="H584" t="s">
        <v>772</v>
      </c>
      <c r="I584" t="s">
        <v>8430</v>
      </c>
      <c r="J584" t="s">
        <v>2092</v>
      </c>
      <c r="K584" t="s">
        <v>2093</v>
      </c>
      <c r="L584" t="s">
        <v>8430</v>
      </c>
      <c r="M584" t="s">
        <v>22</v>
      </c>
    </row>
    <row r="585" spans="1:13" x14ac:dyDescent="0.2">
      <c r="A585">
        <v>1604</v>
      </c>
      <c r="B585" t="s">
        <v>7373</v>
      </c>
      <c r="C585" t="s">
        <v>8430</v>
      </c>
      <c r="D585" t="s">
        <v>4235</v>
      </c>
      <c r="E585" t="s">
        <v>4235</v>
      </c>
      <c r="F585" t="s">
        <v>8430</v>
      </c>
      <c r="G585" t="s">
        <v>4236</v>
      </c>
      <c r="I585" t="s">
        <v>8430</v>
      </c>
      <c r="J585" t="s">
        <v>4238</v>
      </c>
      <c r="K585" t="s">
        <v>4239</v>
      </c>
      <c r="L585" t="s">
        <v>8430</v>
      </c>
      <c r="M585" t="s">
        <v>22</v>
      </c>
    </row>
    <row r="586" spans="1:13" x14ac:dyDescent="0.2">
      <c r="A586">
        <v>1605</v>
      </c>
      <c r="B586" t="s">
        <v>7374</v>
      </c>
      <c r="C586" t="s">
        <v>8430</v>
      </c>
      <c r="D586" t="s">
        <v>5246</v>
      </c>
      <c r="E586" t="s">
        <v>5246</v>
      </c>
      <c r="F586" t="s">
        <v>8430</v>
      </c>
      <c r="G586" t="s">
        <v>5247</v>
      </c>
      <c r="I586" t="s">
        <v>8430</v>
      </c>
      <c r="K586" t="s">
        <v>5249</v>
      </c>
      <c r="L586" t="s">
        <v>8430</v>
      </c>
      <c r="M586" t="s">
        <v>22</v>
      </c>
    </row>
    <row r="587" spans="1:13" x14ac:dyDescent="0.2">
      <c r="A587">
        <v>1606</v>
      </c>
      <c r="B587" t="s">
        <v>7375</v>
      </c>
      <c r="C587" t="s">
        <v>8430</v>
      </c>
      <c r="D587" t="s">
        <v>2430</v>
      </c>
      <c r="E587" t="s">
        <v>2430</v>
      </c>
      <c r="F587" t="s">
        <v>8430</v>
      </c>
      <c r="H587" t="s">
        <v>143</v>
      </c>
      <c r="I587" t="s">
        <v>8430</v>
      </c>
      <c r="J587" t="s">
        <v>2433</v>
      </c>
      <c r="L587" t="s">
        <v>8430</v>
      </c>
      <c r="M587" t="s">
        <v>22</v>
      </c>
    </row>
    <row r="588" spans="1:13" x14ac:dyDescent="0.2">
      <c r="A588">
        <v>1607</v>
      </c>
      <c r="B588" t="s">
        <v>7376</v>
      </c>
      <c r="C588" t="s">
        <v>8430</v>
      </c>
      <c r="D588" t="s">
        <v>5831</v>
      </c>
      <c r="E588" t="s">
        <v>5831</v>
      </c>
      <c r="F588" t="s">
        <v>8430</v>
      </c>
      <c r="G588" t="s">
        <v>5832</v>
      </c>
      <c r="H588" t="s">
        <v>1255</v>
      </c>
      <c r="I588" t="s">
        <v>8430</v>
      </c>
      <c r="J588" t="s">
        <v>5829</v>
      </c>
      <c r="K588" t="s">
        <v>5833</v>
      </c>
      <c r="L588" t="s">
        <v>8430</v>
      </c>
      <c r="M588" t="s">
        <v>22</v>
      </c>
    </row>
    <row r="589" spans="1:13" x14ac:dyDescent="0.2">
      <c r="A589">
        <v>1608</v>
      </c>
      <c r="B589" t="s">
        <v>7377</v>
      </c>
      <c r="C589" t="s">
        <v>8430</v>
      </c>
      <c r="D589" t="s">
        <v>4686</v>
      </c>
      <c r="E589" t="s">
        <v>4686</v>
      </c>
      <c r="F589" t="s">
        <v>8430</v>
      </c>
      <c r="G589" t="s">
        <v>4687</v>
      </c>
      <c r="H589" t="s">
        <v>75</v>
      </c>
      <c r="I589" t="s">
        <v>8430</v>
      </c>
      <c r="J589" t="s">
        <v>4689</v>
      </c>
      <c r="K589" t="s">
        <v>4690</v>
      </c>
      <c r="L589" t="s">
        <v>8430</v>
      </c>
      <c r="M589" t="s">
        <v>22</v>
      </c>
    </row>
    <row r="590" spans="1:13" x14ac:dyDescent="0.2">
      <c r="A590">
        <v>1609</v>
      </c>
      <c r="B590" t="s">
        <v>7378</v>
      </c>
      <c r="C590" t="s">
        <v>8430</v>
      </c>
      <c r="D590" t="s">
        <v>5857</v>
      </c>
      <c r="E590" t="s">
        <v>5857</v>
      </c>
      <c r="F590" t="s">
        <v>8430</v>
      </c>
      <c r="H590" t="s">
        <v>75</v>
      </c>
      <c r="I590" t="s">
        <v>8430</v>
      </c>
      <c r="J590" t="s">
        <v>5860</v>
      </c>
      <c r="K590" t="s">
        <v>5861</v>
      </c>
      <c r="L590" t="s">
        <v>8430</v>
      </c>
      <c r="M590" t="s">
        <v>22</v>
      </c>
    </row>
    <row r="591" spans="1:13" x14ac:dyDescent="0.2">
      <c r="A591">
        <v>1610</v>
      </c>
      <c r="B591" t="s">
        <v>7379</v>
      </c>
      <c r="C591" t="s">
        <v>8430</v>
      </c>
      <c r="D591" t="s">
        <v>4045</v>
      </c>
      <c r="E591" t="s">
        <v>4045</v>
      </c>
      <c r="F591" t="s">
        <v>8430</v>
      </c>
      <c r="G591" t="s">
        <v>4046</v>
      </c>
      <c r="H591" t="s">
        <v>75</v>
      </c>
      <c r="I591" t="s">
        <v>8430</v>
      </c>
      <c r="J591" t="s">
        <v>4038</v>
      </c>
      <c r="L591" t="s">
        <v>8430</v>
      </c>
      <c r="M591" t="s">
        <v>22</v>
      </c>
    </row>
    <row r="592" spans="1:13" x14ac:dyDescent="0.2">
      <c r="A592">
        <v>1611</v>
      </c>
      <c r="B592" t="s">
        <v>7380</v>
      </c>
      <c r="C592" t="s">
        <v>8430</v>
      </c>
      <c r="D592" t="s">
        <v>2764</v>
      </c>
      <c r="E592" t="s">
        <v>2764</v>
      </c>
      <c r="F592" t="s">
        <v>8430</v>
      </c>
      <c r="I592" t="s">
        <v>8430</v>
      </c>
      <c r="J592" t="s">
        <v>2756</v>
      </c>
      <c r="L592" t="s">
        <v>8430</v>
      </c>
      <c r="M592" t="s">
        <v>22</v>
      </c>
    </row>
    <row r="593" spans="1:13" x14ac:dyDescent="0.2">
      <c r="A593">
        <v>1612</v>
      </c>
      <c r="B593" t="s">
        <v>7381</v>
      </c>
      <c r="C593" t="s">
        <v>8430</v>
      </c>
      <c r="D593" t="s">
        <v>3358</v>
      </c>
      <c r="E593" t="s">
        <v>3358</v>
      </c>
      <c r="F593" t="s">
        <v>8430</v>
      </c>
      <c r="G593" t="s">
        <v>371</v>
      </c>
      <c r="I593" t="s">
        <v>8430</v>
      </c>
      <c r="J593" t="s">
        <v>3348</v>
      </c>
      <c r="K593" t="s">
        <v>371</v>
      </c>
      <c r="L593" t="s">
        <v>8430</v>
      </c>
      <c r="M593" t="s">
        <v>22</v>
      </c>
    </row>
    <row r="594" spans="1:13" x14ac:dyDescent="0.2">
      <c r="A594">
        <v>1613</v>
      </c>
      <c r="B594" t="s">
        <v>7382</v>
      </c>
      <c r="C594" t="s">
        <v>8430</v>
      </c>
      <c r="D594" t="s">
        <v>6697</v>
      </c>
      <c r="E594" t="s">
        <v>6697</v>
      </c>
      <c r="F594" t="s">
        <v>8430</v>
      </c>
      <c r="G594" t="s">
        <v>371</v>
      </c>
      <c r="I594" t="s">
        <v>8430</v>
      </c>
      <c r="J594" t="s">
        <v>6699</v>
      </c>
      <c r="K594" t="s">
        <v>6700</v>
      </c>
      <c r="L594" t="s">
        <v>8430</v>
      </c>
      <c r="M594" t="s">
        <v>22</v>
      </c>
    </row>
    <row r="595" spans="1:13" x14ac:dyDescent="0.2">
      <c r="A595">
        <v>1614</v>
      </c>
      <c r="B595" t="s">
        <v>7383</v>
      </c>
      <c r="C595" t="s">
        <v>8430</v>
      </c>
      <c r="D595" t="s">
        <v>2338</v>
      </c>
      <c r="E595" t="s">
        <v>2338</v>
      </c>
      <c r="F595" t="s">
        <v>8430</v>
      </c>
      <c r="H595" t="s">
        <v>75</v>
      </c>
      <c r="I595" t="s">
        <v>8430</v>
      </c>
      <c r="J595" t="s">
        <v>2340</v>
      </c>
      <c r="L595" t="s">
        <v>8430</v>
      </c>
      <c r="M595" t="s">
        <v>22</v>
      </c>
    </row>
    <row r="596" spans="1:13" x14ac:dyDescent="0.2">
      <c r="A596">
        <v>1615</v>
      </c>
      <c r="B596" t="s">
        <v>7384</v>
      </c>
      <c r="C596" t="s">
        <v>8430</v>
      </c>
      <c r="D596" t="s">
        <v>6089</v>
      </c>
      <c r="E596" t="s">
        <v>6089</v>
      </c>
      <c r="F596" t="s">
        <v>8430</v>
      </c>
      <c r="H596" t="s">
        <v>1086</v>
      </c>
      <c r="I596" t="s">
        <v>8430</v>
      </c>
      <c r="J596" t="s">
        <v>6086</v>
      </c>
      <c r="K596" t="s">
        <v>6091</v>
      </c>
      <c r="L596" t="s">
        <v>8430</v>
      </c>
      <c r="M596" t="s">
        <v>22</v>
      </c>
    </row>
    <row r="597" spans="1:13" x14ac:dyDescent="0.2">
      <c r="A597">
        <v>1616</v>
      </c>
      <c r="B597" t="s">
        <v>7385</v>
      </c>
      <c r="C597" t="s">
        <v>8430</v>
      </c>
      <c r="D597" t="s">
        <v>5550</v>
      </c>
      <c r="E597" t="s">
        <v>5550</v>
      </c>
      <c r="F597" t="s">
        <v>8430</v>
      </c>
      <c r="G597" t="s">
        <v>1127</v>
      </c>
      <c r="H597" t="s">
        <v>143</v>
      </c>
      <c r="I597" t="s">
        <v>8430</v>
      </c>
      <c r="J597" t="s">
        <v>5538</v>
      </c>
      <c r="L597" t="s">
        <v>8430</v>
      </c>
      <c r="M597" t="s">
        <v>22</v>
      </c>
    </row>
    <row r="598" spans="1:13" x14ac:dyDescent="0.2">
      <c r="A598">
        <v>1617</v>
      </c>
      <c r="B598" t="s">
        <v>7386</v>
      </c>
      <c r="C598" t="s">
        <v>8430</v>
      </c>
      <c r="D598" t="s">
        <v>1588</v>
      </c>
      <c r="E598" t="s">
        <v>1588</v>
      </c>
      <c r="F598" t="s">
        <v>8430</v>
      </c>
      <c r="H598" t="s">
        <v>75</v>
      </c>
      <c r="I598" t="s">
        <v>8430</v>
      </c>
      <c r="J598" t="s">
        <v>1591</v>
      </c>
      <c r="K598" t="s">
        <v>1592</v>
      </c>
      <c r="L598" t="s">
        <v>8430</v>
      </c>
      <c r="M598" t="s">
        <v>22</v>
      </c>
    </row>
    <row r="599" spans="1:13" x14ac:dyDescent="0.2">
      <c r="A599">
        <v>1618</v>
      </c>
      <c r="B599" t="s">
        <v>7387</v>
      </c>
      <c r="C599" t="s">
        <v>8430</v>
      </c>
      <c r="D599" t="s">
        <v>5465</v>
      </c>
      <c r="E599" t="s">
        <v>5465</v>
      </c>
      <c r="F599" t="s">
        <v>8430</v>
      </c>
      <c r="G599" t="s">
        <v>5466</v>
      </c>
      <c r="H599" t="s">
        <v>75</v>
      </c>
      <c r="I599" t="s">
        <v>8430</v>
      </c>
      <c r="K599" t="s">
        <v>5469</v>
      </c>
      <c r="L599" t="s">
        <v>8430</v>
      </c>
      <c r="M599" t="s">
        <v>22</v>
      </c>
    </row>
    <row r="600" spans="1:13" x14ac:dyDescent="0.2">
      <c r="A600">
        <v>1619</v>
      </c>
      <c r="B600" t="s">
        <v>7388</v>
      </c>
      <c r="C600" t="s">
        <v>8430</v>
      </c>
      <c r="D600" t="s">
        <v>2781</v>
      </c>
      <c r="E600" t="s">
        <v>2781</v>
      </c>
      <c r="F600" t="s">
        <v>8430</v>
      </c>
      <c r="H600" t="s">
        <v>2782</v>
      </c>
      <c r="I600" t="s">
        <v>8430</v>
      </c>
      <c r="J600" t="s">
        <v>2783</v>
      </c>
      <c r="K600" t="s">
        <v>2784</v>
      </c>
      <c r="L600" t="s">
        <v>8430</v>
      </c>
      <c r="M600" t="s">
        <v>22</v>
      </c>
    </row>
    <row r="601" spans="1:13" x14ac:dyDescent="0.2">
      <c r="A601">
        <v>1620</v>
      </c>
      <c r="B601" t="s">
        <v>7389</v>
      </c>
      <c r="C601" t="s">
        <v>8430</v>
      </c>
      <c r="D601" t="s">
        <v>5180</v>
      </c>
      <c r="E601" t="s">
        <v>5180</v>
      </c>
      <c r="F601" t="s">
        <v>8430</v>
      </c>
      <c r="G601" t="s">
        <v>1194</v>
      </c>
      <c r="H601" t="s">
        <v>5181</v>
      </c>
      <c r="I601" t="s">
        <v>8430</v>
      </c>
      <c r="K601" t="s">
        <v>5183</v>
      </c>
      <c r="L601" t="s">
        <v>8430</v>
      </c>
      <c r="M601" t="s">
        <v>22</v>
      </c>
    </row>
    <row r="602" spans="1:13" x14ac:dyDescent="0.2">
      <c r="A602">
        <v>1621</v>
      </c>
      <c r="B602" t="s">
        <v>7390</v>
      </c>
      <c r="C602" t="s">
        <v>8430</v>
      </c>
      <c r="D602" t="s">
        <v>269</v>
      </c>
      <c r="E602" t="s">
        <v>269</v>
      </c>
      <c r="F602" t="s">
        <v>8430</v>
      </c>
      <c r="H602" t="s">
        <v>75</v>
      </c>
      <c r="I602" t="s">
        <v>8430</v>
      </c>
      <c r="J602" t="s">
        <v>272</v>
      </c>
      <c r="L602" t="s">
        <v>8430</v>
      </c>
      <c r="M602" t="s">
        <v>22</v>
      </c>
    </row>
    <row r="603" spans="1:13" x14ac:dyDescent="0.2">
      <c r="A603">
        <v>1622</v>
      </c>
      <c r="B603" t="s">
        <v>7391</v>
      </c>
      <c r="C603" t="s">
        <v>8430</v>
      </c>
      <c r="D603" t="s">
        <v>5787</v>
      </c>
      <c r="E603" t="s">
        <v>5787</v>
      </c>
      <c r="F603" t="s">
        <v>8430</v>
      </c>
      <c r="G603" t="s">
        <v>971</v>
      </c>
      <c r="H603" t="s">
        <v>5788</v>
      </c>
      <c r="I603" t="s">
        <v>8430</v>
      </c>
      <c r="J603" t="s">
        <v>5789</v>
      </c>
      <c r="K603" t="s">
        <v>5790</v>
      </c>
      <c r="L603" t="s">
        <v>8430</v>
      </c>
      <c r="M603" t="s">
        <v>22</v>
      </c>
    </row>
    <row r="604" spans="1:13" x14ac:dyDescent="0.2">
      <c r="A604">
        <v>1623</v>
      </c>
      <c r="B604" t="s">
        <v>7392</v>
      </c>
      <c r="C604" t="s">
        <v>8430</v>
      </c>
      <c r="D604" t="s">
        <v>74</v>
      </c>
      <c r="E604" t="s">
        <v>74</v>
      </c>
      <c r="F604" t="s">
        <v>8430</v>
      </c>
      <c r="H604" t="s">
        <v>75</v>
      </c>
      <c r="I604" t="s">
        <v>8430</v>
      </c>
      <c r="K604" t="s">
        <v>77</v>
      </c>
      <c r="L604" t="s">
        <v>8430</v>
      </c>
      <c r="M604" t="s">
        <v>22</v>
      </c>
    </row>
    <row r="605" spans="1:13" x14ac:dyDescent="0.2">
      <c r="A605">
        <v>1624</v>
      </c>
      <c r="B605" t="s">
        <v>7393</v>
      </c>
      <c r="C605" t="s">
        <v>8430</v>
      </c>
      <c r="D605" t="s">
        <v>865</v>
      </c>
      <c r="E605" t="s">
        <v>865</v>
      </c>
      <c r="F605" t="s">
        <v>8430</v>
      </c>
      <c r="G605" t="s">
        <v>866</v>
      </c>
      <c r="H605" t="s">
        <v>75</v>
      </c>
      <c r="I605" t="s">
        <v>8430</v>
      </c>
      <c r="J605" t="s">
        <v>869</v>
      </c>
      <c r="K605" t="s">
        <v>870</v>
      </c>
      <c r="L605" t="s">
        <v>8430</v>
      </c>
      <c r="M605" t="s">
        <v>22</v>
      </c>
    </row>
    <row r="606" spans="1:13" x14ac:dyDescent="0.2">
      <c r="A606">
        <v>1625</v>
      </c>
      <c r="B606" t="s">
        <v>7394</v>
      </c>
      <c r="C606" t="s">
        <v>8430</v>
      </c>
      <c r="D606" t="s">
        <v>3536</v>
      </c>
      <c r="E606" t="s">
        <v>3536</v>
      </c>
      <c r="F606" t="s">
        <v>8430</v>
      </c>
      <c r="H606" t="s">
        <v>75</v>
      </c>
      <c r="I606" t="s">
        <v>8430</v>
      </c>
      <c r="J606" t="s">
        <v>3537</v>
      </c>
      <c r="K606" t="s">
        <v>3538</v>
      </c>
      <c r="L606" t="s">
        <v>8430</v>
      </c>
      <c r="M606" t="s">
        <v>22</v>
      </c>
    </row>
    <row r="607" spans="1:13" x14ac:dyDescent="0.2">
      <c r="A607">
        <v>1626</v>
      </c>
      <c r="B607" t="s">
        <v>7395</v>
      </c>
      <c r="C607" t="s">
        <v>8430</v>
      </c>
      <c r="D607" t="s">
        <v>2633</v>
      </c>
      <c r="E607" t="s">
        <v>2633</v>
      </c>
      <c r="F607" t="s">
        <v>8430</v>
      </c>
      <c r="H607" t="s">
        <v>2634</v>
      </c>
      <c r="I607" t="s">
        <v>8430</v>
      </c>
      <c r="J607" t="s">
        <v>2636</v>
      </c>
      <c r="K607" t="s">
        <v>2637</v>
      </c>
      <c r="L607" t="s">
        <v>8430</v>
      </c>
      <c r="M607" t="s">
        <v>22</v>
      </c>
    </row>
    <row r="608" spans="1:13" x14ac:dyDescent="0.2">
      <c r="A608">
        <v>1627</v>
      </c>
      <c r="B608" t="s">
        <v>7396</v>
      </c>
      <c r="C608" t="s">
        <v>8430</v>
      </c>
      <c r="D608" t="s">
        <v>803</v>
      </c>
      <c r="E608" t="s">
        <v>803</v>
      </c>
      <c r="F608" t="s">
        <v>8430</v>
      </c>
      <c r="H608" t="s">
        <v>75</v>
      </c>
      <c r="I608" t="s">
        <v>8430</v>
      </c>
      <c r="J608" t="s">
        <v>800</v>
      </c>
      <c r="K608" t="s">
        <v>804</v>
      </c>
      <c r="L608" t="s">
        <v>8430</v>
      </c>
      <c r="M608" t="s">
        <v>22</v>
      </c>
    </row>
    <row r="609" spans="1:13" x14ac:dyDescent="0.2">
      <c r="A609">
        <v>1628</v>
      </c>
      <c r="B609" t="s">
        <v>7397</v>
      </c>
      <c r="C609" t="s">
        <v>8430</v>
      </c>
      <c r="D609" t="s">
        <v>1295</v>
      </c>
      <c r="E609" t="s">
        <v>1295</v>
      </c>
      <c r="F609" t="s">
        <v>8430</v>
      </c>
      <c r="H609" t="s">
        <v>75</v>
      </c>
      <c r="I609" t="s">
        <v>8430</v>
      </c>
      <c r="J609" t="s">
        <v>1298</v>
      </c>
      <c r="K609" t="s">
        <v>1299</v>
      </c>
      <c r="L609" t="s">
        <v>8430</v>
      </c>
      <c r="M609" t="s">
        <v>22</v>
      </c>
    </row>
    <row r="610" spans="1:13" x14ac:dyDescent="0.2">
      <c r="A610">
        <v>1629</v>
      </c>
      <c r="B610" t="s">
        <v>7398</v>
      </c>
      <c r="C610" t="s">
        <v>8430</v>
      </c>
      <c r="D610" t="s">
        <v>5112</v>
      </c>
      <c r="E610" t="s">
        <v>5112</v>
      </c>
      <c r="F610" t="s">
        <v>8430</v>
      </c>
      <c r="G610" t="s">
        <v>5113</v>
      </c>
      <c r="H610" t="s">
        <v>75</v>
      </c>
      <c r="I610" t="s">
        <v>8430</v>
      </c>
      <c r="J610" t="s">
        <v>5105</v>
      </c>
      <c r="K610" t="s">
        <v>5115</v>
      </c>
      <c r="L610" t="s">
        <v>8430</v>
      </c>
      <c r="M610" t="s">
        <v>22</v>
      </c>
    </row>
    <row r="611" spans="1:13" x14ac:dyDescent="0.2">
      <c r="A611">
        <v>1630</v>
      </c>
      <c r="B611" t="s">
        <v>7399</v>
      </c>
      <c r="C611" t="s">
        <v>8430</v>
      </c>
      <c r="D611" t="s">
        <v>363</v>
      </c>
      <c r="E611" t="s">
        <v>363</v>
      </c>
      <c r="F611" t="s">
        <v>8430</v>
      </c>
      <c r="H611" t="s">
        <v>75</v>
      </c>
      <c r="I611" t="s">
        <v>8430</v>
      </c>
      <c r="J611" t="s">
        <v>364</v>
      </c>
      <c r="K611" t="s">
        <v>365</v>
      </c>
      <c r="L611" t="s">
        <v>8430</v>
      </c>
      <c r="M611" t="s">
        <v>22</v>
      </c>
    </row>
    <row r="612" spans="1:13" x14ac:dyDescent="0.2">
      <c r="A612">
        <v>1631</v>
      </c>
      <c r="B612" t="s">
        <v>7400</v>
      </c>
      <c r="C612" t="s">
        <v>8430</v>
      </c>
      <c r="D612" t="s">
        <v>2416</v>
      </c>
      <c r="E612" t="s">
        <v>2416</v>
      </c>
      <c r="F612" t="s">
        <v>8430</v>
      </c>
      <c r="G612" t="s">
        <v>371</v>
      </c>
      <c r="I612" t="s">
        <v>8430</v>
      </c>
      <c r="J612" t="s">
        <v>2418</v>
      </c>
      <c r="K612" t="s">
        <v>2419</v>
      </c>
      <c r="L612" t="s">
        <v>8430</v>
      </c>
      <c r="M612" t="s">
        <v>22</v>
      </c>
    </row>
    <row r="613" spans="1:13" x14ac:dyDescent="0.2">
      <c r="A613">
        <v>1632</v>
      </c>
      <c r="B613" t="s">
        <v>7401</v>
      </c>
      <c r="C613" t="s">
        <v>8430</v>
      </c>
      <c r="D613" t="s">
        <v>1078</v>
      </c>
      <c r="E613" t="s">
        <v>1078</v>
      </c>
      <c r="F613" t="s">
        <v>8430</v>
      </c>
      <c r="H613" t="s">
        <v>1079</v>
      </c>
      <c r="I613" t="s">
        <v>8430</v>
      </c>
      <c r="J613" t="s">
        <v>1075</v>
      </c>
      <c r="K613" t="s">
        <v>1081</v>
      </c>
      <c r="L613" t="s">
        <v>8430</v>
      </c>
      <c r="M613" t="s">
        <v>22</v>
      </c>
    </row>
    <row r="614" spans="1:13" x14ac:dyDescent="0.2">
      <c r="A614">
        <v>1633</v>
      </c>
      <c r="B614" t="s">
        <v>7402</v>
      </c>
      <c r="C614" t="s">
        <v>8430</v>
      </c>
      <c r="D614" t="s">
        <v>2325</v>
      </c>
      <c r="E614" t="s">
        <v>2325</v>
      </c>
      <c r="F614" t="s">
        <v>8430</v>
      </c>
      <c r="H614" t="s">
        <v>152</v>
      </c>
      <c r="I614" t="s">
        <v>8430</v>
      </c>
      <c r="J614" t="s">
        <v>1954</v>
      </c>
      <c r="K614" t="s">
        <v>2327</v>
      </c>
      <c r="L614" t="s">
        <v>8430</v>
      </c>
      <c r="M614" t="s">
        <v>22</v>
      </c>
    </row>
    <row r="615" spans="1:13" x14ac:dyDescent="0.2">
      <c r="A615">
        <v>1634</v>
      </c>
      <c r="B615" t="s">
        <v>7403</v>
      </c>
      <c r="C615" t="s">
        <v>8430</v>
      </c>
      <c r="D615" t="s">
        <v>6607</v>
      </c>
      <c r="E615" t="s">
        <v>6607</v>
      </c>
      <c r="F615" t="s">
        <v>8430</v>
      </c>
      <c r="I615" t="s">
        <v>8430</v>
      </c>
      <c r="J615" t="s">
        <v>6601</v>
      </c>
      <c r="K615" t="s">
        <v>6608</v>
      </c>
      <c r="L615" t="s">
        <v>8430</v>
      </c>
      <c r="M615" t="s">
        <v>22</v>
      </c>
    </row>
    <row r="616" spans="1:13" x14ac:dyDescent="0.2">
      <c r="A616">
        <v>1635</v>
      </c>
      <c r="B616" t="s">
        <v>7404</v>
      </c>
      <c r="C616" t="s">
        <v>8430</v>
      </c>
      <c r="D616" t="s">
        <v>6690</v>
      </c>
      <c r="E616" t="s">
        <v>6690</v>
      </c>
      <c r="F616" t="s">
        <v>8430</v>
      </c>
      <c r="G616" t="s">
        <v>371</v>
      </c>
      <c r="I616" t="s">
        <v>8430</v>
      </c>
      <c r="J616" t="s">
        <v>6692</v>
      </c>
      <c r="K616" t="s">
        <v>6693</v>
      </c>
      <c r="L616" t="s">
        <v>8430</v>
      </c>
      <c r="M616" t="s">
        <v>22</v>
      </c>
    </row>
    <row r="617" spans="1:13" x14ac:dyDescent="0.2">
      <c r="A617">
        <v>1636</v>
      </c>
      <c r="B617" t="s">
        <v>7405</v>
      </c>
      <c r="C617" t="s">
        <v>8430</v>
      </c>
      <c r="D617" t="s">
        <v>733</v>
      </c>
      <c r="E617" t="s">
        <v>733</v>
      </c>
      <c r="F617" t="s">
        <v>8430</v>
      </c>
      <c r="H617" t="s">
        <v>75</v>
      </c>
      <c r="I617" t="s">
        <v>8430</v>
      </c>
      <c r="J617" t="s">
        <v>735</v>
      </c>
      <c r="L617" t="s">
        <v>8430</v>
      </c>
      <c r="M617" t="s">
        <v>22</v>
      </c>
    </row>
    <row r="618" spans="1:13" x14ac:dyDescent="0.2">
      <c r="A618">
        <v>1637</v>
      </c>
      <c r="B618" t="s">
        <v>7406</v>
      </c>
      <c r="C618" t="s">
        <v>8430</v>
      </c>
      <c r="D618" t="s">
        <v>3093</v>
      </c>
      <c r="E618" t="s">
        <v>3093</v>
      </c>
      <c r="F618" t="s">
        <v>8430</v>
      </c>
      <c r="H618" t="s">
        <v>3094</v>
      </c>
      <c r="I618" t="s">
        <v>8430</v>
      </c>
      <c r="J618" t="s">
        <v>3091</v>
      </c>
      <c r="L618" t="s">
        <v>8430</v>
      </c>
      <c r="M618" t="s">
        <v>22</v>
      </c>
    </row>
    <row r="619" spans="1:13" x14ac:dyDescent="0.2">
      <c r="A619">
        <v>1638</v>
      </c>
      <c r="B619" t="s">
        <v>7407</v>
      </c>
      <c r="C619" t="s">
        <v>8430</v>
      </c>
      <c r="D619" t="s">
        <v>4526</v>
      </c>
      <c r="E619" t="s">
        <v>4526</v>
      </c>
      <c r="F619" t="s">
        <v>8430</v>
      </c>
      <c r="G619" t="s">
        <v>4527</v>
      </c>
      <c r="H619" t="s">
        <v>4528</v>
      </c>
      <c r="I619" t="s">
        <v>8430</v>
      </c>
      <c r="J619" t="s">
        <v>4530</v>
      </c>
      <c r="K619" t="s">
        <v>4531</v>
      </c>
      <c r="L619" t="s">
        <v>8430</v>
      </c>
      <c r="M619" t="s">
        <v>22</v>
      </c>
    </row>
    <row r="620" spans="1:13" x14ac:dyDescent="0.2">
      <c r="A620">
        <v>1639</v>
      </c>
      <c r="B620" t="s">
        <v>7408</v>
      </c>
      <c r="C620" t="s">
        <v>8430</v>
      </c>
      <c r="D620" t="s">
        <v>416</v>
      </c>
      <c r="E620" t="s">
        <v>416</v>
      </c>
      <c r="F620" t="s">
        <v>8430</v>
      </c>
      <c r="H620" t="s">
        <v>75</v>
      </c>
      <c r="I620" t="s">
        <v>8430</v>
      </c>
      <c r="J620" t="s">
        <v>418</v>
      </c>
      <c r="L620" t="s">
        <v>8430</v>
      </c>
      <c r="M620" t="s">
        <v>22</v>
      </c>
    </row>
    <row r="621" spans="1:13" x14ac:dyDescent="0.2">
      <c r="A621">
        <v>1640</v>
      </c>
      <c r="B621" t="s">
        <v>7409</v>
      </c>
      <c r="C621" t="s">
        <v>8430</v>
      </c>
      <c r="D621" t="s">
        <v>1925</v>
      </c>
      <c r="E621" t="s">
        <v>1925</v>
      </c>
      <c r="F621" t="s">
        <v>8430</v>
      </c>
      <c r="G621" t="s">
        <v>1926</v>
      </c>
      <c r="H621" t="s">
        <v>1927</v>
      </c>
      <c r="I621" t="s">
        <v>8430</v>
      </c>
      <c r="J621" t="s">
        <v>1919</v>
      </c>
      <c r="K621" t="s">
        <v>1929</v>
      </c>
      <c r="L621" t="s">
        <v>8430</v>
      </c>
      <c r="M621" t="s">
        <v>22</v>
      </c>
    </row>
    <row r="622" spans="1:13" x14ac:dyDescent="0.2">
      <c r="A622">
        <v>1641</v>
      </c>
      <c r="B622" t="s">
        <v>7410</v>
      </c>
      <c r="C622" t="s">
        <v>8430</v>
      </c>
      <c r="D622" t="s">
        <v>2808</v>
      </c>
      <c r="E622" t="s">
        <v>2808</v>
      </c>
      <c r="F622" t="s">
        <v>8430</v>
      </c>
      <c r="H622" t="s">
        <v>143</v>
      </c>
      <c r="I622" t="s">
        <v>8430</v>
      </c>
      <c r="J622" t="s">
        <v>2811</v>
      </c>
      <c r="K622" t="s">
        <v>2812</v>
      </c>
      <c r="L622" t="s">
        <v>8430</v>
      </c>
      <c r="M622" t="s">
        <v>22</v>
      </c>
    </row>
    <row r="623" spans="1:13" x14ac:dyDescent="0.2">
      <c r="A623">
        <v>1642</v>
      </c>
      <c r="B623" t="s">
        <v>7411</v>
      </c>
      <c r="C623" t="s">
        <v>8430</v>
      </c>
      <c r="D623" t="s">
        <v>2023</v>
      </c>
      <c r="E623" t="s">
        <v>2023</v>
      </c>
      <c r="F623" t="s">
        <v>8430</v>
      </c>
      <c r="G623" t="s">
        <v>2024</v>
      </c>
      <c r="H623" t="s">
        <v>75</v>
      </c>
      <c r="I623" t="s">
        <v>8430</v>
      </c>
      <c r="J623" t="s">
        <v>2027</v>
      </c>
      <c r="K623" t="s">
        <v>2028</v>
      </c>
      <c r="L623" t="s">
        <v>8430</v>
      </c>
      <c r="M623" t="s">
        <v>22</v>
      </c>
    </row>
    <row r="624" spans="1:13" x14ac:dyDescent="0.2">
      <c r="A624">
        <v>1643</v>
      </c>
      <c r="B624" t="s">
        <v>7412</v>
      </c>
      <c r="C624" t="s">
        <v>8430</v>
      </c>
      <c r="D624" t="s">
        <v>6244</v>
      </c>
      <c r="E624" t="s">
        <v>6244</v>
      </c>
      <c r="F624" t="s">
        <v>8430</v>
      </c>
      <c r="H624" t="s">
        <v>6245</v>
      </c>
      <c r="I624" t="s">
        <v>8430</v>
      </c>
      <c r="J624" t="s">
        <v>6241</v>
      </c>
      <c r="K624" t="s">
        <v>6246</v>
      </c>
      <c r="L624" t="s">
        <v>8430</v>
      </c>
      <c r="M624" t="s">
        <v>22</v>
      </c>
    </row>
    <row r="625" spans="1:13" x14ac:dyDescent="0.2">
      <c r="A625">
        <v>1644</v>
      </c>
      <c r="B625" t="s">
        <v>7413</v>
      </c>
      <c r="C625" t="s">
        <v>8430</v>
      </c>
      <c r="D625" t="s">
        <v>5771</v>
      </c>
      <c r="E625" t="s">
        <v>5771</v>
      </c>
      <c r="F625" t="s">
        <v>8430</v>
      </c>
      <c r="G625" t="s">
        <v>321</v>
      </c>
      <c r="H625" t="s">
        <v>433</v>
      </c>
      <c r="I625" t="s">
        <v>8430</v>
      </c>
      <c r="J625" t="s">
        <v>5774</v>
      </c>
      <c r="K625" t="s">
        <v>5775</v>
      </c>
      <c r="L625" t="s">
        <v>8430</v>
      </c>
      <c r="M625" t="s">
        <v>22</v>
      </c>
    </row>
    <row r="626" spans="1:13" x14ac:dyDescent="0.2">
      <c r="A626">
        <v>1645</v>
      </c>
      <c r="B626" t="s">
        <v>7414</v>
      </c>
      <c r="C626" t="s">
        <v>8430</v>
      </c>
      <c r="D626" t="s">
        <v>2517</v>
      </c>
      <c r="E626" t="s">
        <v>2517</v>
      </c>
      <c r="F626" t="s">
        <v>8430</v>
      </c>
      <c r="G626" t="s">
        <v>329</v>
      </c>
      <c r="H626" t="s">
        <v>2518</v>
      </c>
      <c r="I626" t="s">
        <v>8430</v>
      </c>
      <c r="J626" t="s">
        <v>2521</v>
      </c>
      <c r="K626" t="s">
        <v>2522</v>
      </c>
      <c r="L626" t="s">
        <v>8430</v>
      </c>
      <c r="M626" t="s">
        <v>22</v>
      </c>
    </row>
    <row r="627" spans="1:13" x14ac:dyDescent="0.2">
      <c r="A627">
        <v>1646</v>
      </c>
      <c r="B627" t="s">
        <v>7415</v>
      </c>
      <c r="C627" t="s">
        <v>8430</v>
      </c>
      <c r="D627" t="s">
        <v>5187</v>
      </c>
      <c r="E627" t="s">
        <v>5187</v>
      </c>
      <c r="F627" t="s">
        <v>8430</v>
      </c>
      <c r="G627" t="s">
        <v>5188</v>
      </c>
      <c r="H627" t="s">
        <v>75</v>
      </c>
      <c r="I627" t="s">
        <v>8430</v>
      </c>
      <c r="J627" t="s">
        <v>5190</v>
      </c>
      <c r="K627" t="s">
        <v>5191</v>
      </c>
      <c r="L627" t="s">
        <v>8430</v>
      </c>
      <c r="M627" t="s">
        <v>22</v>
      </c>
    </row>
    <row r="628" spans="1:13" x14ac:dyDescent="0.2">
      <c r="A628">
        <v>1647</v>
      </c>
      <c r="B628" t="s">
        <v>7416</v>
      </c>
      <c r="C628" t="s">
        <v>8430</v>
      </c>
      <c r="D628" t="s">
        <v>3792</v>
      </c>
      <c r="E628" t="s">
        <v>3792</v>
      </c>
      <c r="F628" t="s">
        <v>8430</v>
      </c>
      <c r="H628" t="s">
        <v>75</v>
      </c>
      <c r="I628" t="s">
        <v>8430</v>
      </c>
      <c r="J628" t="s">
        <v>3794</v>
      </c>
      <c r="K628" t="s">
        <v>3795</v>
      </c>
      <c r="L628" t="s">
        <v>8430</v>
      </c>
      <c r="M628" t="s">
        <v>22</v>
      </c>
    </row>
    <row r="629" spans="1:13" x14ac:dyDescent="0.2">
      <c r="A629">
        <v>1648</v>
      </c>
      <c r="B629" t="s">
        <v>7417</v>
      </c>
      <c r="C629" t="s">
        <v>8430</v>
      </c>
      <c r="D629" t="s">
        <v>1504</v>
      </c>
      <c r="E629" t="s">
        <v>1504</v>
      </c>
      <c r="F629" t="s">
        <v>8430</v>
      </c>
      <c r="G629" t="s">
        <v>1505</v>
      </c>
      <c r="H629" t="s">
        <v>1506</v>
      </c>
      <c r="I629" t="s">
        <v>8430</v>
      </c>
      <c r="J629" t="s">
        <v>1508</v>
      </c>
      <c r="K629" t="s">
        <v>1509</v>
      </c>
      <c r="L629" t="s">
        <v>8430</v>
      </c>
      <c r="M629" t="s">
        <v>22</v>
      </c>
    </row>
    <row r="630" spans="1:13" x14ac:dyDescent="0.2">
      <c r="A630">
        <v>1649</v>
      </c>
      <c r="B630" t="s">
        <v>7418</v>
      </c>
      <c r="C630" t="s">
        <v>8430</v>
      </c>
      <c r="D630" t="s">
        <v>2064</v>
      </c>
      <c r="E630" t="s">
        <v>2064</v>
      </c>
      <c r="F630" t="s">
        <v>8430</v>
      </c>
      <c r="H630" t="s">
        <v>2065</v>
      </c>
      <c r="I630" t="s">
        <v>8430</v>
      </c>
      <c r="J630" t="s">
        <v>2068</v>
      </c>
      <c r="K630" t="s">
        <v>2069</v>
      </c>
      <c r="L630" t="s">
        <v>8430</v>
      </c>
      <c r="M630" t="s">
        <v>22</v>
      </c>
    </row>
    <row r="631" spans="1:13" x14ac:dyDescent="0.2">
      <c r="A631">
        <v>1650</v>
      </c>
      <c r="B631" t="s">
        <v>7419</v>
      </c>
      <c r="C631" t="s">
        <v>8430</v>
      </c>
      <c r="D631" t="s">
        <v>6511</v>
      </c>
      <c r="E631" t="s">
        <v>6511</v>
      </c>
      <c r="F631" t="s">
        <v>8430</v>
      </c>
      <c r="G631" t="s">
        <v>2167</v>
      </c>
      <c r="I631" t="s">
        <v>8430</v>
      </c>
      <c r="K631" t="s">
        <v>6512</v>
      </c>
      <c r="L631" t="s">
        <v>8430</v>
      </c>
      <c r="M631" t="s">
        <v>22</v>
      </c>
    </row>
    <row r="632" spans="1:13" x14ac:dyDescent="0.2">
      <c r="A632">
        <v>1651</v>
      </c>
      <c r="B632" t="s">
        <v>7420</v>
      </c>
      <c r="C632" t="s">
        <v>8430</v>
      </c>
      <c r="D632" t="s">
        <v>6308</v>
      </c>
      <c r="E632" t="s">
        <v>6308</v>
      </c>
      <c r="F632" t="s">
        <v>8430</v>
      </c>
      <c r="H632" t="s">
        <v>75</v>
      </c>
      <c r="I632" t="s">
        <v>8430</v>
      </c>
      <c r="J632" t="s">
        <v>6302</v>
      </c>
      <c r="L632" t="s">
        <v>8430</v>
      </c>
      <c r="M632" t="s">
        <v>22</v>
      </c>
    </row>
    <row r="633" spans="1:13" x14ac:dyDescent="0.2">
      <c r="A633">
        <v>1652</v>
      </c>
      <c r="B633" t="s">
        <v>7421</v>
      </c>
      <c r="C633" t="s">
        <v>8430</v>
      </c>
      <c r="D633" t="s">
        <v>677</v>
      </c>
      <c r="E633" t="s">
        <v>677</v>
      </c>
      <c r="F633" t="s">
        <v>8430</v>
      </c>
      <c r="H633" t="s">
        <v>152</v>
      </c>
      <c r="I633" t="s">
        <v>8430</v>
      </c>
      <c r="J633" t="s">
        <v>364</v>
      </c>
      <c r="K633" t="s">
        <v>679</v>
      </c>
      <c r="L633" t="s">
        <v>8430</v>
      </c>
      <c r="M633" t="s">
        <v>22</v>
      </c>
    </row>
    <row r="634" spans="1:13" x14ac:dyDescent="0.2">
      <c r="A634">
        <v>1653</v>
      </c>
      <c r="B634" t="s">
        <v>7422</v>
      </c>
      <c r="C634" t="s">
        <v>8430</v>
      </c>
      <c r="D634" t="s">
        <v>4073</v>
      </c>
      <c r="E634" t="s">
        <v>4073</v>
      </c>
      <c r="F634" t="s">
        <v>8430</v>
      </c>
      <c r="H634" t="s">
        <v>143</v>
      </c>
      <c r="I634" t="s">
        <v>8430</v>
      </c>
      <c r="J634" t="s">
        <v>4075</v>
      </c>
      <c r="L634" t="s">
        <v>8430</v>
      </c>
      <c r="M634" t="s">
        <v>22</v>
      </c>
    </row>
    <row r="635" spans="1:13" x14ac:dyDescent="0.2">
      <c r="A635">
        <v>1654</v>
      </c>
      <c r="B635" t="s">
        <v>7423</v>
      </c>
      <c r="C635" t="s">
        <v>8430</v>
      </c>
      <c r="D635" t="s">
        <v>5779</v>
      </c>
      <c r="E635" t="s">
        <v>5779</v>
      </c>
      <c r="F635" t="s">
        <v>8430</v>
      </c>
      <c r="H635" t="s">
        <v>5780</v>
      </c>
      <c r="I635" t="s">
        <v>8430</v>
      </c>
      <c r="J635" t="s">
        <v>5782</v>
      </c>
      <c r="L635" t="s">
        <v>8430</v>
      </c>
      <c r="M635" t="s">
        <v>22</v>
      </c>
    </row>
    <row r="636" spans="1:13" x14ac:dyDescent="0.2">
      <c r="A636">
        <v>1655</v>
      </c>
      <c r="B636" t="s">
        <v>7424</v>
      </c>
      <c r="C636" t="s">
        <v>8430</v>
      </c>
      <c r="D636" t="s">
        <v>2275</v>
      </c>
      <c r="E636" t="s">
        <v>2275</v>
      </c>
      <c r="F636" t="s">
        <v>8430</v>
      </c>
      <c r="G636" t="s">
        <v>2276</v>
      </c>
      <c r="I636" t="s">
        <v>8430</v>
      </c>
      <c r="J636" t="s">
        <v>2272</v>
      </c>
      <c r="K636" t="s">
        <v>2278</v>
      </c>
      <c r="L636" t="s">
        <v>8430</v>
      </c>
      <c r="M636" t="s">
        <v>22</v>
      </c>
    </row>
    <row r="637" spans="1:13" x14ac:dyDescent="0.2">
      <c r="A637">
        <v>1656</v>
      </c>
      <c r="B637" t="s">
        <v>7425</v>
      </c>
      <c r="C637" t="s">
        <v>8430</v>
      </c>
      <c r="D637" t="s">
        <v>1615</v>
      </c>
      <c r="E637" t="s">
        <v>1615</v>
      </c>
      <c r="F637" t="s">
        <v>8430</v>
      </c>
      <c r="G637" t="s">
        <v>971</v>
      </c>
      <c r="H637" t="s">
        <v>75</v>
      </c>
      <c r="I637" t="s">
        <v>8430</v>
      </c>
      <c r="J637" t="s">
        <v>1617</v>
      </c>
      <c r="L637" t="s">
        <v>8430</v>
      </c>
      <c r="M637" t="s">
        <v>22</v>
      </c>
    </row>
    <row r="638" spans="1:13" x14ac:dyDescent="0.2">
      <c r="A638">
        <v>1657</v>
      </c>
      <c r="B638" t="s">
        <v>7426</v>
      </c>
      <c r="C638" t="s">
        <v>8430</v>
      </c>
      <c r="D638" t="s">
        <v>3884</v>
      </c>
      <c r="E638" t="s">
        <v>3884</v>
      </c>
      <c r="F638" t="s">
        <v>8430</v>
      </c>
      <c r="H638" t="s">
        <v>75</v>
      </c>
      <c r="I638" t="s">
        <v>8430</v>
      </c>
      <c r="J638" t="s">
        <v>3881</v>
      </c>
      <c r="L638" t="s">
        <v>8430</v>
      </c>
      <c r="M638" t="s">
        <v>22</v>
      </c>
    </row>
    <row r="639" spans="1:13" x14ac:dyDescent="0.2">
      <c r="A639">
        <v>1658</v>
      </c>
      <c r="B639" t="s">
        <v>7427</v>
      </c>
      <c r="C639" t="s">
        <v>8430</v>
      </c>
      <c r="D639" t="s">
        <v>1428</v>
      </c>
      <c r="E639" t="s">
        <v>1428</v>
      </c>
      <c r="F639" t="s">
        <v>8430</v>
      </c>
      <c r="H639" t="s">
        <v>1429</v>
      </c>
      <c r="I639" t="s">
        <v>8430</v>
      </c>
      <c r="J639" t="s">
        <v>1416</v>
      </c>
      <c r="K639" t="s">
        <v>371</v>
      </c>
      <c r="L639" t="s">
        <v>8430</v>
      </c>
      <c r="M639" t="s">
        <v>22</v>
      </c>
    </row>
    <row r="640" spans="1:13" x14ac:dyDescent="0.2">
      <c r="A640">
        <v>1659</v>
      </c>
      <c r="B640" t="s">
        <v>7428</v>
      </c>
      <c r="C640" t="s">
        <v>8430</v>
      </c>
      <c r="D640" t="s">
        <v>3210</v>
      </c>
      <c r="E640" t="s">
        <v>3210</v>
      </c>
      <c r="F640" t="s">
        <v>8430</v>
      </c>
      <c r="G640" t="s">
        <v>371</v>
      </c>
      <c r="I640" t="s">
        <v>8430</v>
      </c>
      <c r="J640" t="s">
        <v>3211</v>
      </c>
      <c r="K640" t="s">
        <v>3212</v>
      </c>
      <c r="L640" t="s">
        <v>8430</v>
      </c>
      <c r="M640" t="s">
        <v>22</v>
      </c>
    </row>
    <row r="641" spans="1:13" x14ac:dyDescent="0.2">
      <c r="A641">
        <v>1660</v>
      </c>
      <c r="B641" t="s">
        <v>7429</v>
      </c>
      <c r="C641" t="s">
        <v>8430</v>
      </c>
      <c r="D641" t="s">
        <v>93</v>
      </c>
      <c r="E641" t="s">
        <v>93</v>
      </c>
      <c r="F641" t="s">
        <v>8430</v>
      </c>
      <c r="H641" t="s">
        <v>94</v>
      </c>
      <c r="I641" t="s">
        <v>8430</v>
      </c>
      <c r="J641" t="s">
        <v>97</v>
      </c>
      <c r="K641" t="s">
        <v>98</v>
      </c>
      <c r="L641" t="s">
        <v>8430</v>
      </c>
      <c r="M641" t="s">
        <v>22</v>
      </c>
    </row>
    <row r="642" spans="1:13" x14ac:dyDescent="0.2">
      <c r="A642">
        <v>1661</v>
      </c>
      <c r="B642" t="s">
        <v>7430</v>
      </c>
      <c r="C642" t="s">
        <v>8430</v>
      </c>
      <c r="D642" t="s">
        <v>992</v>
      </c>
      <c r="E642" t="s">
        <v>992</v>
      </c>
      <c r="F642" t="s">
        <v>8430</v>
      </c>
      <c r="H642" t="s">
        <v>75</v>
      </c>
      <c r="I642" t="s">
        <v>8430</v>
      </c>
      <c r="J642" t="s">
        <v>989</v>
      </c>
      <c r="K642" t="s">
        <v>993</v>
      </c>
      <c r="L642" t="s">
        <v>8430</v>
      </c>
      <c r="M642" t="s">
        <v>22</v>
      </c>
    </row>
    <row r="643" spans="1:13" x14ac:dyDescent="0.2">
      <c r="A643">
        <v>1662</v>
      </c>
      <c r="B643" t="s">
        <v>7431</v>
      </c>
      <c r="C643" t="s">
        <v>8430</v>
      </c>
      <c r="D643" t="s">
        <v>3415</v>
      </c>
      <c r="E643" t="s">
        <v>3415</v>
      </c>
      <c r="F643" t="s">
        <v>8430</v>
      </c>
      <c r="G643" t="s">
        <v>371</v>
      </c>
      <c r="I643" t="s">
        <v>8430</v>
      </c>
      <c r="J643" t="s">
        <v>3395</v>
      </c>
      <c r="K643" t="s">
        <v>371</v>
      </c>
      <c r="L643" t="s">
        <v>8430</v>
      </c>
      <c r="M643" t="s">
        <v>22</v>
      </c>
    </row>
    <row r="644" spans="1:13" x14ac:dyDescent="0.2">
      <c r="A644">
        <v>1663</v>
      </c>
      <c r="B644" t="s">
        <v>7432</v>
      </c>
      <c r="C644" t="s">
        <v>8430</v>
      </c>
      <c r="D644" t="s">
        <v>3392</v>
      </c>
      <c r="E644" t="s">
        <v>3392</v>
      </c>
      <c r="F644" t="s">
        <v>8430</v>
      </c>
      <c r="H644" t="s">
        <v>3393</v>
      </c>
      <c r="I644" t="s">
        <v>8430</v>
      </c>
      <c r="J644" t="s">
        <v>3395</v>
      </c>
      <c r="K644" t="s">
        <v>3396</v>
      </c>
      <c r="L644" t="s">
        <v>8430</v>
      </c>
      <c r="M644" t="s">
        <v>22</v>
      </c>
    </row>
    <row r="645" spans="1:13" x14ac:dyDescent="0.2">
      <c r="A645">
        <v>1664</v>
      </c>
      <c r="B645" t="s">
        <v>7433</v>
      </c>
      <c r="C645" t="s">
        <v>8430</v>
      </c>
      <c r="D645" t="s">
        <v>747</v>
      </c>
      <c r="E645" t="s">
        <v>747</v>
      </c>
      <c r="F645" t="s">
        <v>8430</v>
      </c>
      <c r="H645" t="s">
        <v>75</v>
      </c>
      <c r="I645" t="s">
        <v>8430</v>
      </c>
      <c r="J645" t="s">
        <v>750</v>
      </c>
      <c r="L645" t="s">
        <v>8430</v>
      </c>
      <c r="M645" t="s">
        <v>22</v>
      </c>
    </row>
    <row r="646" spans="1:13" x14ac:dyDescent="0.2">
      <c r="A646">
        <v>1665</v>
      </c>
      <c r="B646" t="s">
        <v>7434</v>
      </c>
      <c r="C646" t="s">
        <v>8430</v>
      </c>
      <c r="D646" t="s">
        <v>6062</v>
      </c>
      <c r="E646" t="s">
        <v>6062</v>
      </c>
      <c r="F646" t="s">
        <v>8430</v>
      </c>
      <c r="H646" t="s">
        <v>75</v>
      </c>
      <c r="I646" t="s">
        <v>8430</v>
      </c>
      <c r="J646" t="s">
        <v>6054</v>
      </c>
      <c r="K646" t="s">
        <v>6064</v>
      </c>
      <c r="L646" t="s">
        <v>8430</v>
      </c>
      <c r="M646" t="s">
        <v>22</v>
      </c>
    </row>
    <row r="647" spans="1:13" x14ac:dyDescent="0.2">
      <c r="A647">
        <v>1666</v>
      </c>
      <c r="B647" t="s">
        <v>7435</v>
      </c>
      <c r="C647" t="s">
        <v>8430</v>
      </c>
      <c r="D647" t="s">
        <v>4898</v>
      </c>
      <c r="E647" t="s">
        <v>4898</v>
      </c>
      <c r="F647" t="s">
        <v>8430</v>
      </c>
      <c r="G647" t="s">
        <v>4899</v>
      </c>
      <c r="H647" t="s">
        <v>75</v>
      </c>
      <c r="I647" t="s">
        <v>8430</v>
      </c>
      <c r="J647" t="s">
        <v>4902</v>
      </c>
      <c r="K647" t="s">
        <v>8451</v>
      </c>
      <c r="L647" t="s">
        <v>8430</v>
      </c>
      <c r="M647" t="s">
        <v>22</v>
      </c>
    </row>
    <row r="648" spans="1:13" x14ac:dyDescent="0.2">
      <c r="A648">
        <v>1667</v>
      </c>
      <c r="B648" t="s">
        <v>7436</v>
      </c>
      <c r="C648" t="s">
        <v>8430</v>
      </c>
      <c r="D648" t="s">
        <v>4520</v>
      </c>
      <c r="E648" t="s">
        <v>4520</v>
      </c>
      <c r="F648" t="s">
        <v>8430</v>
      </c>
      <c r="I648" t="s">
        <v>8430</v>
      </c>
      <c r="K648" t="s">
        <v>8448</v>
      </c>
      <c r="L648" t="s">
        <v>8430</v>
      </c>
      <c r="M648" t="s">
        <v>22</v>
      </c>
    </row>
    <row r="649" spans="1:13" x14ac:dyDescent="0.2">
      <c r="A649">
        <v>1668</v>
      </c>
      <c r="B649" t="s">
        <v>7437</v>
      </c>
      <c r="C649" t="s">
        <v>8430</v>
      </c>
      <c r="D649" t="s">
        <v>4647</v>
      </c>
      <c r="E649" t="s">
        <v>4647</v>
      </c>
      <c r="F649" t="s">
        <v>8430</v>
      </c>
      <c r="H649" t="s">
        <v>2387</v>
      </c>
      <c r="I649" t="s">
        <v>8430</v>
      </c>
      <c r="J649" t="s">
        <v>4650</v>
      </c>
      <c r="K649" t="s">
        <v>4651</v>
      </c>
      <c r="L649" t="s">
        <v>8430</v>
      </c>
      <c r="M649" t="s">
        <v>22</v>
      </c>
    </row>
    <row r="650" spans="1:13" x14ac:dyDescent="0.2">
      <c r="A650">
        <v>1669</v>
      </c>
      <c r="B650" t="s">
        <v>7438</v>
      </c>
      <c r="C650" t="s">
        <v>8430</v>
      </c>
      <c r="D650" t="s">
        <v>5812</v>
      </c>
      <c r="E650" t="s">
        <v>5812</v>
      </c>
      <c r="F650" t="s">
        <v>8430</v>
      </c>
      <c r="G650" t="s">
        <v>5813</v>
      </c>
      <c r="H650" t="s">
        <v>75</v>
      </c>
      <c r="I650" t="s">
        <v>8430</v>
      </c>
      <c r="J650" t="s">
        <v>5815</v>
      </c>
      <c r="K650" t="s">
        <v>5816</v>
      </c>
      <c r="L650" t="s">
        <v>8430</v>
      </c>
      <c r="M650" t="s">
        <v>22</v>
      </c>
    </row>
    <row r="651" spans="1:13" x14ac:dyDescent="0.2">
      <c r="A651">
        <v>1670</v>
      </c>
      <c r="B651" t="s">
        <v>7439</v>
      </c>
      <c r="C651" t="s">
        <v>8430</v>
      </c>
      <c r="D651" t="s">
        <v>4025</v>
      </c>
      <c r="E651" t="s">
        <v>4025</v>
      </c>
      <c r="F651" t="s">
        <v>8430</v>
      </c>
      <c r="G651" t="s">
        <v>1582</v>
      </c>
      <c r="H651" t="s">
        <v>75</v>
      </c>
      <c r="I651" t="s">
        <v>8430</v>
      </c>
      <c r="J651" t="s">
        <v>4027</v>
      </c>
      <c r="K651" t="s">
        <v>4028</v>
      </c>
      <c r="L651" t="s">
        <v>8430</v>
      </c>
      <c r="M651" t="s">
        <v>22</v>
      </c>
    </row>
    <row r="652" spans="1:13" x14ac:dyDescent="0.2">
      <c r="A652">
        <v>1671</v>
      </c>
      <c r="B652" t="s">
        <v>7440</v>
      </c>
      <c r="C652" t="s">
        <v>8430</v>
      </c>
      <c r="D652" t="s">
        <v>2618</v>
      </c>
      <c r="E652" t="s">
        <v>2618</v>
      </c>
      <c r="F652" t="s">
        <v>8430</v>
      </c>
      <c r="G652" t="s">
        <v>371</v>
      </c>
      <c r="I652" t="s">
        <v>8430</v>
      </c>
      <c r="J652" t="s">
        <v>2619</v>
      </c>
      <c r="K652" t="s">
        <v>2620</v>
      </c>
      <c r="L652" t="s">
        <v>8430</v>
      </c>
      <c r="M652" t="s">
        <v>22</v>
      </c>
    </row>
    <row r="653" spans="1:13" x14ac:dyDescent="0.2">
      <c r="A653">
        <v>1672</v>
      </c>
      <c r="B653" t="s">
        <v>7441</v>
      </c>
      <c r="C653" t="s">
        <v>8430</v>
      </c>
      <c r="D653" t="s">
        <v>4627</v>
      </c>
      <c r="E653" t="s">
        <v>4627</v>
      </c>
      <c r="F653" t="s">
        <v>8430</v>
      </c>
      <c r="G653" t="s">
        <v>4628</v>
      </c>
      <c r="H653" t="s">
        <v>4629</v>
      </c>
      <c r="I653" t="s">
        <v>8430</v>
      </c>
      <c r="J653" t="s">
        <v>4632</v>
      </c>
      <c r="L653" t="s">
        <v>8430</v>
      </c>
      <c r="M653" t="s">
        <v>22</v>
      </c>
    </row>
    <row r="654" spans="1:13" x14ac:dyDescent="0.2">
      <c r="A654">
        <v>1673</v>
      </c>
      <c r="B654" t="s">
        <v>7442</v>
      </c>
      <c r="C654" t="s">
        <v>8430</v>
      </c>
      <c r="D654" t="s">
        <v>4441</v>
      </c>
      <c r="E654" t="s">
        <v>4441</v>
      </c>
      <c r="F654" t="s">
        <v>8430</v>
      </c>
      <c r="H654" t="s">
        <v>4442</v>
      </c>
      <c r="I654" t="s">
        <v>8430</v>
      </c>
      <c r="J654" t="s">
        <v>4444</v>
      </c>
      <c r="L654" t="s">
        <v>8430</v>
      </c>
      <c r="M654" t="s">
        <v>22</v>
      </c>
    </row>
    <row r="655" spans="1:13" x14ac:dyDescent="0.2">
      <c r="A655">
        <v>1674</v>
      </c>
      <c r="B655" t="s">
        <v>7443</v>
      </c>
      <c r="C655" t="s">
        <v>8430</v>
      </c>
      <c r="D655" t="s">
        <v>4110</v>
      </c>
      <c r="E655" t="s">
        <v>4110</v>
      </c>
      <c r="F655" t="s">
        <v>8430</v>
      </c>
      <c r="G655" t="s">
        <v>371</v>
      </c>
      <c r="I655" t="s">
        <v>8430</v>
      </c>
      <c r="J655" t="s">
        <v>2899</v>
      </c>
      <c r="K655" t="s">
        <v>371</v>
      </c>
      <c r="L655" t="s">
        <v>8430</v>
      </c>
      <c r="M655" t="s">
        <v>22</v>
      </c>
    </row>
    <row r="656" spans="1:13" x14ac:dyDescent="0.2">
      <c r="A656">
        <v>1675</v>
      </c>
      <c r="B656" t="s">
        <v>7444</v>
      </c>
      <c r="C656" t="s">
        <v>8430</v>
      </c>
      <c r="D656" t="s">
        <v>4541</v>
      </c>
      <c r="E656" t="s">
        <v>4541</v>
      </c>
      <c r="F656" t="s">
        <v>8430</v>
      </c>
      <c r="G656" t="s">
        <v>1288</v>
      </c>
      <c r="H656" t="s">
        <v>152</v>
      </c>
      <c r="I656" t="s">
        <v>8430</v>
      </c>
      <c r="J656" t="s">
        <v>4543</v>
      </c>
      <c r="K656" t="s">
        <v>4544</v>
      </c>
      <c r="L656" t="s">
        <v>8430</v>
      </c>
      <c r="M656" t="s">
        <v>22</v>
      </c>
    </row>
    <row r="657" spans="1:13" x14ac:dyDescent="0.2">
      <c r="A657">
        <v>1676</v>
      </c>
      <c r="B657" t="s">
        <v>7445</v>
      </c>
      <c r="C657" t="s">
        <v>8430</v>
      </c>
      <c r="D657" t="s">
        <v>3202</v>
      </c>
      <c r="E657" t="s">
        <v>3202</v>
      </c>
      <c r="F657" t="s">
        <v>8430</v>
      </c>
      <c r="H657" t="s">
        <v>75</v>
      </c>
      <c r="I657" t="s">
        <v>8430</v>
      </c>
      <c r="K657" t="s">
        <v>3206</v>
      </c>
      <c r="L657" t="s">
        <v>8430</v>
      </c>
      <c r="M657" t="s">
        <v>22</v>
      </c>
    </row>
    <row r="658" spans="1:13" x14ac:dyDescent="0.2">
      <c r="A658">
        <v>1677</v>
      </c>
      <c r="B658" t="s">
        <v>7446</v>
      </c>
      <c r="C658" t="s">
        <v>8430</v>
      </c>
      <c r="D658" t="s">
        <v>6557</v>
      </c>
      <c r="E658" t="s">
        <v>6557</v>
      </c>
      <c r="F658" t="s">
        <v>8430</v>
      </c>
      <c r="G658" t="s">
        <v>6558</v>
      </c>
      <c r="H658" t="s">
        <v>303</v>
      </c>
      <c r="I658" t="s">
        <v>8430</v>
      </c>
      <c r="J658" t="s">
        <v>6561</v>
      </c>
      <c r="K658" t="s">
        <v>6562</v>
      </c>
      <c r="L658" t="s">
        <v>8430</v>
      </c>
      <c r="M658" t="s">
        <v>22</v>
      </c>
    </row>
    <row r="659" spans="1:13" x14ac:dyDescent="0.2">
      <c r="A659">
        <v>1678</v>
      </c>
      <c r="B659" t="s">
        <v>7447</v>
      </c>
      <c r="C659" t="s">
        <v>8430</v>
      </c>
      <c r="D659" t="s">
        <v>2965</v>
      </c>
      <c r="E659" t="s">
        <v>2965</v>
      </c>
      <c r="F659" t="s">
        <v>8430</v>
      </c>
      <c r="G659" t="s">
        <v>2966</v>
      </c>
      <c r="H659" t="s">
        <v>303</v>
      </c>
      <c r="I659" t="s">
        <v>8430</v>
      </c>
      <c r="J659" t="s">
        <v>2958</v>
      </c>
      <c r="K659" t="s">
        <v>371</v>
      </c>
      <c r="L659" t="s">
        <v>8430</v>
      </c>
      <c r="M659" t="s">
        <v>22</v>
      </c>
    </row>
    <row r="660" spans="1:13" x14ac:dyDescent="0.2">
      <c r="A660">
        <v>1679</v>
      </c>
      <c r="B660" t="s">
        <v>7448</v>
      </c>
      <c r="C660" t="s">
        <v>8430</v>
      </c>
      <c r="D660" t="s">
        <v>536</v>
      </c>
      <c r="E660" t="s">
        <v>536</v>
      </c>
      <c r="F660" t="s">
        <v>8430</v>
      </c>
      <c r="H660" t="s">
        <v>75</v>
      </c>
      <c r="I660" t="s">
        <v>8430</v>
      </c>
      <c r="J660" t="s">
        <v>538</v>
      </c>
      <c r="L660" t="s">
        <v>8430</v>
      </c>
      <c r="M660" t="s">
        <v>22</v>
      </c>
    </row>
    <row r="661" spans="1:13" x14ac:dyDescent="0.2">
      <c r="A661">
        <v>1680</v>
      </c>
      <c r="B661" t="s">
        <v>7449</v>
      </c>
      <c r="C661" t="s">
        <v>8430</v>
      </c>
      <c r="D661" t="s">
        <v>647</v>
      </c>
      <c r="E661" t="s">
        <v>647</v>
      </c>
      <c r="F661" t="s">
        <v>8430</v>
      </c>
      <c r="I661" t="s">
        <v>8430</v>
      </c>
      <c r="J661" t="s">
        <v>649</v>
      </c>
      <c r="L661" t="s">
        <v>8430</v>
      </c>
      <c r="M661" t="s">
        <v>22</v>
      </c>
    </row>
    <row r="662" spans="1:13" x14ac:dyDescent="0.2">
      <c r="A662">
        <v>1681</v>
      </c>
      <c r="B662" t="s">
        <v>7450</v>
      </c>
      <c r="C662" t="s">
        <v>8430</v>
      </c>
      <c r="D662" t="s">
        <v>1287</v>
      </c>
      <c r="E662" t="s">
        <v>1287</v>
      </c>
      <c r="F662" t="s">
        <v>8430</v>
      </c>
      <c r="G662" t="s">
        <v>1288</v>
      </c>
      <c r="H662" t="s">
        <v>1289</v>
      </c>
      <c r="I662" t="s">
        <v>8430</v>
      </c>
      <c r="K662" t="s">
        <v>1291</v>
      </c>
      <c r="L662" t="s">
        <v>8430</v>
      </c>
      <c r="M662" t="s">
        <v>22</v>
      </c>
    </row>
    <row r="663" spans="1:13" x14ac:dyDescent="0.2">
      <c r="A663">
        <v>1682</v>
      </c>
      <c r="B663" t="s">
        <v>7451</v>
      </c>
      <c r="C663" t="s">
        <v>8430</v>
      </c>
      <c r="D663" t="s">
        <v>1215</v>
      </c>
      <c r="E663" t="s">
        <v>1215</v>
      </c>
      <c r="F663" t="s">
        <v>8430</v>
      </c>
      <c r="H663" t="s">
        <v>152</v>
      </c>
      <c r="I663" t="s">
        <v>8430</v>
      </c>
      <c r="J663" t="s">
        <v>1217</v>
      </c>
      <c r="K663" t="s">
        <v>1218</v>
      </c>
      <c r="L663" t="s">
        <v>8430</v>
      </c>
      <c r="M663" t="s">
        <v>22</v>
      </c>
    </row>
    <row r="664" spans="1:13" x14ac:dyDescent="0.2">
      <c r="A664">
        <v>1683</v>
      </c>
      <c r="B664" t="s">
        <v>7452</v>
      </c>
      <c r="C664" t="s">
        <v>8430</v>
      </c>
      <c r="D664" t="s">
        <v>6193</v>
      </c>
      <c r="E664" t="s">
        <v>6193</v>
      </c>
      <c r="F664" t="s">
        <v>8430</v>
      </c>
      <c r="H664" t="s">
        <v>75</v>
      </c>
      <c r="I664" t="s">
        <v>8430</v>
      </c>
      <c r="J664" t="s">
        <v>6195</v>
      </c>
      <c r="K664" t="s">
        <v>6196</v>
      </c>
      <c r="L664" t="s">
        <v>8430</v>
      </c>
      <c r="M664" t="s">
        <v>22</v>
      </c>
    </row>
    <row r="665" spans="1:13" x14ac:dyDescent="0.2">
      <c r="A665">
        <v>1684</v>
      </c>
      <c r="B665" t="s">
        <v>7453</v>
      </c>
      <c r="C665" t="s">
        <v>8430</v>
      </c>
      <c r="D665" t="s">
        <v>276</v>
      </c>
      <c r="E665" t="s">
        <v>276</v>
      </c>
      <c r="F665" t="s">
        <v>8430</v>
      </c>
      <c r="G665" t="s">
        <v>277</v>
      </c>
      <c r="H665" t="s">
        <v>75</v>
      </c>
      <c r="I665" t="s">
        <v>8430</v>
      </c>
      <c r="J665" t="s">
        <v>280</v>
      </c>
      <c r="K665" t="s">
        <v>281</v>
      </c>
      <c r="L665" t="s">
        <v>8430</v>
      </c>
      <c r="M665" t="s">
        <v>22</v>
      </c>
    </row>
    <row r="666" spans="1:13" x14ac:dyDescent="0.2">
      <c r="A666">
        <v>1685</v>
      </c>
      <c r="B666" t="s">
        <v>7454</v>
      </c>
      <c r="C666" t="s">
        <v>8430</v>
      </c>
      <c r="D666" t="s">
        <v>3049</v>
      </c>
      <c r="E666" t="s">
        <v>3049</v>
      </c>
      <c r="F666" t="s">
        <v>8430</v>
      </c>
      <c r="G666" t="s">
        <v>371</v>
      </c>
      <c r="I666" t="s">
        <v>8430</v>
      </c>
      <c r="J666" t="s">
        <v>3051</v>
      </c>
      <c r="K666" t="s">
        <v>3020</v>
      </c>
      <c r="L666" t="s">
        <v>8430</v>
      </c>
      <c r="M666" t="s">
        <v>22</v>
      </c>
    </row>
    <row r="667" spans="1:13" x14ac:dyDescent="0.2">
      <c r="A667">
        <v>1686</v>
      </c>
      <c r="B667" t="s">
        <v>7455</v>
      </c>
      <c r="C667" t="s">
        <v>8430</v>
      </c>
      <c r="D667" t="s">
        <v>3018</v>
      </c>
      <c r="E667" t="s">
        <v>3018</v>
      </c>
      <c r="F667" t="s">
        <v>8430</v>
      </c>
      <c r="H667" t="s">
        <v>75</v>
      </c>
      <c r="I667" t="s">
        <v>8430</v>
      </c>
      <c r="K667" t="s">
        <v>3020</v>
      </c>
      <c r="L667" t="s">
        <v>8430</v>
      </c>
      <c r="M667" t="s">
        <v>22</v>
      </c>
    </row>
    <row r="668" spans="1:13" x14ac:dyDescent="0.2">
      <c r="A668">
        <v>1687</v>
      </c>
      <c r="B668" t="s">
        <v>7456</v>
      </c>
      <c r="C668" t="s">
        <v>8430</v>
      </c>
      <c r="D668" t="s">
        <v>2423</v>
      </c>
      <c r="E668" t="s">
        <v>2423</v>
      </c>
      <c r="F668" t="s">
        <v>8430</v>
      </c>
      <c r="G668" t="s">
        <v>2424</v>
      </c>
      <c r="H668" t="s">
        <v>2425</v>
      </c>
      <c r="I668" t="s">
        <v>8430</v>
      </c>
      <c r="J668" t="s">
        <v>2428</v>
      </c>
      <c r="L668" t="s">
        <v>8430</v>
      </c>
      <c r="M668" t="s">
        <v>22</v>
      </c>
    </row>
    <row r="669" spans="1:13" x14ac:dyDescent="0.2">
      <c r="A669">
        <v>1688</v>
      </c>
      <c r="B669" t="s">
        <v>7457</v>
      </c>
      <c r="C669" t="s">
        <v>8430</v>
      </c>
      <c r="D669" t="s">
        <v>5140</v>
      </c>
      <c r="E669" t="s">
        <v>5140</v>
      </c>
      <c r="F669" t="s">
        <v>8430</v>
      </c>
      <c r="H669" t="s">
        <v>75</v>
      </c>
      <c r="I669" t="s">
        <v>8430</v>
      </c>
      <c r="J669" t="s">
        <v>5143</v>
      </c>
      <c r="K669" t="s">
        <v>8272</v>
      </c>
      <c r="L669" t="s">
        <v>8430</v>
      </c>
      <c r="M669" t="s">
        <v>22</v>
      </c>
    </row>
    <row r="670" spans="1:13" x14ac:dyDescent="0.2">
      <c r="A670">
        <v>1689</v>
      </c>
      <c r="B670" t="s">
        <v>7458</v>
      </c>
      <c r="C670" t="s">
        <v>8430</v>
      </c>
      <c r="D670" t="s">
        <v>4273</v>
      </c>
      <c r="E670" t="s">
        <v>4273</v>
      </c>
      <c r="F670" t="s">
        <v>8430</v>
      </c>
      <c r="H670" t="s">
        <v>772</v>
      </c>
      <c r="I670" t="s">
        <v>8430</v>
      </c>
      <c r="J670" t="s">
        <v>4276</v>
      </c>
      <c r="K670" t="s">
        <v>4277</v>
      </c>
      <c r="L670" t="s">
        <v>8430</v>
      </c>
      <c r="M670" t="s">
        <v>22</v>
      </c>
    </row>
    <row r="671" spans="1:13" x14ac:dyDescent="0.2">
      <c r="A671">
        <v>1690</v>
      </c>
      <c r="B671" t="s">
        <v>7459</v>
      </c>
      <c r="C671" t="s">
        <v>8430</v>
      </c>
      <c r="D671" t="s">
        <v>3164</v>
      </c>
      <c r="E671" t="s">
        <v>3164</v>
      </c>
      <c r="F671" t="s">
        <v>8430</v>
      </c>
      <c r="I671" t="s">
        <v>8430</v>
      </c>
      <c r="J671" t="s">
        <v>3167</v>
      </c>
      <c r="L671" t="s">
        <v>8430</v>
      </c>
      <c r="M671" t="s">
        <v>22</v>
      </c>
    </row>
    <row r="672" spans="1:13" x14ac:dyDescent="0.2">
      <c r="A672">
        <v>1691</v>
      </c>
      <c r="B672" t="s">
        <v>7460</v>
      </c>
      <c r="C672" t="s">
        <v>8430</v>
      </c>
      <c r="D672" t="s">
        <v>1991</v>
      </c>
      <c r="E672" t="s">
        <v>1991</v>
      </c>
      <c r="F672" t="s">
        <v>8430</v>
      </c>
      <c r="H672" t="s">
        <v>1992</v>
      </c>
      <c r="I672" t="s">
        <v>8430</v>
      </c>
      <c r="J672" t="s">
        <v>1995</v>
      </c>
      <c r="K672" t="s">
        <v>1996</v>
      </c>
      <c r="L672" t="s">
        <v>8430</v>
      </c>
      <c r="M672" t="s">
        <v>22</v>
      </c>
    </row>
    <row r="673" spans="1:13" x14ac:dyDescent="0.2">
      <c r="A673">
        <v>1692</v>
      </c>
      <c r="B673" t="s">
        <v>7461</v>
      </c>
      <c r="C673" t="s">
        <v>8430</v>
      </c>
      <c r="D673" t="s">
        <v>4909</v>
      </c>
      <c r="E673" t="s">
        <v>4909</v>
      </c>
      <c r="F673" t="s">
        <v>8430</v>
      </c>
      <c r="H673" t="s">
        <v>75</v>
      </c>
      <c r="I673" t="s">
        <v>8430</v>
      </c>
      <c r="K673" t="s">
        <v>4911</v>
      </c>
      <c r="L673" t="s">
        <v>8430</v>
      </c>
      <c r="M673" t="s">
        <v>22</v>
      </c>
    </row>
    <row r="674" spans="1:13" x14ac:dyDescent="0.2">
      <c r="A674">
        <v>1693</v>
      </c>
      <c r="B674" t="s">
        <v>7462</v>
      </c>
      <c r="C674" t="s">
        <v>8430</v>
      </c>
      <c r="D674" t="s">
        <v>928</v>
      </c>
      <c r="E674" t="s">
        <v>928</v>
      </c>
      <c r="F674" t="s">
        <v>8430</v>
      </c>
      <c r="H674" t="s">
        <v>75</v>
      </c>
      <c r="I674" t="s">
        <v>8430</v>
      </c>
      <c r="L674" t="s">
        <v>8430</v>
      </c>
      <c r="M674" t="s">
        <v>22</v>
      </c>
    </row>
    <row r="675" spans="1:13" x14ac:dyDescent="0.2">
      <c r="A675">
        <v>1694</v>
      </c>
      <c r="B675" t="s">
        <v>7463</v>
      </c>
      <c r="C675" t="s">
        <v>8430</v>
      </c>
      <c r="D675" t="s">
        <v>2044</v>
      </c>
      <c r="E675" t="s">
        <v>2044</v>
      </c>
      <c r="F675" t="s">
        <v>8430</v>
      </c>
      <c r="H675" t="s">
        <v>2045</v>
      </c>
      <c r="I675" t="s">
        <v>8430</v>
      </c>
      <c r="J675" t="s">
        <v>2047</v>
      </c>
      <c r="K675" t="s">
        <v>2048</v>
      </c>
      <c r="L675" t="s">
        <v>8430</v>
      </c>
      <c r="M675" t="s">
        <v>22</v>
      </c>
    </row>
    <row r="676" spans="1:13" x14ac:dyDescent="0.2">
      <c r="A676">
        <v>1695</v>
      </c>
      <c r="B676" t="s">
        <v>7464</v>
      </c>
      <c r="C676" t="s">
        <v>8430</v>
      </c>
      <c r="D676" t="s">
        <v>5500</v>
      </c>
      <c r="E676" t="s">
        <v>5500</v>
      </c>
      <c r="F676" t="s">
        <v>8430</v>
      </c>
      <c r="H676" t="s">
        <v>772</v>
      </c>
      <c r="I676" t="s">
        <v>8430</v>
      </c>
      <c r="K676" t="s">
        <v>5502</v>
      </c>
      <c r="L676" t="s">
        <v>8430</v>
      </c>
      <c r="M676" t="s">
        <v>22</v>
      </c>
    </row>
    <row r="677" spans="1:13" x14ac:dyDescent="0.2">
      <c r="A677">
        <v>1696</v>
      </c>
      <c r="B677" t="s">
        <v>7465</v>
      </c>
      <c r="C677" t="s">
        <v>8430</v>
      </c>
      <c r="D677" t="s">
        <v>506</v>
      </c>
      <c r="E677" t="s">
        <v>506</v>
      </c>
      <c r="F677" t="s">
        <v>8430</v>
      </c>
      <c r="G677" t="s">
        <v>507</v>
      </c>
      <c r="H677" t="s">
        <v>75</v>
      </c>
      <c r="I677" t="s">
        <v>8430</v>
      </c>
      <c r="J677" t="s">
        <v>510</v>
      </c>
      <c r="K677" t="s">
        <v>511</v>
      </c>
      <c r="L677" t="s">
        <v>8430</v>
      </c>
      <c r="M677" t="s">
        <v>22</v>
      </c>
    </row>
    <row r="678" spans="1:13" x14ac:dyDescent="0.2">
      <c r="A678">
        <v>1697</v>
      </c>
      <c r="B678" t="s">
        <v>7466</v>
      </c>
      <c r="C678" t="s">
        <v>8430</v>
      </c>
      <c r="D678" t="s">
        <v>6275</v>
      </c>
      <c r="E678" t="s">
        <v>6275</v>
      </c>
      <c r="F678" t="s">
        <v>8430</v>
      </c>
      <c r="G678" t="s">
        <v>371</v>
      </c>
      <c r="I678" t="s">
        <v>8430</v>
      </c>
      <c r="J678" t="s">
        <v>6277</v>
      </c>
      <c r="K678" t="s">
        <v>6278</v>
      </c>
      <c r="L678" t="s">
        <v>8430</v>
      </c>
      <c r="M678" t="s">
        <v>22</v>
      </c>
    </row>
    <row r="679" spans="1:13" x14ac:dyDescent="0.2">
      <c r="A679">
        <v>1698</v>
      </c>
      <c r="B679" t="s">
        <v>7467</v>
      </c>
      <c r="C679" t="s">
        <v>8430</v>
      </c>
      <c r="D679" t="s">
        <v>2000</v>
      </c>
      <c r="E679" t="s">
        <v>2000</v>
      </c>
      <c r="F679" t="s">
        <v>8430</v>
      </c>
      <c r="H679" t="s">
        <v>152</v>
      </c>
      <c r="I679" t="s">
        <v>8430</v>
      </c>
      <c r="J679" t="s">
        <v>2003</v>
      </c>
      <c r="K679" t="s">
        <v>2004</v>
      </c>
      <c r="L679" t="s">
        <v>8430</v>
      </c>
      <c r="M679" t="s">
        <v>22</v>
      </c>
    </row>
    <row r="680" spans="1:13" x14ac:dyDescent="0.2">
      <c r="A680">
        <v>1699</v>
      </c>
      <c r="B680" t="s">
        <v>7468</v>
      </c>
      <c r="C680" t="s">
        <v>8430</v>
      </c>
      <c r="D680" t="s">
        <v>884</v>
      </c>
      <c r="E680" t="s">
        <v>884</v>
      </c>
      <c r="F680" t="s">
        <v>8430</v>
      </c>
      <c r="G680" t="s">
        <v>885</v>
      </c>
      <c r="H680" t="s">
        <v>75</v>
      </c>
      <c r="I680" t="s">
        <v>8430</v>
      </c>
      <c r="J680" t="s">
        <v>364</v>
      </c>
      <c r="K680" t="s">
        <v>887</v>
      </c>
      <c r="L680" t="s">
        <v>8430</v>
      </c>
      <c r="M680" t="s">
        <v>22</v>
      </c>
    </row>
    <row r="681" spans="1:13" x14ac:dyDescent="0.2">
      <c r="A681">
        <v>1700</v>
      </c>
      <c r="B681" t="s">
        <v>7469</v>
      </c>
      <c r="C681" t="s">
        <v>8430</v>
      </c>
      <c r="D681" t="s">
        <v>4775</v>
      </c>
      <c r="E681" t="s">
        <v>4775</v>
      </c>
      <c r="F681" t="s">
        <v>8430</v>
      </c>
      <c r="G681" t="s">
        <v>4776</v>
      </c>
      <c r="H681" t="s">
        <v>75</v>
      </c>
      <c r="I681" t="s">
        <v>8430</v>
      </c>
      <c r="J681" t="s">
        <v>4779</v>
      </c>
      <c r="K681" t="s">
        <v>4780</v>
      </c>
      <c r="L681" t="s">
        <v>8430</v>
      </c>
      <c r="M681" t="s">
        <v>22</v>
      </c>
    </row>
    <row r="682" spans="1:13" x14ac:dyDescent="0.2">
      <c r="A682">
        <v>1701</v>
      </c>
      <c r="B682" t="s">
        <v>7470</v>
      </c>
      <c r="C682" t="s">
        <v>8430</v>
      </c>
      <c r="D682" t="s">
        <v>2073</v>
      </c>
      <c r="E682" t="s">
        <v>2073</v>
      </c>
      <c r="F682" t="s">
        <v>8430</v>
      </c>
      <c r="H682" t="s">
        <v>2074</v>
      </c>
      <c r="I682" t="s">
        <v>8430</v>
      </c>
      <c r="J682" t="s">
        <v>2076</v>
      </c>
      <c r="K682" t="s">
        <v>2077</v>
      </c>
      <c r="L682" t="s">
        <v>8430</v>
      </c>
      <c r="M682" t="s">
        <v>22</v>
      </c>
    </row>
    <row r="683" spans="1:13" x14ac:dyDescent="0.2">
      <c r="A683">
        <v>1702</v>
      </c>
      <c r="B683" t="s">
        <v>7471</v>
      </c>
      <c r="C683" t="s">
        <v>8430</v>
      </c>
      <c r="D683" t="s">
        <v>5980</v>
      </c>
      <c r="E683" t="s">
        <v>5980</v>
      </c>
      <c r="F683" t="s">
        <v>8430</v>
      </c>
      <c r="H683" t="s">
        <v>5981</v>
      </c>
      <c r="I683" t="s">
        <v>8430</v>
      </c>
      <c r="J683" t="s">
        <v>5967</v>
      </c>
      <c r="K683" t="s">
        <v>5983</v>
      </c>
      <c r="L683" t="s">
        <v>8430</v>
      </c>
      <c r="M683" t="s">
        <v>22</v>
      </c>
    </row>
    <row r="684" spans="1:13" x14ac:dyDescent="0.2">
      <c r="A684">
        <v>1703</v>
      </c>
      <c r="B684" t="s">
        <v>7472</v>
      </c>
      <c r="C684" t="s">
        <v>8430</v>
      </c>
      <c r="D684" t="s">
        <v>4017</v>
      </c>
      <c r="E684" t="s">
        <v>4017</v>
      </c>
      <c r="F684" t="s">
        <v>8430</v>
      </c>
      <c r="G684" t="s">
        <v>4018</v>
      </c>
      <c r="H684" t="s">
        <v>75</v>
      </c>
      <c r="I684" t="s">
        <v>8430</v>
      </c>
      <c r="J684" t="s">
        <v>4020</v>
      </c>
      <c r="K684" t="s">
        <v>4021</v>
      </c>
      <c r="L684" t="s">
        <v>8430</v>
      </c>
      <c r="M684" t="s">
        <v>22</v>
      </c>
    </row>
    <row r="685" spans="1:13" x14ac:dyDescent="0.2">
      <c r="A685">
        <v>1704</v>
      </c>
      <c r="B685" t="s">
        <v>7473</v>
      </c>
      <c r="C685" t="s">
        <v>8430</v>
      </c>
      <c r="D685" t="s">
        <v>2745</v>
      </c>
      <c r="E685" t="s">
        <v>2745</v>
      </c>
      <c r="F685" t="s">
        <v>8430</v>
      </c>
      <c r="G685" t="s">
        <v>2746</v>
      </c>
      <c r="I685" t="s">
        <v>8430</v>
      </c>
      <c r="J685" t="s">
        <v>2748</v>
      </c>
      <c r="K685" t="s">
        <v>2749</v>
      </c>
      <c r="L685" t="s">
        <v>8430</v>
      </c>
      <c r="M685" t="s">
        <v>22</v>
      </c>
    </row>
    <row r="686" spans="1:13" x14ac:dyDescent="0.2">
      <c r="A686">
        <v>1705</v>
      </c>
      <c r="B686" t="s">
        <v>7474</v>
      </c>
      <c r="C686" t="s">
        <v>8430</v>
      </c>
      <c r="D686" t="s">
        <v>2317</v>
      </c>
      <c r="E686" t="s">
        <v>2317</v>
      </c>
      <c r="F686" t="s">
        <v>8430</v>
      </c>
      <c r="H686" t="s">
        <v>152</v>
      </c>
      <c r="I686" t="s">
        <v>8430</v>
      </c>
      <c r="J686" t="s">
        <v>2320</v>
      </c>
      <c r="K686" t="s">
        <v>2321</v>
      </c>
      <c r="L686" t="s">
        <v>8430</v>
      </c>
      <c r="M686" t="s">
        <v>22</v>
      </c>
    </row>
    <row r="687" spans="1:13" x14ac:dyDescent="0.2">
      <c r="A687">
        <v>1706</v>
      </c>
      <c r="B687" t="s">
        <v>7475</v>
      </c>
      <c r="C687" t="s">
        <v>8430</v>
      </c>
      <c r="D687" t="s">
        <v>3340</v>
      </c>
      <c r="E687" t="s">
        <v>3340</v>
      </c>
      <c r="F687" t="s">
        <v>8430</v>
      </c>
      <c r="G687" t="s">
        <v>371</v>
      </c>
      <c r="I687" t="s">
        <v>8430</v>
      </c>
      <c r="J687" t="s">
        <v>3342</v>
      </c>
      <c r="K687" t="s">
        <v>371</v>
      </c>
      <c r="L687" t="s">
        <v>8430</v>
      </c>
      <c r="M687" t="s">
        <v>22</v>
      </c>
    </row>
    <row r="688" spans="1:13" x14ac:dyDescent="0.2">
      <c r="A688">
        <v>1707</v>
      </c>
      <c r="B688" t="s">
        <v>7476</v>
      </c>
      <c r="C688" t="s">
        <v>8430</v>
      </c>
      <c r="D688" t="s">
        <v>3069</v>
      </c>
      <c r="E688" t="s">
        <v>3069</v>
      </c>
      <c r="F688" t="s">
        <v>8430</v>
      </c>
      <c r="G688" t="s">
        <v>3070</v>
      </c>
      <c r="I688" t="s">
        <v>8430</v>
      </c>
      <c r="J688" t="s">
        <v>3072</v>
      </c>
      <c r="K688" t="s">
        <v>371</v>
      </c>
      <c r="L688" t="s">
        <v>8430</v>
      </c>
      <c r="M688" t="s">
        <v>22</v>
      </c>
    </row>
    <row r="689" spans="1:13" x14ac:dyDescent="0.2">
      <c r="A689">
        <v>1708</v>
      </c>
      <c r="B689" t="s">
        <v>7477</v>
      </c>
      <c r="C689" t="s">
        <v>8430</v>
      </c>
      <c r="D689" t="s">
        <v>37</v>
      </c>
      <c r="E689" t="s">
        <v>37</v>
      </c>
      <c r="F689" t="s">
        <v>8430</v>
      </c>
      <c r="G689" t="s">
        <v>37</v>
      </c>
      <c r="H689" t="s">
        <v>38</v>
      </c>
      <c r="I689" t="s">
        <v>8430</v>
      </c>
      <c r="K689" t="s">
        <v>39</v>
      </c>
      <c r="L689" t="s">
        <v>8430</v>
      </c>
      <c r="M689" t="s">
        <v>22</v>
      </c>
    </row>
    <row r="690" spans="1:13" x14ac:dyDescent="0.2">
      <c r="A690">
        <v>1709</v>
      </c>
      <c r="B690" t="s">
        <v>7478</v>
      </c>
      <c r="C690" t="s">
        <v>8430</v>
      </c>
      <c r="D690" t="s">
        <v>4807</v>
      </c>
      <c r="E690" t="s">
        <v>4807</v>
      </c>
      <c r="F690" t="s">
        <v>8430</v>
      </c>
      <c r="H690" t="s">
        <v>75</v>
      </c>
      <c r="I690" t="s">
        <v>8430</v>
      </c>
      <c r="J690" t="s">
        <v>4805</v>
      </c>
      <c r="K690" t="s">
        <v>4808</v>
      </c>
      <c r="L690" t="s">
        <v>8430</v>
      </c>
      <c r="M690" t="s">
        <v>22</v>
      </c>
    </row>
    <row r="691" spans="1:13" x14ac:dyDescent="0.2">
      <c r="A691">
        <v>1710</v>
      </c>
      <c r="B691" t="s">
        <v>7479</v>
      </c>
      <c r="C691" t="s">
        <v>8430</v>
      </c>
      <c r="D691" t="s">
        <v>5027</v>
      </c>
      <c r="E691" t="s">
        <v>5027</v>
      </c>
      <c r="F691" t="s">
        <v>8430</v>
      </c>
      <c r="H691" t="s">
        <v>75</v>
      </c>
      <c r="I691" t="s">
        <v>8430</v>
      </c>
      <c r="J691" t="s">
        <v>5028</v>
      </c>
      <c r="L691" t="s">
        <v>8430</v>
      </c>
      <c r="M691" t="s">
        <v>22</v>
      </c>
    </row>
    <row r="692" spans="1:13" x14ac:dyDescent="0.2">
      <c r="A692">
        <v>1711</v>
      </c>
      <c r="B692" t="s">
        <v>7480</v>
      </c>
      <c r="C692" t="s">
        <v>8430</v>
      </c>
      <c r="D692" t="s">
        <v>5571</v>
      </c>
      <c r="E692" t="s">
        <v>5571</v>
      </c>
      <c r="F692" t="s">
        <v>8430</v>
      </c>
      <c r="H692" t="s">
        <v>75</v>
      </c>
      <c r="I692" t="s">
        <v>8430</v>
      </c>
      <c r="J692" t="s">
        <v>5573</v>
      </c>
      <c r="L692" t="s">
        <v>8430</v>
      </c>
      <c r="M692" t="s">
        <v>22</v>
      </c>
    </row>
    <row r="693" spans="1:13" x14ac:dyDescent="0.2">
      <c r="A693">
        <v>1712</v>
      </c>
      <c r="B693" t="s">
        <v>7481</v>
      </c>
      <c r="C693" t="s">
        <v>8430</v>
      </c>
      <c r="D693" t="s">
        <v>4710</v>
      </c>
      <c r="E693" t="s">
        <v>4710</v>
      </c>
      <c r="F693" t="s">
        <v>8430</v>
      </c>
      <c r="G693" t="s">
        <v>4707</v>
      </c>
      <c r="I693" t="s">
        <v>8430</v>
      </c>
      <c r="J693" t="s">
        <v>4703</v>
      </c>
      <c r="K693" t="s">
        <v>4711</v>
      </c>
      <c r="L693" t="s">
        <v>8430</v>
      </c>
      <c r="M693" t="s">
        <v>22</v>
      </c>
    </row>
    <row r="694" spans="1:13" x14ac:dyDescent="0.2">
      <c r="A694">
        <v>1713</v>
      </c>
      <c r="B694" t="s">
        <v>7482</v>
      </c>
      <c r="C694" t="s">
        <v>8430</v>
      </c>
      <c r="D694" t="s">
        <v>5977</v>
      </c>
      <c r="E694" t="s">
        <v>5977</v>
      </c>
      <c r="F694" t="s">
        <v>8430</v>
      </c>
      <c r="I694" t="s">
        <v>8430</v>
      </c>
      <c r="J694" t="s">
        <v>5967</v>
      </c>
      <c r="K694" t="s">
        <v>5978</v>
      </c>
      <c r="L694" t="s">
        <v>8430</v>
      </c>
      <c r="M694" t="s">
        <v>22</v>
      </c>
    </row>
    <row r="695" spans="1:13" x14ac:dyDescent="0.2">
      <c r="A695">
        <v>1714</v>
      </c>
      <c r="B695" t="s">
        <v>7483</v>
      </c>
      <c r="C695" t="s">
        <v>8430</v>
      </c>
      <c r="D695" t="s">
        <v>4674</v>
      </c>
      <c r="E695" t="s">
        <v>4674</v>
      </c>
      <c r="F695" t="s">
        <v>8430</v>
      </c>
      <c r="G695" t="s">
        <v>371</v>
      </c>
      <c r="I695" t="s">
        <v>8430</v>
      </c>
      <c r="J695" t="s">
        <v>859</v>
      </c>
      <c r="K695" t="s">
        <v>4676</v>
      </c>
      <c r="L695" t="s">
        <v>8430</v>
      </c>
      <c r="M695" t="s">
        <v>22</v>
      </c>
    </row>
    <row r="696" spans="1:13" x14ac:dyDescent="0.2">
      <c r="A696">
        <v>1715</v>
      </c>
      <c r="B696" t="s">
        <v>7484</v>
      </c>
      <c r="C696" t="s">
        <v>8430</v>
      </c>
      <c r="D696" t="s">
        <v>2219</v>
      </c>
      <c r="E696" t="s">
        <v>2219</v>
      </c>
      <c r="F696" t="s">
        <v>8430</v>
      </c>
      <c r="H696" t="s">
        <v>2220</v>
      </c>
      <c r="I696" t="s">
        <v>8430</v>
      </c>
      <c r="J696" t="s">
        <v>2222</v>
      </c>
      <c r="K696" t="s">
        <v>2223</v>
      </c>
      <c r="L696" t="s">
        <v>8430</v>
      </c>
      <c r="M696" t="s">
        <v>22</v>
      </c>
    </row>
    <row r="697" spans="1:13" x14ac:dyDescent="0.2">
      <c r="A697">
        <v>1716</v>
      </c>
      <c r="B697" t="s">
        <v>7485</v>
      </c>
      <c r="C697" t="s">
        <v>8430</v>
      </c>
      <c r="D697" t="s">
        <v>4213</v>
      </c>
      <c r="E697" t="s">
        <v>4213</v>
      </c>
      <c r="F697" t="s">
        <v>8430</v>
      </c>
      <c r="H697" t="s">
        <v>75</v>
      </c>
      <c r="I697" t="s">
        <v>8430</v>
      </c>
      <c r="J697" t="s">
        <v>4215</v>
      </c>
      <c r="L697" t="s">
        <v>8430</v>
      </c>
      <c r="M697" t="s">
        <v>22</v>
      </c>
    </row>
    <row r="698" spans="1:13" x14ac:dyDescent="0.2">
      <c r="A698">
        <v>1717</v>
      </c>
      <c r="B698" t="s">
        <v>7486</v>
      </c>
      <c r="C698" t="s">
        <v>8430</v>
      </c>
      <c r="D698" t="s">
        <v>1209</v>
      </c>
      <c r="E698" t="s">
        <v>1209</v>
      </c>
      <c r="F698" t="s">
        <v>8430</v>
      </c>
      <c r="I698" t="s">
        <v>8430</v>
      </c>
      <c r="J698" t="s">
        <v>1211</v>
      </c>
      <c r="L698" t="s">
        <v>8430</v>
      </c>
      <c r="M698" t="s">
        <v>22</v>
      </c>
    </row>
    <row r="699" spans="1:13" x14ac:dyDescent="0.2">
      <c r="A699">
        <v>1718</v>
      </c>
      <c r="B699" t="s">
        <v>7487</v>
      </c>
      <c r="C699" t="s">
        <v>8430</v>
      </c>
      <c r="D699" t="s">
        <v>953</v>
      </c>
      <c r="E699" t="s">
        <v>953</v>
      </c>
      <c r="F699" t="s">
        <v>8430</v>
      </c>
      <c r="G699" t="s">
        <v>344</v>
      </c>
      <c r="H699" t="s">
        <v>75</v>
      </c>
      <c r="I699" t="s">
        <v>8430</v>
      </c>
      <c r="J699" t="s">
        <v>956</v>
      </c>
      <c r="K699" t="s">
        <v>957</v>
      </c>
      <c r="L699" t="s">
        <v>8430</v>
      </c>
      <c r="M699" t="s">
        <v>22</v>
      </c>
    </row>
    <row r="700" spans="1:13" x14ac:dyDescent="0.2">
      <c r="A700">
        <v>1719</v>
      </c>
      <c r="B700" t="s">
        <v>7488</v>
      </c>
      <c r="C700" t="s">
        <v>8430</v>
      </c>
      <c r="D700" t="s">
        <v>6533</v>
      </c>
      <c r="E700" t="s">
        <v>6533</v>
      </c>
      <c r="F700" t="s">
        <v>8430</v>
      </c>
      <c r="G700" t="s">
        <v>6534</v>
      </c>
      <c r="H700" t="s">
        <v>75</v>
      </c>
      <c r="I700" t="s">
        <v>8430</v>
      </c>
      <c r="J700" t="s">
        <v>6537</v>
      </c>
      <c r="L700" t="s">
        <v>8430</v>
      </c>
      <c r="M700" t="s">
        <v>22</v>
      </c>
    </row>
    <row r="701" spans="1:13" x14ac:dyDescent="0.2">
      <c r="A701">
        <v>1720</v>
      </c>
      <c r="B701" t="s">
        <v>7489</v>
      </c>
      <c r="C701" t="s">
        <v>8430</v>
      </c>
      <c r="D701" t="s">
        <v>1663</v>
      </c>
      <c r="E701" t="s">
        <v>1663</v>
      </c>
      <c r="F701" t="s">
        <v>8430</v>
      </c>
      <c r="H701" t="s">
        <v>1664</v>
      </c>
      <c r="I701" t="s">
        <v>8430</v>
      </c>
      <c r="J701" t="s">
        <v>1666</v>
      </c>
      <c r="K701" t="s">
        <v>1667</v>
      </c>
      <c r="L701" t="s">
        <v>8430</v>
      </c>
      <c r="M701" t="s">
        <v>22</v>
      </c>
    </row>
    <row r="702" spans="1:13" x14ac:dyDescent="0.2">
      <c r="A702">
        <v>1721</v>
      </c>
      <c r="B702" t="s">
        <v>7490</v>
      </c>
      <c r="C702" t="s">
        <v>8430</v>
      </c>
      <c r="D702" t="s">
        <v>3602</v>
      </c>
      <c r="E702" t="s">
        <v>3602</v>
      </c>
      <c r="F702" t="s">
        <v>8430</v>
      </c>
      <c r="H702" t="s">
        <v>3603</v>
      </c>
      <c r="I702" t="s">
        <v>8430</v>
      </c>
      <c r="J702" t="s">
        <v>3606</v>
      </c>
      <c r="K702" t="s">
        <v>3607</v>
      </c>
      <c r="L702" t="s">
        <v>8430</v>
      </c>
      <c r="M702" t="s">
        <v>22</v>
      </c>
    </row>
    <row r="703" spans="1:13" x14ac:dyDescent="0.2">
      <c r="A703">
        <v>1722</v>
      </c>
      <c r="B703" t="s">
        <v>7491</v>
      </c>
      <c r="C703" t="s">
        <v>8430</v>
      </c>
      <c r="D703" t="s">
        <v>2641</v>
      </c>
      <c r="E703" t="s">
        <v>2641</v>
      </c>
      <c r="F703" t="s">
        <v>8430</v>
      </c>
      <c r="G703" t="s">
        <v>371</v>
      </c>
      <c r="I703" t="s">
        <v>8430</v>
      </c>
      <c r="J703" t="s">
        <v>2644</v>
      </c>
      <c r="K703" t="s">
        <v>2645</v>
      </c>
      <c r="L703" t="s">
        <v>8430</v>
      </c>
      <c r="M703" t="s">
        <v>22</v>
      </c>
    </row>
    <row r="704" spans="1:13" x14ac:dyDescent="0.2">
      <c r="A704">
        <v>1723</v>
      </c>
      <c r="B704" t="s">
        <v>7492</v>
      </c>
      <c r="C704" t="s">
        <v>8430</v>
      </c>
      <c r="D704" t="s">
        <v>6282</v>
      </c>
      <c r="E704" t="s">
        <v>6282</v>
      </c>
      <c r="F704" t="s">
        <v>8430</v>
      </c>
      <c r="G704" t="s">
        <v>3653</v>
      </c>
      <c r="H704" t="s">
        <v>1255</v>
      </c>
      <c r="I704" t="s">
        <v>8430</v>
      </c>
      <c r="J704" t="s">
        <v>6285</v>
      </c>
      <c r="K704" t="s">
        <v>6286</v>
      </c>
      <c r="L704" t="s">
        <v>8430</v>
      </c>
      <c r="M704" t="s">
        <v>22</v>
      </c>
    </row>
    <row r="705" spans="1:13" x14ac:dyDescent="0.2">
      <c r="A705">
        <v>1724</v>
      </c>
      <c r="B705" t="s">
        <v>7493</v>
      </c>
      <c r="C705" t="s">
        <v>8430</v>
      </c>
      <c r="D705" t="s">
        <v>6161</v>
      </c>
      <c r="E705" t="s">
        <v>6161</v>
      </c>
      <c r="F705" t="s">
        <v>8430</v>
      </c>
      <c r="G705" t="s">
        <v>885</v>
      </c>
      <c r="I705" t="s">
        <v>8430</v>
      </c>
      <c r="J705" t="s">
        <v>6155</v>
      </c>
      <c r="K705" t="s">
        <v>6162</v>
      </c>
      <c r="L705" t="s">
        <v>8430</v>
      </c>
      <c r="M705" t="s">
        <v>22</v>
      </c>
    </row>
    <row r="706" spans="1:13" x14ac:dyDescent="0.2">
      <c r="A706">
        <v>1725</v>
      </c>
      <c r="B706" t="s">
        <v>7494</v>
      </c>
      <c r="C706" t="s">
        <v>8430</v>
      </c>
      <c r="D706" t="s">
        <v>3974</v>
      </c>
      <c r="E706" t="s">
        <v>3974</v>
      </c>
      <c r="F706" t="s">
        <v>8430</v>
      </c>
      <c r="G706" t="s">
        <v>873</v>
      </c>
      <c r="H706" t="s">
        <v>3975</v>
      </c>
      <c r="I706" t="s">
        <v>8430</v>
      </c>
      <c r="J706" t="s">
        <v>3978</v>
      </c>
      <c r="K706" t="s">
        <v>3979</v>
      </c>
      <c r="L706" t="s">
        <v>8430</v>
      </c>
      <c r="M706" t="s">
        <v>22</v>
      </c>
    </row>
    <row r="707" spans="1:13" x14ac:dyDescent="0.2">
      <c r="A707">
        <v>1726</v>
      </c>
      <c r="B707" t="s">
        <v>7495</v>
      </c>
      <c r="C707" t="s">
        <v>8430</v>
      </c>
      <c r="D707" t="s">
        <v>5989</v>
      </c>
      <c r="E707" t="s">
        <v>5989</v>
      </c>
      <c r="F707" t="s">
        <v>8430</v>
      </c>
      <c r="I707" t="s">
        <v>8430</v>
      </c>
      <c r="J707" t="s">
        <v>5967</v>
      </c>
      <c r="K707" t="s">
        <v>5991</v>
      </c>
      <c r="L707" t="s">
        <v>8430</v>
      </c>
      <c r="M707" t="s">
        <v>22</v>
      </c>
    </row>
    <row r="708" spans="1:13" x14ac:dyDescent="0.2">
      <c r="A708">
        <v>1727</v>
      </c>
      <c r="B708" t="s">
        <v>7496</v>
      </c>
      <c r="C708" t="s">
        <v>8430</v>
      </c>
      <c r="D708" t="s">
        <v>6598</v>
      </c>
      <c r="E708" t="s">
        <v>6598</v>
      </c>
      <c r="F708" t="s">
        <v>8430</v>
      </c>
      <c r="G708" t="s">
        <v>371</v>
      </c>
      <c r="I708" t="s">
        <v>8430</v>
      </c>
      <c r="J708" t="s">
        <v>6601</v>
      </c>
      <c r="K708" t="s">
        <v>6602</v>
      </c>
      <c r="L708" t="s">
        <v>8430</v>
      </c>
      <c r="M708" t="s">
        <v>22</v>
      </c>
    </row>
    <row r="709" spans="1:13" x14ac:dyDescent="0.2">
      <c r="A709">
        <v>1728</v>
      </c>
      <c r="B709" t="s">
        <v>7497</v>
      </c>
      <c r="C709" t="s">
        <v>8430</v>
      </c>
      <c r="D709" t="s">
        <v>3434</v>
      </c>
      <c r="E709" t="s">
        <v>3434</v>
      </c>
      <c r="F709" t="s">
        <v>8430</v>
      </c>
      <c r="G709" t="s">
        <v>371</v>
      </c>
      <c r="I709" t="s">
        <v>8430</v>
      </c>
      <c r="J709" t="s">
        <v>3436</v>
      </c>
      <c r="K709" t="s">
        <v>3437</v>
      </c>
      <c r="L709" t="s">
        <v>8430</v>
      </c>
      <c r="M709" t="s">
        <v>22</v>
      </c>
    </row>
    <row r="710" spans="1:13" x14ac:dyDescent="0.2">
      <c r="A710">
        <v>1729</v>
      </c>
      <c r="B710" t="s">
        <v>7498</v>
      </c>
      <c r="C710" t="s">
        <v>8430</v>
      </c>
      <c r="D710" t="s">
        <v>5702</v>
      </c>
      <c r="E710" t="s">
        <v>5702</v>
      </c>
      <c r="F710" t="s">
        <v>8430</v>
      </c>
      <c r="G710" t="s">
        <v>2746</v>
      </c>
      <c r="H710" t="s">
        <v>143</v>
      </c>
      <c r="I710" t="s">
        <v>8430</v>
      </c>
      <c r="J710" t="s">
        <v>5704</v>
      </c>
      <c r="K710" t="s">
        <v>5705</v>
      </c>
      <c r="L710" t="s">
        <v>8430</v>
      </c>
      <c r="M710" t="s">
        <v>22</v>
      </c>
    </row>
    <row r="711" spans="1:13" x14ac:dyDescent="0.2">
      <c r="A711">
        <v>1730</v>
      </c>
      <c r="B711" t="s">
        <v>7499</v>
      </c>
      <c r="C711" t="s">
        <v>8430</v>
      </c>
      <c r="D711" t="s">
        <v>798</v>
      </c>
      <c r="E711" t="s">
        <v>798</v>
      </c>
      <c r="F711" t="s">
        <v>8430</v>
      </c>
      <c r="H711" t="s">
        <v>433</v>
      </c>
      <c r="I711" t="s">
        <v>8430</v>
      </c>
      <c r="J711" t="s">
        <v>800</v>
      </c>
      <c r="K711" t="s">
        <v>801</v>
      </c>
      <c r="L711" t="s">
        <v>8430</v>
      </c>
      <c r="M711" t="s">
        <v>22</v>
      </c>
    </row>
    <row r="712" spans="1:13" x14ac:dyDescent="0.2">
      <c r="A712">
        <v>1731</v>
      </c>
      <c r="B712" t="s">
        <v>7500</v>
      </c>
      <c r="C712" t="s">
        <v>8430</v>
      </c>
      <c r="D712" t="s">
        <v>380</v>
      </c>
      <c r="E712" t="s">
        <v>380</v>
      </c>
      <c r="F712" t="s">
        <v>8430</v>
      </c>
      <c r="H712" t="s">
        <v>152</v>
      </c>
      <c r="I712" t="s">
        <v>8430</v>
      </c>
      <c r="J712" t="s">
        <v>382</v>
      </c>
      <c r="K712" t="s">
        <v>383</v>
      </c>
      <c r="L712" t="s">
        <v>8430</v>
      </c>
      <c r="M712" t="s">
        <v>22</v>
      </c>
    </row>
    <row r="713" spans="1:13" x14ac:dyDescent="0.2">
      <c r="A713">
        <v>1732</v>
      </c>
      <c r="B713" t="s">
        <v>7501</v>
      </c>
      <c r="C713" t="s">
        <v>8430</v>
      </c>
      <c r="D713" t="s">
        <v>1304</v>
      </c>
      <c r="E713" t="s">
        <v>1304</v>
      </c>
      <c r="F713" t="s">
        <v>8430</v>
      </c>
      <c r="H713" t="s">
        <v>1305</v>
      </c>
      <c r="I713" t="s">
        <v>8430</v>
      </c>
      <c r="J713" t="s">
        <v>1307</v>
      </c>
      <c r="L713" t="s">
        <v>8430</v>
      </c>
      <c r="M713" t="s">
        <v>22</v>
      </c>
    </row>
    <row r="714" spans="1:13" x14ac:dyDescent="0.2">
      <c r="A714">
        <v>1733</v>
      </c>
      <c r="B714" t="s">
        <v>7502</v>
      </c>
      <c r="C714" t="s">
        <v>8430</v>
      </c>
      <c r="D714" t="s">
        <v>5587</v>
      </c>
      <c r="E714" t="s">
        <v>5587</v>
      </c>
      <c r="F714" t="s">
        <v>8430</v>
      </c>
      <c r="I714" t="s">
        <v>8430</v>
      </c>
      <c r="J714" t="s">
        <v>5590</v>
      </c>
      <c r="L714" t="s">
        <v>8430</v>
      </c>
      <c r="M714" t="s">
        <v>22</v>
      </c>
    </row>
    <row r="715" spans="1:13" x14ac:dyDescent="0.2">
      <c r="A715">
        <v>1734</v>
      </c>
      <c r="B715" t="s">
        <v>7503</v>
      </c>
      <c r="C715" t="s">
        <v>8430</v>
      </c>
      <c r="D715" t="s">
        <v>123</v>
      </c>
      <c r="E715" t="s">
        <v>123</v>
      </c>
      <c r="F715" t="s">
        <v>8430</v>
      </c>
      <c r="I715" t="s">
        <v>8430</v>
      </c>
      <c r="J715" t="s">
        <v>128</v>
      </c>
      <c r="K715" t="s">
        <v>8431</v>
      </c>
      <c r="L715" t="s">
        <v>8430</v>
      </c>
      <c r="M715" t="s">
        <v>22</v>
      </c>
    </row>
    <row r="716" spans="1:13" x14ac:dyDescent="0.2">
      <c r="A716">
        <v>1735</v>
      </c>
      <c r="B716" t="s">
        <v>7504</v>
      </c>
      <c r="C716" t="s">
        <v>8430</v>
      </c>
      <c r="D716" t="s">
        <v>6146</v>
      </c>
      <c r="E716" t="s">
        <v>6146</v>
      </c>
      <c r="F716" t="s">
        <v>8430</v>
      </c>
      <c r="I716" t="s">
        <v>8430</v>
      </c>
      <c r="J716" t="s">
        <v>6132</v>
      </c>
      <c r="K716" t="s">
        <v>6148</v>
      </c>
      <c r="L716" t="s">
        <v>8430</v>
      </c>
      <c r="M716" t="s">
        <v>22</v>
      </c>
    </row>
    <row r="717" spans="1:13" x14ac:dyDescent="0.2">
      <c r="A717">
        <v>1736</v>
      </c>
      <c r="B717" t="s">
        <v>7505</v>
      </c>
      <c r="C717" t="s">
        <v>8430</v>
      </c>
      <c r="D717" t="s">
        <v>3456</v>
      </c>
      <c r="E717" t="s">
        <v>3456</v>
      </c>
      <c r="F717" t="s">
        <v>8430</v>
      </c>
      <c r="G717" t="s">
        <v>3457</v>
      </c>
      <c r="H717" t="s">
        <v>3458</v>
      </c>
      <c r="I717" t="s">
        <v>8430</v>
      </c>
      <c r="J717" t="s">
        <v>3448</v>
      </c>
      <c r="K717" t="s">
        <v>3460</v>
      </c>
      <c r="L717" t="s">
        <v>8430</v>
      </c>
      <c r="M717" t="s">
        <v>22</v>
      </c>
    </row>
    <row r="718" spans="1:13" x14ac:dyDescent="0.2">
      <c r="A718">
        <v>1737</v>
      </c>
      <c r="B718" t="s">
        <v>7506</v>
      </c>
      <c r="C718" t="s">
        <v>8430</v>
      </c>
      <c r="D718" t="s">
        <v>6723</v>
      </c>
      <c r="E718" t="s">
        <v>6723</v>
      </c>
      <c r="F718" t="s">
        <v>8430</v>
      </c>
      <c r="H718" t="s">
        <v>6724</v>
      </c>
      <c r="I718" t="s">
        <v>8430</v>
      </c>
      <c r="J718" t="s">
        <v>6725</v>
      </c>
      <c r="L718" t="s">
        <v>8430</v>
      </c>
      <c r="M718" t="s">
        <v>22</v>
      </c>
    </row>
    <row r="719" spans="1:13" x14ac:dyDescent="0.2">
      <c r="A719">
        <v>1738</v>
      </c>
      <c r="B719" t="s">
        <v>7507</v>
      </c>
      <c r="C719" t="s">
        <v>8430</v>
      </c>
      <c r="D719" t="s">
        <v>829</v>
      </c>
      <c r="E719" t="s">
        <v>829</v>
      </c>
      <c r="F719" t="s">
        <v>8430</v>
      </c>
      <c r="G719" t="s">
        <v>830</v>
      </c>
      <c r="H719" t="s">
        <v>75</v>
      </c>
      <c r="I719" t="s">
        <v>8430</v>
      </c>
      <c r="J719" t="s">
        <v>5875</v>
      </c>
      <c r="K719" t="s">
        <v>5876</v>
      </c>
      <c r="L719" t="s">
        <v>8430</v>
      </c>
      <c r="M719" t="s">
        <v>22</v>
      </c>
    </row>
    <row r="720" spans="1:13" x14ac:dyDescent="0.2">
      <c r="A720">
        <v>1740</v>
      </c>
      <c r="B720" t="s">
        <v>7508</v>
      </c>
      <c r="C720" t="s">
        <v>8430</v>
      </c>
      <c r="D720" t="s">
        <v>6612</v>
      </c>
      <c r="E720" t="s">
        <v>6612</v>
      </c>
      <c r="F720" t="s">
        <v>8430</v>
      </c>
      <c r="H720" t="s">
        <v>6613</v>
      </c>
      <c r="I720" t="s">
        <v>8430</v>
      </c>
      <c r="J720" t="s">
        <v>6616</v>
      </c>
      <c r="K720" t="s">
        <v>6617</v>
      </c>
      <c r="L720" t="s">
        <v>8430</v>
      </c>
      <c r="M720" t="s">
        <v>22</v>
      </c>
    </row>
    <row r="721" spans="1:13" x14ac:dyDescent="0.2">
      <c r="A721">
        <v>1741</v>
      </c>
      <c r="B721" t="s">
        <v>7509</v>
      </c>
      <c r="C721" t="s">
        <v>8430</v>
      </c>
      <c r="D721" t="s">
        <v>3838</v>
      </c>
      <c r="E721" t="s">
        <v>3838</v>
      </c>
      <c r="F721" t="s">
        <v>8430</v>
      </c>
      <c r="G721" t="s">
        <v>371</v>
      </c>
      <c r="I721" t="s">
        <v>8430</v>
      </c>
      <c r="J721" t="s">
        <v>3835</v>
      </c>
      <c r="K721" t="s">
        <v>3840</v>
      </c>
      <c r="L721" t="s">
        <v>8430</v>
      </c>
      <c r="M721" t="s">
        <v>22</v>
      </c>
    </row>
    <row r="722" spans="1:13" x14ac:dyDescent="0.2">
      <c r="A722">
        <v>1742</v>
      </c>
      <c r="B722" t="s">
        <v>7510</v>
      </c>
      <c r="C722" t="s">
        <v>8430</v>
      </c>
      <c r="D722" t="s">
        <v>1253</v>
      </c>
      <c r="E722" t="s">
        <v>1253</v>
      </c>
      <c r="F722" t="s">
        <v>8430</v>
      </c>
      <c r="G722" t="s">
        <v>1254</v>
      </c>
      <c r="H722" t="s">
        <v>1255</v>
      </c>
      <c r="I722" t="s">
        <v>8430</v>
      </c>
      <c r="J722" t="s">
        <v>1257</v>
      </c>
      <c r="L722" t="s">
        <v>8430</v>
      </c>
      <c r="M722" t="s">
        <v>22</v>
      </c>
    </row>
    <row r="723" spans="1:13" x14ac:dyDescent="0.2">
      <c r="A723">
        <v>1743</v>
      </c>
      <c r="B723" t="s">
        <v>7511</v>
      </c>
      <c r="C723" t="s">
        <v>8430</v>
      </c>
      <c r="D723" t="s">
        <v>3907</v>
      </c>
      <c r="E723" t="s">
        <v>3907</v>
      </c>
      <c r="F723" t="s">
        <v>8430</v>
      </c>
      <c r="H723" t="s">
        <v>75</v>
      </c>
      <c r="I723" t="s">
        <v>8430</v>
      </c>
      <c r="J723" t="s">
        <v>3909</v>
      </c>
      <c r="K723" t="s">
        <v>3910</v>
      </c>
      <c r="L723" t="s">
        <v>8430</v>
      </c>
      <c r="M723" t="s">
        <v>22</v>
      </c>
    </row>
    <row r="724" spans="1:13" x14ac:dyDescent="0.2">
      <c r="A724">
        <v>1744</v>
      </c>
      <c r="B724" t="s">
        <v>7512</v>
      </c>
      <c r="C724" t="s">
        <v>8430</v>
      </c>
      <c r="D724" t="s">
        <v>4223</v>
      </c>
      <c r="E724" t="s">
        <v>4223</v>
      </c>
      <c r="F724" t="s">
        <v>8430</v>
      </c>
      <c r="H724" t="s">
        <v>4224</v>
      </c>
      <c r="I724" t="s">
        <v>8430</v>
      </c>
      <c r="L724" t="s">
        <v>8430</v>
      </c>
      <c r="M724" t="s">
        <v>22</v>
      </c>
    </row>
    <row r="725" spans="1:13" x14ac:dyDescent="0.2">
      <c r="A725">
        <v>1745</v>
      </c>
      <c r="B725" t="s">
        <v>7513</v>
      </c>
      <c r="C725" t="s">
        <v>8430</v>
      </c>
      <c r="D725" t="s">
        <v>6423</v>
      </c>
      <c r="E725" t="s">
        <v>6423</v>
      </c>
      <c r="F725" t="s">
        <v>8430</v>
      </c>
      <c r="H725" t="s">
        <v>152</v>
      </c>
      <c r="I725" t="s">
        <v>8430</v>
      </c>
      <c r="J725" t="s">
        <v>6425</v>
      </c>
      <c r="L725" t="s">
        <v>8430</v>
      </c>
      <c r="M725" t="s">
        <v>22</v>
      </c>
    </row>
    <row r="726" spans="1:13" x14ac:dyDescent="0.2">
      <c r="A726">
        <v>1746</v>
      </c>
      <c r="B726" t="s">
        <v>7514</v>
      </c>
      <c r="C726" t="s">
        <v>8430</v>
      </c>
      <c r="D726" t="s">
        <v>2843</v>
      </c>
      <c r="E726" t="s">
        <v>2843</v>
      </c>
      <c r="F726" t="s">
        <v>8430</v>
      </c>
      <c r="I726" t="s">
        <v>8430</v>
      </c>
      <c r="J726" t="s">
        <v>2844</v>
      </c>
      <c r="L726" t="s">
        <v>8430</v>
      </c>
      <c r="M726" t="s">
        <v>22</v>
      </c>
    </row>
    <row r="727" spans="1:13" x14ac:dyDescent="0.2">
      <c r="A727">
        <v>1747</v>
      </c>
      <c r="B727" t="s">
        <v>7515</v>
      </c>
      <c r="C727" t="s">
        <v>8430</v>
      </c>
      <c r="D727" t="s">
        <v>6438</v>
      </c>
      <c r="E727" t="s">
        <v>6438</v>
      </c>
      <c r="F727" t="s">
        <v>8430</v>
      </c>
      <c r="G727" t="s">
        <v>371</v>
      </c>
      <c r="I727" t="s">
        <v>8430</v>
      </c>
      <c r="J727" t="s">
        <v>6440</v>
      </c>
      <c r="K727" t="s">
        <v>371</v>
      </c>
      <c r="L727" t="s">
        <v>8430</v>
      </c>
      <c r="M727" t="s">
        <v>22</v>
      </c>
    </row>
    <row r="728" spans="1:13" x14ac:dyDescent="0.2">
      <c r="A728">
        <v>1748</v>
      </c>
      <c r="B728" t="s">
        <v>8476</v>
      </c>
      <c r="C728" t="s">
        <v>8430</v>
      </c>
      <c r="D728" t="s">
        <v>3171</v>
      </c>
      <c r="E728" t="s">
        <v>3171</v>
      </c>
      <c r="F728" t="s">
        <v>8430</v>
      </c>
      <c r="G728" t="s">
        <v>3172</v>
      </c>
      <c r="H728" t="s">
        <v>75</v>
      </c>
      <c r="I728" t="s">
        <v>8430</v>
      </c>
      <c r="K728" t="s">
        <v>3174</v>
      </c>
      <c r="L728" t="s">
        <v>8430</v>
      </c>
      <c r="M728" t="s">
        <v>22</v>
      </c>
    </row>
    <row r="729" spans="1:13" x14ac:dyDescent="0.2">
      <c r="A729">
        <v>1749</v>
      </c>
      <c r="B729" t="s">
        <v>7516</v>
      </c>
      <c r="C729" t="s">
        <v>8430</v>
      </c>
      <c r="D729" t="s">
        <v>604</v>
      </c>
      <c r="E729" t="s">
        <v>604</v>
      </c>
      <c r="F729" t="s">
        <v>8430</v>
      </c>
      <c r="G729" t="s">
        <v>605</v>
      </c>
      <c r="H729" t="s">
        <v>75</v>
      </c>
      <c r="I729" t="s">
        <v>8430</v>
      </c>
      <c r="J729" t="s">
        <v>608</v>
      </c>
      <c r="K729" t="s">
        <v>609</v>
      </c>
      <c r="L729" t="s">
        <v>8430</v>
      </c>
      <c r="M729" t="s">
        <v>22</v>
      </c>
    </row>
    <row r="730" spans="1:13" x14ac:dyDescent="0.2">
      <c r="A730">
        <v>1750</v>
      </c>
      <c r="B730" t="s">
        <v>7517</v>
      </c>
      <c r="C730" t="s">
        <v>8430</v>
      </c>
      <c r="D730" t="s">
        <v>5068</v>
      </c>
      <c r="E730" t="s">
        <v>5068</v>
      </c>
      <c r="F730" t="s">
        <v>8430</v>
      </c>
      <c r="G730" t="s">
        <v>371</v>
      </c>
      <c r="I730" t="s">
        <v>8430</v>
      </c>
      <c r="J730" t="s">
        <v>5066</v>
      </c>
      <c r="L730" t="s">
        <v>8430</v>
      </c>
      <c r="M730" t="s">
        <v>22</v>
      </c>
    </row>
    <row r="731" spans="1:13" x14ac:dyDescent="0.2">
      <c r="A731">
        <v>1751</v>
      </c>
      <c r="B731" t="s">
        <v>7518</v>
      </c>
      <c r="C731" t="s">
        <v>8430</v>
      </c>
      <c r="D731" t="s">
        <v>1193</v>
      </c>
      <c r="E731" t="s">
        <v>1193</v>
      </c>
      <c r="F731" t="s">
        <v>8430</v>
      </c>
      <c r="G731" t="s">
        <v>1194</v>
      </c>
      <c r="H731" t="s">
        <v>1195</v>
      </c>
      <c r="I731" t="s">
        <v>8430</v>
      </c>
      <c r="J731" t="s">
        <v>1188</v>
      </c>
      <c r="K731" t="s">
        <v>1197</v>
      </c>
      <c r="L731" t="s">
        <v>8430</v>
      </c>
      <c r="M731" t="s">
        <v>22</v>
      </c>
    </row>
    <row r="732" spans="1:13" x14ac:dyDescent="0.2">
      <c r="A732">
        <v>1752</v>
      </c>
      <c r="B732" t="s">
        <v>7519</v>
      </c>
      <c r="C732" t="s">
        <v>8430</v>
      </c>
      <c r="D732" t="s">
        <v>4246</v>
      </c>
      <c r="E732" t="s">
        <v>4246</v>
      </c>
      <c r="F732" t="s">
        <v>8430</v>
      </c>
      <c r="G732" t="s">
        <v>4247</v>
      </c>
      <c r="H732" t="s">
        <v>75</v>
      </c>
      <c r="I732" t="s">
        <v>8430</v>
      </c>
      <c r="J732" t="s">
        <v>4250</v>
      </c>
      <c r="K732" t="s">
        <v>4251</v>
      </c>
      <c r="L732" t="s">
        <v>8430</v>
      </c>
      <c r="M732" t="s">
        <v>22</v>
      </c>
    </row>
    <row r="733" spans="1:13" x14ac:dyDescent="0.2">
      <c r="A733">
        <v>1753</v>
      </c>
      <c r="B733" t="s">
        <v>7520</v>
      </c>
      <c r="C733" t="s">
        <v>8430</v>
      </c>
      <c r="D733" t="s">
        <v>62</v>
      </c>
      <c r="E733" t="s">
        <v>62</v>
      </c>
      <c r="F733" t="s">
        <v>8430</v>
      </c>
      <c r="I733" t="s">
        <v>8430</v>
      </c>
      <c r="J733" t="s">
        <v>65</v>
      </c>
      <c r="L733" t="s">
        <v>8430</v>
      </c>
      <c r="M733" t="s">
        <v>22</v>
      </c>
    </row>
    <row r="734" spans="1:13" x14ac:dyDescent="0.2">
      <c r="A734">
        <v>1754</v>
      </c>
      <c r="B734" t="s">
        <v>7521</v>
      </c>
      <c r="C734" t="s">
        <v>8430</v>
      </c>
      <c r="D734" t="s">
        <v>5268</v>
      </c>
      <c r="E734" t="s">
        <v>5268</v>
      </c>
      <c r="F734" t="s">
        <v>8430</v>
      </c>
      <c r="H734" t="s">
        <v>5269</v>
      </c>
      <c r="I734" t="s">
        <v>8430</v>
      </c>
      <c r="J734" t="s">
        <v>5271</v>
      </c>
      <c r="K734" t="s">
        <v>5272</v>
      </c>
      <c r="L734" t="s">
        <v>8430</v>
      </c>
      <c r="M734" t="s">
        <v>22</v>
      </c>
    </row>
    <row r="735" spans="1:13" x14ac:dyDescent="0.2">
      <c r="A735">
        <v>1755</v>
      </c>
      <c r="B735" t="s">
        <v>7522</v>
      </c>
      <c r="C735" t="s">
        <v>8430</v>
      </c>
      <c r="D735" t="s">
        <v>6361</v>
      </c>
      <c r="E735" t="s">
        <v>6361</v>
      </c>
      <c r="F735" t="s">
        <v>8430</v>
      </c>
      <c r="G735" t="s">
        <v>6362</v>
      </c>
      <c r="H735" t="s">
        <v>75</v>
      </c>
      <c r="I735" t="s">
        <v>8430</v>
      </c>
      <c r="J735" t="s">
        <v>6364</v>
      </c>
      <c r="K735" t="s">
        <v>6365</v>
      </c>
      <c r="L735" t="s">
        <v>8430</v>
      </c>
      <c r="M735" t="s">
        <v>22</v>
      </c>
    </row>
    <row r="736" spans="1:13" x14ac:dyDescent="0.2">
      <c r="A736">
        <v>1756</v>
      </c>
      <c r="B736" t="s">
        <v>7523</v>
      </c>
      <c r="C736" t="s">
        <v>8430</v>
      </c>
      <c r="D736" t="s">
        <v>6495</v>
      </c>
      <c r="E736" t="s">
        <v>6495</v>
      </c>
      <c r="F736" t="s">
        <v>8430</v>
      </c>
      <c r="H736" t="s">
        <v>303</v>
      </c>
      <c r="I736" t="s">
        <v>8430</v>
      </c>
      <c r="J736" t="s">
        <v>6497</v>
      </c>
      <c r="K736" t="s">
        <v>6498</v>
      </c>
      <c r="L736" t="s">
        <v>8430</v>
      </c>
      <c r="M736" t="s">
        <v>22</v>
      </c>
    </row>
    <row r="737" spans="1:13" x14ac:dyDescent="0.2">
      <c r="A737">
        <v>1757</v>
      </c>
      <c r="B737" t="s">
        <v>7524</v>
      </c>
      <c r="C737" t="s">
        <v>8430</v>
      </c>
      <c r="D737" t="s">
        <v>3370</v>
      </c>
      <c r="E737" t="s">
        <v>3370</v>
      </c>
      <c r="F737" t="s">
        <v>8430</v>
      </c>
      <c r="H737" t="s">
        <v>75</v>
      </c>
      <c r="I737" t="s">
        <v>8430</v>
      </c>
      <c r="J737" t="s">
        <v>3374</v>
      </c>
      <c r="K737" t="s">
        <v>3375</v>
      </c>
      <c r="L737" t="s">
        <v>8430</v>
      </c>
      <c r="M737" t="s">
        <v>22</v>
      </c>
    </row>
    <row r="738" spans="1:13" x14ac:dyDescent="0.2">
      <c r="A738">
        <v>1758</v>
      </c>
      <c r="B738" t="s">
        <v>7525</v>
      </c>
      <c r="C738" t="s">
        <v>8430</v>
      </c>
      <c r="D738" t="s">
        <v>3080</v>
      </c>
      <c r="E738" t="s">
        <v>3080</v>
      </c>
      <c r="F738" t="s">
        <v>8430</v>
      </c>
      <c r="G738" t="s">
        <v>371</v>
      </c>
      <c r="I738" t="s">
        <v>8430</v>
      </c>
      <c r="J738" t="s">
        <v>3083</v>
      </c>
      <c r="K738" t="s">
        <v>3084</v>
      </c>
      <c r="L738" t="s">
        <v>8430</v>
      </c>
      <c r="M738" t="s">
        <v>22</v>
      </c>
    </row>
    <row r="739" spans="1:13" x14ac:dyDescent="0.2">
      <c r="A739">
        <v>1759</v>
      </c>
      <c r="B739" t="s">
        <v>7526</v>
      </c>
      <c r="C739" t="s">
        <v>8430</v>
      </c>
      <c r="D739" t="s">
        <v>5880</v>
      </c>
      <c r="E739" t="s">
        <v>5880</v>
      </c>
      <c r="F739" t="s">
        <v>8430</v>
      </c>
      <c r="H739" t="s">
        <v>75</v>
      </c>
      <c r="I739" t="s">
        <v>8430</v>
      </c>
      <c r="J739" t="s">
        <v>5882</v>
      </c>
      <c r="K739" t="s">
        <v>5883</v>
      </c>
      <c r="L739" t="s">
        <v>8430</v>
      </c>
      <c r="M739" t="s">
        <v>22</v>
      </c>
    </row>
    <row r="740" spans="1:13" x14ac:dyDescent="0.2">
      <c r="A740">
        <v>1760</v>
      </c>
      <c r="B740" t="s">
        <v>7527</v>
      </c>
      <c r="C740" t="s">
        <v>8430</v>
      </c>
      <c r="D740" t="s">
        <v>5309</v>
      </c>
      <c r="E740" t="s">
        <v>5309</v>
      </c>
      <c r="F740" t="s">
        <v>8430</v>
      </c>
      <c r="H740" t="s">
        <v>1146</v>
      </c>
      <c r="I740" t="s">
        <v>8430</v>
      </c>
      <c r="J740" t="s">
        <v>5311</v>
      </c>
      <c r="L740" t="s">
        <v>8430</v>
      </c>
      <c r="M740" t="s">
        <v>22</v>
      </c>
    </row>
    <row r="741" spans="1:13" x14ac:dyDescent="0.2">
      <c r="A741">
        <v>1761</v>
      </c>
      <c r="B741" t="s">
        <v>7528</v>
      </c>
      <c r="C741" t="s">
        <v>8430</v>
      </c>
      <c r="D741" t="s">
        <v>6604</v>
      </c>
      <c r="E741" t="s">
        <v>6604</v>
      </c>
      <c r="F741" t="s">
        <v>8430</v>
      </c>
      <c r="G741" t="s">
        <v>371</v>
      </c>
      <c r="I741" t="s">
        <v>8430</v>
      </c>
      <c r="J741" t="s">
        <v>6601</v>
      </c>
      <c r="K741" t="s">
        <v>6605</v>
      </c>
      <c r="L741" t="s">
        <v>8430</v>
      </c>
      <c r="M741" t="s">
        <v>22</v>
      </c>
    </row>
    <row r="742" spans="1:13" x14ac:dyDescent="0.2">
      <c r="A742">
        <v>1762</v>
      </c>
      <c r="B742" t="s">
        <v>7529</v>
      </c>
      <c r="C742" t="s">
        <v>8430</v>
      </c>
      <c r="D742" t="s">
        <v>5973</v>
      </c>
      <c r="E742" t="s">
        <v>5973</v>
      </c>
      <c r="F742" t="s">
        <v>8430</v>
      </c>
      <c r="H742" t="s">
        <v>5974</v>
      </c>
      <c r="I742" t="s">
        <v>8430</v>
      </c>
      <c r="J742" t="s">
        <v>5967</v>
      </c>
      <c r="K742" t="s">
        <v>5975</v>
      </c>
      <c r="L742" t="s">
        <v>8430</v>
      </c>
      <c r="M742" t="s">
        <v>22</v>
      </c>
    </row>
    <row r="743" spans="1:13" x14ac:dyDescent="0.2">
      <c r="A743">
        <v>1763</v>
      </c>
      <c r="B743" t="s">
        <v>7530</v>
      </c>
      <c r="C743" t="s">
        <v>8430</v>
      </c>
      <c r="D743" t="s">
        <v>6300</v>
      </c>
      <c r="E743" t="s">
        <v>6300</v>
      </c>
      <c r="F743" t="s">
        <v>8430</v>
      </c>
      <c r="H743" t="s">
        <v>75</v>
      </c>
      <c r="I743" t="s">
        <v>8430</v>
      </c>
      <c r="J743" t="s">
        <v>6302</v>
      </c>
      <c r="L743" t="s">
        <v>8430</v>
      </c>
      <c r="M743" t="s">
        <v>22</v>
      </c>
    </row>
    <row r="744" spans="1:13" x14ac:dyDescent="0.2">
      <c r="A744">
        <v>1764</v>
      </c>
      <c r="B744" t="s">
        <v>7531</v>
      </c>
      <c r="C744" t="s">
        <v>8430</v>
      </c>
      <c r="D744" t="s">
        <v>6773</v>
      </c>
      <c r="E744" t="s">
        <v>6773</v>
      </c>
      <c r="F744" t="s">
        <v>8430</v>
      </c>
      <c r="G744" t="s">
        <v>6774</v>
      </c>
      <c r="H744" t="s">
        <v>4961</v>
      </c>
      <c r="I744" t="s">
        <v>8430</v>
      </c>
      <c r="K744" t="s">
        <v>6776</v>
      </c>
      <c r="L744" t="s">
        <v>8430</v>
      </c>
      <c r="M744" t="s">
        <v>22</v>
      </c>
    </row>
    <row r="745" spans="1:13" x14ac:dyDescent="0.2">
      <c r="A745">
        <v>1765</v>
      </c>
      <c r="B745" t="s">
        <v>7532</v>
      </c>
      <c r="C745" t="s">
        <v>8430</v>
      </c>
      <c r="D745" t="s">
        <v>385</v>
      </c>
      <c r="E745" t="s">
        <v>385</v>
      </c>
      <c r="F745" t="s">
        <v>8430</v>
      </c>
      <c r="H745" t="s">
        <v>143</v>
      </c>
      <c r="I745" t="s">
        <v>8430</v>
      </c>
      <c r="J745" t="s">
        <v>382</v>
      </c>
      <c r="K745" t="s">
        <v>386</v>
      </c>
      <c r="L745" t="s">
        <v>8430</v>
      </c>
      <c r="M745" t="s">
        <v>22</v>
      </c>
    </row>
    <row r="746" spans="1:13" x14ac:dyDescent="0.2">
      <c r="A746">
        <v>1766</v>
      </c>
      <c r="B746" t="s">
        <v>7533</v>
      </c>
      <c r="C746" t="s">
        <v>8430</v>
      </c>
      <c r="D746" t="s">
        <v>3590</v>
      </c>
      <c r="E746" t="s">
        <v>3590</v>
      </c>
      <c r="F746" t="s">
        <v>8430</v>
      </c>
      <c r="G746" t="s">
        <v>371</v>
      </c>
      <c r="I746" t="s">
        <v>8430</v>
      </c>
      <c r="J746" t="s">
        <v>3592</v>
      </c>
      <c r="K746" t="s">
        <v>371</v>
      </c>
      <c r="L746" t="s">
        <v>8430</v>
      </c>
      <c r="M746" t="s">
        <v>22</v>
      </c>
    </row>
    <row r="747" spans="1:13" x14ac:dyDescent="0.2">
      <c r="A747">
        <v>1767</v>
      </c>
      <c r="B747" t="s">
        <v>7534</v>
      </c>
      <c r="C747" t="s">
        <v>8430</v>
      </c>
      <c r="D747" t="s">
        <v>4281</v>
      </c>
      <c r="E747" t="s">
        <v>4281</v>
      </c>
      <c r="F747" t="s">
        <v>8430</v>
      </c>
      <c r="G747" t="s">
        <v>4282</v>
      </c>
      <c r="H747" t="s">
        <v>1255</v>
      </c>
      <c r="I747" t="s">
        <v>8430</v>
      </c>
      <c r="J747" t="s">
        <v>4284</v>
      </c>
      <c r="K747" t="s">
        <v>4285</v>
      </c>
      <c r="L747" t="s">
        <v>8430</v>
      </c>
      <c r="M747" t="s">
        <v>22</v>
      </c>
    </row>
    <row r="748" spans="1:13" x14ac:dyDescent="0.2">
      <c r="A748">
        <v>1768</v>
      </c>
      <c r="B748" t="s">
        <v>7535</v>
      </c>
      <c r="C748" t="s">
        <v>8430</v>
      </c>
      <c r="D748" t="s">
        <v>6120</v>
      </c>
      <c r="E748" t="s">
        <v>6120</v>
      </c>
      <c r="F748" t="s">
        <v>8430</v>
      </c>
      <c r="G748" t="s">
        <v>371</v>
      </c>
      <c r="H748" t="s">
        <v>4043</v>
      </c>
      <c r="I748" t="s">
        <v>8430</v>
      </c>
      <c r="J748" t="s">
        <v>6123</v>
      </c>
      <c r="K748" t="s">
        <v>6124</v>
      </c>
      <c r="L748" t="s">
        <v>8430</v>
      </c>
      <c r="M748" t="s">
        <v>22</v>
      </c>
    </row>
    <row r="749" spans="1:13" x14ac:dyDescent="0.2">
      <c r="A749">
        <v>1769</v>
      </c>
      <c r="B749" t="s">
        <v>7536</v>
      </c>
      <c r="C749" t="s">
        <v>8430</v>
      </c>
      <c r="D749" t="s">
        <v>6068</v>
      </c>
      <c r="E749" t="s">
        <v>6068</v>
      </c>
      <c r="F749" t="s">
        <v>8430</v>
      </c>
      <c r="H749" t="s">
        <v>75</v>
      </c>
      <c r="I749" t="s">
        <v>8430</v>
      </c>
      <c r="K749" t="s">
        <v>6071</v>
      </c>
      <c r="L749" t="s">
        <v>8430</v>
      </c>
      <c r="M749" t="s">
        <v>22</v>
      </c>
    </row>
    <row r="750" spans="1:13" x14ac:dyDescent="0.2">
      <c r="A750">
        <v>1770</v>
      </c>
      <c r="B750" t="s">
        <v>7537</v>
      </c>
      <c r="C750" t="s">
        <v>8430</v>
      </c>
      <c r="D750" t="s">
        <v>3755</v>
      </c>
      <c r="E750" t="s">
        <v>3755</v>
      </c>
      <c r="F750" t="s">
        <v>8430</v>
      </c>
      <c r="G750" t="s">
        <v>3756</v>
      </c>
      <c r="H750" t="s">
        <v>3757</v>
      </c>
      <c r="I750" t="s">
        <v>8430</v>
      </c>
      <c r="J750" t="s">
        <v>3759</v>
      </c>
      <c r="K750" t="s">
        <v>3760</v>
      </c>
      <c r="L750" t="s">
        <v>8430</v>
      </c>
      <c r="M750" t="s">
        <v>22</v>
      </c>
    </row>
    <row r="751" spans="1:13" x14ac:dyDescent="0.2">
      <c r="A751">
        <v>1771</v>
      </c>
      <c r="B751" t="s">
        <v>7538</v>
      </c>
      <c r="C751" t="s">
        <v>8430</v>
      </c>
      <c r="D751" t="s">
        <v>3960</v>
      </c>
      <c r="E751" t="s">
        <v>3960</v>
      </c>
      <c r="F751" t="s">
        <v>8430</v>
      </c>
      <c r="G751" t="s">
        <v>3504</v>
      </c>
      <c r="H751" t="s">
        <v>75</v>
      </c>
      <c r="I751" t="s">
        <v>8430</v>
      </c>
      <c r="J751" t="s">
        <v>3961</v>
      </c>
      <c r="K751" t="s">
        <v>3962</v>
      </c>
      <c r="L751" t="s">
        <v>8430</v>
      </c>
      <c r="M751" t="s">
        <v>22</v>
      </c>
    </row>
    <row r="752" spans="1:13" x14ac:dyDescent="0.2">
      <c r="A752">
        <v>1772</v>
      </c>
      <c r="B752" t="s">
        <v>7539</v>
      </c>
      <c r="C752" t="s">
        <v>8430</v>
      </c>
      <c r="D752" t="s">
        <v>4563</v>
      </c>
      <c r="E752" t="s">
        <v>4563</v>
      </c>
      <c r="F752" t="s">
        <v>8430</v>
      </c>
      <c r="H752" t="s">
        <v>75</v>
      </c>
      <c r="I752" t="s">
        <v>8430</v>
      </c>
      <c r="J752" t="s">
        <v>4565</v>
      </c>
      <c r="L752" t="s">
        <v>8430</v>
      </c>
      <c r="M752" t="s">
        <v>22</v>
      </c>
    </row>
    <row r="753" spans="1:13" x14ac:dyDescent="0.2">
      <c r="A753">
        <v>1773</v>
      </c>
      <c r="B753" t="s">
        <v>7540</v>
      </c>
      <c r="C753" t="s">
        <v>8430</v>
      </c>
      <c r="D753" t="s">
        <v>6628</v>
      </c>
      <c r="E753" t="s">
        <v>6628</v>
      </c>
      <c r="F753" t="s">
        <v>8430</v>
      </c>
      <c r="G753" t="s">
        <v>6629</v>
      </c>
      <c r="H753" t="s">
        <v>6630</v>
      </c>
      <c r="I753" t="s">
        <v>8430</v>
      </c>
      <c r="J753" t="s">
        <v>6632</v>
      </c>
      <c r="K753" t="s">
        <v>6633</v>
      </c>
      <c r="L753" t="s">
        <v>8430</v>
      </c>
      <c r="M753" t="s">
        <v>22</v>
      </c>
    </row>
    <row r="754" spans="1:13" x14ac:dyDescent="0.2">
      <c r="A754">
        <v>1774</v>
      </c>
      <c r="B754" t="s">
        <v>7541</v>
      </c>
      <c r="C754" t="s">
        <v>8430</v>
      </c>
      <c r="D754" t="s">
        <v>568</v>
      </c>
      <c r="E754" t="s">
        <v>568</v>
      </c>
      <c r="F754" t="s">
        <v>8430</v>
      </c>
      <c r="H754" t="s">
        <v>569</v>
      </c>
      <c r="I754" t="s">
        <v>8430</v>
      </c>
      <c r="J754" t="s">
        <v>561</v>
      </c>
      <c r="K754" t="s">
        <v>570</v>
      </c>
      <c r="L754" t="s">
        <v>8430</v>
      </c>
      <c r="M754" t="s">
        <v>22</v>
      </c>
    </row>
    <row r="755" spans="1:13" x14ac:dyDescent="0.2">
      <c r="A755">
        <v>1775</v>
      </c>
      <c r="B755" t="s">
        <v>7542</v>
      </c>
      <c r="C755" t="s">
        <v>8430</v>
      </c>
      <c r="D755" t="s">
        <v>2399</v>
      </c>
      <c r="E755" t="s">
        <v>2399</v>
      </c>
      <c r="F755" t="s">
        <v>8430</v>
      </c>
      <c r="H755" t="s">
        <v>75</v>
      </c>
      <c r="I755" t="s">
        <v>8430</v>
      </c>
      <c r="J755" t="s">
        <v>2401</v>
      </c>
      <c r="L755" t="s">
        <v>8430</v>
      </c>
      <c r="M755" t="s">
        <v>22</v>
      </c>
    </row>
    <row r="756" spans="1:13" x14ac:dyDescent="0.2">
      <c r="A756">
        <v>1776</v>
      </c>
      <c r="B756" t="s">
        <v>7543</v>
      </c>
      <c r="C756" t="s">
        <v>8430</v>
      </c>
      <c r="D756" t="s">
        <v>1698</v>
      </c>
      <c r="E756" t="s">
        <v>1698</v>
      </c>
      <c r="F756" t="s">
        <v>8430</v>
      </c>
      <c r="I756" t="s">
        <v>8430</v>
      </c>
      <c r="J756" t="s">
        <v>1701</v>
      </c>
      <c r="K756" t="s">
        <v>1702</v>
      </c>
      <c r="L756" t="s">
        <v>8430</v>
      </c>
      <c r="M756" t="s">
        <v>22</v>
      </c>
    </row>
    <row r="757" spans="1:13" x14ac:dyDescent="0.2">
      <c r="A757">
        <v>1777</v>
      </c>
      <c r="B757" t="s">
        <v>7544</v>
      </c>
      <c r="C757" t="s">
        <v>8430</v>
      </c>
      <c r="D757" t="s">
        <v>2097</v>
      </c>
      <c r="E757" t="s">
        <v>2097</v>
      </c>
      <c r="F757" t="s">
        <v>8430</v>
      </c>
      <c r="H757" t="s">
        <v>75</v>
      </c>
      <c r="I757" t="s">
        <v>8430</v>
      </c>
      <c r="J757" t="s">
        <v>2100</v>
      </c>
      <c r="K757" t="s">
        <v>2101</v>
      </c>
      <c r="L757" t="s">
        <v>8430</v>
      </c>
      <c r="M757" t="s">
        <v>22</v>
      </c>
    </row>
    <row r="758" spans="1:13" x14ac:dyDescent="0.2">
      <c r="A758">
        <v>1778</v>
      </c>
      <c r="B758" t="s">
        <v>7545</v>
      </c>
      <c r="C758" t="s">
        <v>8430</v>
      </c>
      <c r="D758" t="s">
        <v>2262</v>
      </c>
      <c r="E758" t="s">
        <v>2262</v>
      </c>
      <c r="F758" t="s">
        <v>8430</v>
      </c>
      <c r="H758" t="s">
        <v>75</v>
      </c>
      <c r="I758" t="s">
        <v>8430</v>
      </c>
      <c r="J758" t="s">
        <v>2264</v>
      </c>
      <c r="K758" t="s">
        <v>2265</v>
      </c>
      <c r="L758" t="s">
        <v>8430</v>
      </c>
      <c r="M758" t="s">
        <v>22</v>
      </c>
    </row>
    <row r="759" spans="1:13" x14ac:dyDescent="0.2">
      <c r="A759">
        <v>1779</v>
      </c>
      <c r="B759" t="s">
        <v>7546</v>
      </c>
      <c r="C759" t="s">
        <v>8430</v>
      </c>
      <c r="D759" t="s">
        <v>1717</v>
      </c>
      <c r="E759" t="s">
        <v>1717</v>
      </c>
      <c r="F759" t="s">
        <v>8430</v>
      </c>
      <c r="G759" t="s">
        <v>1718</v>
      </c>
      <c r="H759" t="s">
        <v>1146</v>
      </c>
      <c r="I759" t="s">
        <v>8430</v>
      </c>
      <c r="J759" t="s">
        <v>1720</v>
      </c>
      <c r="K759" t="s">
        <v>1721</v>
      </c>
      <c r="L759" t="s">
        <v>8430</v>
      </c>
      <c r="M759" t="s">
        <v>22</v>
      </c>
    </row>
    <row r="760" spans="1:13" x14ac:dyDescent="0.2">
      <c r="A760">
        <v>1780</v>
      </c>
      <c r="B760" t="s">
        <v>7547</v>
      </c>
      <c r="C760" t="s">
        <v>8430</v>
      </c>
      <c r="D760" t="s">
        <v>5448</v>
      </c>
      <c r="E760" t="s">
        <v>5448</v>
      </c>
      <c r="F760" t="s">
        <v>8430</v>
      </c>
      <c r="I760" t="s">
        <v>8430</v>
      </c>
      <c r="K760" t="s">
        <v>5449</v>
      </c>
      <c r="L760" t="s">
        <v>8430</v>
      </c>
      <c r="M760" t="s">
        <v>22</v>
      </c>
    </row>
    <row r="761" spans="1:13" x14ac:dyDescent="0.2">
      <c r="A761">
        <v>1781</v>
      </c>
      <c r="B761" t="s">
        <v>7548</v>
      </c>
      <c r="C761" t="s">
        <v>8430</v>
      </c>
      <c r="D761" t="s">
        <v>5283</v>
      </c>
      <c r="E761" t="s">
        <v>5283</v>
      </c>
      <c r="F761" t="s">
        <v>8430</v>
      </c>
      <c r="H761" t="s">
        <v>1377</v>
      </c>
      <c r="I761" t="s">
        <v>8430</v>
      </c>
      <c r="J761" t="s">
        <v>5285</v>
      </c>
      <c r="L761" t="s">
        <v>8430</v>
      </c>
      <c r="M761" t="s">
        <v>22</v>
      </c>
    </row>
    <row r="762" spans="1:13" x14ac:dyDescent="0.2">
      <c r="A762">
        <v>1782</v>
      </c>
      <c r="B762" t="s">
        <v>7549</v>
      </c>
      <c r="C762" t="s">
        <v>8430</v>
      </c>
      <c r="D762" t="s">
        <v>1439</v>
      </c>
      <c r="E762" t="s">
        <v>1439</v>
      </c>
      <c r="F762" t="s">
        <v>8430</v>
      </c>
      <c r="H762" t="s">
        <v>152</v>
      </c>
      <c r="I762" t="s">
        <v>8430</v>
      </c>
      <c r="J762" t="s">
        <v>371</v>
      </c>
      <c r="K762" t="s">
        <v>1442</v>
      </c>
      <c r="L762" t="s">
        <v>8430</v>
      </c>
      <c r="M762" t="s">
        <v>22</v>
      </c>
    </row>
    <row r="763" spans="1:13" x14ac:dyDescent="0.2">
      <c r="A763">
        <v>1783</v>
      </c>
      <c r="B763" t="s">
        <v>7550</v>
      </c>
      <c r="C763" t="s">
        <v>8430</v>
      </c>
      <c r="D763" t="s">
        <v>3294</v>
      </c>
      <c r="E763" t="s">
        <v>3294</v>
      </c>
      <c r="F763" t="s">
        <v>8430</v>
      </c>
      <c r="G763" t="s">
        <v>371</v>
      </c>
      <c r="I763" t="s">
        <v>8430</v>
      </c>
      <c r="J763" t="s">
        <v>3296</v>
      </c>
      <c r="K763" t="s">
        <v>371</v>
      </c>
      <c r="L763" t="s">
        <v>8430</v>
      </c>
      <c r="M763" t="s">
        <v>22</v>
      </c>
    </row>
    <row r="764" spans="1:13" x14ac:dyDescent="0.2">
      <c r="A764">
        <v>1784</v>
      </c>
      <c r="B764" t="s">
        <v>7551</v>
      </c>
      <c r="C764" t="s">
        <v>8430</v>
      </c>
      <c r="D764" t="s">
        <v>1824</v>
      </c>
      <c r="E764" t="s">
        <v>1824</v>
      </c>
      <c r="F764" t="s">
        <v>8430</v>
      </c>
      <c r="H764" t="s">
        <v>75</v>
      </c>
      <c r="I764" t="s">
        <v>8430</v>
      </c>
      <c r="J764" t="s">
        <v>1827</v>
      </c>
      <c r="K764" t="s">
        <v>1828</v>
      </c>
      <c r="L764" t="s">
        <v>8430</v>
      </c>
      <c r="M764" t="s">
        <v>22</v>
      </c>
    </row>
    <row r="765" spans="1:13" x14ac:dyDescent="0.2">
      <c r="A765">
        <v>1785</v>
      </c>
      <c r="B765" t="s">
        <v>7552</v>
      </c>
      <c r="C765" t="s">
        <v>8430</v>
      </c>
      <c r="D765" t="s">
        <v>134</v>
      </c>
      <c r="E765" t="s">
        <v>134</v>
      </c>
      <c r="F765" t="s">
        <v>8430</v>
      </c>
      <c r="H765" t="s">
        <v>75</v>
      </c>
      <c r="I765" t="s">
        <v>8430</v>
      </c>
      <c r="J765" t="s">
        <v>136</v>
      </c>
      <c r="K765" t="s">
        <v>137</v>
      </c>
      <c r="L765" t="s">
        <v>8430</v>
      </c>
      <c r="M765" t="s">
        <v>22</v>
      </c>
    </row>
    <row r="766" spans="1:13" x14ac:dyDescent="0.2">
      <c r="A766">
        <v>1786</v>
      </c>
      <c r="B766" t="s">
        <v>7553</v>
      </c>
      <c r="C766" t="s">
        <v>8430</v>
      </c>
      <c r="D766" t="s">
        <v>6216</v>
      </c>
      <c r="E766" t="s">
        <v>6216</v>
      </c>
      <c r="F766" t="s">
        <v>8430</v>
      </c>
      <c r="G766" t="s">
        <v>2746</v>
      </c>
      <c r="H766" t="s">
        <v>6217</v>
      </c>
      <c r="I766" t="s">
        <v>8430</v>
      </c>
      <c r="J766" t="s">
        <v>6219</v>
      </c>
      <c r="K766" t="s">
        <v>6220</v>
      </c>
      <c r="L766" t="s">
        <v>8430</v>
      </c>
      <c r="M766" t="s">
        <v>22</v>
      </c>
    </row>
    <row r="767" spans="1:13" x14ac:dyDescent="0.2">
      <c r="A767">
        <v>1787</v>
      </c>
      <c r="B767" t="s">
        <v>7554</v>
      </c>
      <c r="C767" t="s">
        <v>8430</v>
      </c>
      <c r="D767" t="s">
        <v>5444</v>
      </c>
      <c r="E767" t="s">
        <v>5444</v>
      </c>
      <c r="F767" t="s">
        <v>8430</v>
      </c>
      <c r="G767" t="s">
        <v>5445</v>
      </c>
      <c r="H767" t="s">
        <v>75</v>
      </c>
      <c r="I767" t="s">
        <v>8430</v>
      </c>
      <c r="K767" t="s">
        <v>5446</v>
      </c>
      <c r="L767" t="s">
        <v>8430</v>
      </c>
      <c r="M767" t="s">
        <v>22</v>
      </c>
    </row>
    <row r="768" spans="1:13" x14ac:dyDescent="0.2">
      <c r="A768">
        <v>1788</v>
      </c>
      <c r="B768" t="s">
        <v>7555</v>
      </c>
      <c r="C768" t="s">
        <v>8430</v>
      </c>
      <c r="D768" t="s">
        <v>6395</v>
      </c>
      <c r="E768" t="s">
        <v>6395</v>
      </c>
      <c r="F768" t="s">
        <v>8430</v>
      </c>
      <c r="H768" t="s">
        <v>75</v>
      </c>
      <c r="I768" t="s">
        <v>8430</v>
      </c>
      <c r="J768" t="s">
        <v>6397</v>
      </c>
      <c r="K768" t="s">
        <v>6398</v>
      </c>
      <c r="L768" t="s">
        <v>8430</v>
      </c>
      <c r="M768" t="s">
        <v>22</v>
      </c>
    </row>
    <row r="769" spans="1:13" x14ac:dyDescent="0.2">
      <c r="A769">
        <v>1789</v>
      </c>
      <c r="B769" t="s">
        <v>7556</v>
      </c>
      <c r="C769" t="s">
        <v>8430</v>
      </c>
      <c r="D769" t="s">
        <v>2453</v>
      </c>
      <c r="E769" t="s">
        <v>2453</v>
      </c>
      <c r="F769" t="s">
        <v>8430</v>
      </c>
      <c r="H769" t="s">
        <v>1255</v>
      </c>
      <c r="I769" t="s">
        <v>8430</v>
      </c>
      <c r="L769" t="s">
        <v>8430</v>
      </c>
      <c r="M769" t="s">
        <v>22</v>
      </c>
    </row>
    <row r="770" spans="1:13" x14ac:dyDescent="0.2">
      <c r="A770">
        <v>1790</v>
      </c>
      <c r="B770" t="s">
        <v>7557</v>
      </c>
      <c r="C770" t="s">
        <v>8430</v>
      </c>
      <c r="D770" t="s">
        <v>2739</v>
      </c>
      <c r="E770" t="s">
        <v>2739</v>
      </c>
      <c r="F770" t="s">
        <v>8430</v>
      </c>
      <c r="G770" t="s">
        <v>371</v>
      </c>
      <c r="I770" t="s">
        <v>8430</v>
      </c>
      <c r="J770" t="s">
        <v>2741</v>
      </c>
      <c r="K770" t="s">
        <v>371</v>
      </c>
      <c r="L770" t="s">
        <v>8430</v>
      </c>
      <c r="M770" t="s">
        <v>22</v>
      </c>
    </row>
    <row r="771" spans="1:13" x14ac:dyDescent="0.2">
      <c r="A771">
        <v>1791</v>
      </c>
      <c r="B771" t="s">
        <v>7558</v>
      </c>
      <c r="C771" t="s">
        <v>8430</v>
      </c>
      <c r="D771" t="s">
        <v>4968</v>
      </c>
      <c r="E771" t="s">
        <v>4968</v>
      </c>
      <c r="F771" t="s">
        <v>8430</v>
      </c>
      <c r="H771" t="s">
        <v>726</v>
      </c>
      <c r="I771" t="s">
        <v>8430</v>
      </c>
      <c r="J771" t="s">
        <v>4970</v>
      </c>
      <c r="L771" t="s">
        <v>8430</v>
      </c>
      <c r="M771" t="s">
        <v>22</v>
      </c>
    </row>
    <row r="772" spans="1:13" x14ac:dyDescent="0.2">
      <c r="A772">
        <v>1792</v>
      </c>
      <c r="B772" t="s">
        <v>7559</v>
      </c>
      <c r="C772" t="s">
        <v>8430</v>
      </c>
      <c r="D772" t="s">
        <v>5908</v>
      </c>
      <c r="E772" t="s">
        <v>5908</v>
      </c>
      <c r="F772" t="s">
        <v>8430</v>
      </c>
      <c r="H772" t="s">
        <v>5909</v>
      </c>
      <c r="I772" t="s">
        <v>8430</v>
      </c>
      <c r="J772" t="s">
        <v>5882</v>
      </c>
      <c r="L772" t="s">
        <v>8430</v>
      </c>
      <c r="M772" t="s">
        <v>22</v>
      </c>
    </row>
    <row r="773" spans="1:13" x14ac:dyDescent="0.2">
      <c r="A773">
        <v>1793</v>
      </c>
      <c r="B773" t="s">
        <v>7560</v>
      </c>
      <c r="C773" t="s">
        <v>8430</v>
      </c>
      <c r="D773" t="s">
        <v>4505</v>
      </c>
      <c r="E773" t="s">
        <v>4505</v>
      </c>
      <c r="F773" t="s">
        <v>8430</v>
      </c>
      <c r="G773" t="s">
        <v>260</v>
      </c>
      <c r="H773" t="s">
        <v>75</v>
      </c>
      <c r="I773" t="s">
        <v>8430</v>
      </c>
      <c r="J773" t="s">
        <v>4508</v>
      </c>
      <c r="L773" t="s">
        <v>8430</v>
      </c>
      <c r="M773" t="s">
        <v>22</v>
      </c>
    </row>
    <row r="774" spans="1:13" x14ac:dyDescent="0.2">
      <c r="A774">
        <v>1794</v>
      </c>
      <c r="B774" t="s">
        <v>7561</v>
      </c>
      <c r="C774" t="s">
        <v>8430</v>
      </c>
      <c r="D774" t="s">
        <v>3817</v>
      </c>
      <c r="E774" t="s">
        <v>3817</v>
      </c>
      <c r="F774" t="s">
        <v>8430</v>
      </c>
      <c r="H774" t="s">
        <v>3818</v>
      </c>
      <c r="I774" t="s">
        <v>8430</v>
      </c>
      <c r="J774" t="s">
        <v>3820</v>
      </c>
      <c r="K774" t="s">
        <v>3821</v>
      </c>
      <c r="L774" t="s">
        <v>8430</v>
      </c>
      <c r="M774" t="s">
        <v>22</v>
      </c>
    </row>
    <row r="775" spans="1:13" x14ac:dyDescent="0.2">
      <c r="A775">
        <v>1795</v>
      </c>
      <c r="B775" t="s">
        <v>7562</v>
      </c>
      <c r="C775" t="s">
        <v>8430</v>
      </c>
      <c r="D775" t="s">
        <v>4387</v>
      </c>
      <c r="E775" t="s">
        <v>4387</v>
      </c>
      <c r="F775" t="s">
        <v>8430</v>
      </c>
      <c r="H775" t="s">
        <v>75</v>
      </c>
      <c r="I775" t="s">
        <v>8430</v>
      </c>
      <c r="J775" t="s">
        <v>4389</v>
      </c>
      <c r="K775" t="s">
        <v>4390</v>
      </c>
      <c r="L775" t="s">
        <v>8430</v>
      </c>
      <c r="M775" t="s">
        <v>22</v>
      </c>
    </row>
    <row r="776" spans="1:13" x14ac:dyDescent="0.2">
      <c r="A776">
        <v>1796</v>
      </c>
      <c r="B776" t="s">
        <v>7563</v>
      </c>
      <c r="C776" t="s">
        <v>8430</v>
      </c>
      <c r="D776" t="s">
        <v>5784</v>
      </c>
      <c r="E776" t="s">
        <v>5784</v>
      </c>
      <c r="F776" t="s">
        <v>8430</v>
      </c>
      <c r="G776" t="s">
        <v>2877</v>
      </c>
      <c r="H776" t="s">
        <v>286</v>
      </c>
      <c r="I776" t="s">
        <v>8430</v>
      </c>
      <c r="J776" t="s">
        <v>5782</v>
      </c>
      <c r="K776" t="s">
        <v>5785</v>
      </c>
      <c r="L776" t="s">
        <v>8430</v>
      </c>
      <c r="M776" t="s">
        <v>22</v>
      </c>
    </row>
    <row r="777" spans="1:13" x14ac:dyDescent="0.2">
      <c r="A777">
        <v>1797</v>
      </c>
      <c r="B777" t="s">
        <v>7564</v>
      </c>
      <c r="C777" t="s">
        <v>8430</v>
      </c>
      <c r="D777" t="s">
        <v>970</v>
      </c>
      <c r="E777" t="s">
        <v>970</v>
      </c>
      <c r="F777" t="s">
        <v>8430</v>
      </c>
      <c r="G777" t="s">
        <v>971</v>
      </c>
      <c r="H777" t="s">
        <v>152</v>
      </c>
      <c r="I777" t="s">
        <v>8430</v>
      </c>
      <c r="J777" t="s">
        <v>974</v>
      </c>
      <c r="K777" t="s">
        <v>975</v>
      </c>
      <c r="L777" t="s">
        <v>8430</v>
      </c>
      <c r="M777" t="s">
        <v>22</v>
      </c>
    </row>
    <row r="778" spans="1:13" x14ac:dyDescent="0.2">
      <c r="A778">
        <v>1798</v>
      </c>
      <c r="B778" t="s">
        <v>7565</v>
      </c>
      <c r="C778" t="s">
        <v>8430</v>
      </c>
      <c r="D778" t="s">
        <v>4230</v>
      </c>
      <c r="E778" t="s">
        <v>4230</v>
      </c>
      <c r="F778" t="s">
        <v>8430</v>
      </c>
      <c r="H778" t="s">
        <v>1255</v>
      </c>
      <c r="I778" t="s">
        <v>8430</v>
      </c>
      <c r="J778" t="s">
        <v>4232</v>
      </c>
      <c r="K778" t="s">
        <v>4233</v>
      </c>
      <c r="L778" t="s">
        <v>8430</v>
      </c>
      <c r="M778" t="s">
        <v>22</v>
      </c>
    </row>
    <row r="779" spans="1:13" x14ac:dyDescent="0.2">
      <c r="A779">
        <v>1799</v>
      </c>
      <c r="B779" t="s">
        <v>7566</v>
      </c>
      <c r="C779" t="s">
        <v>8430</v>
      </c>
      <c r="D779" t="s">
        <v>1367</v>
      </c>
      <c r="E779" t="s">
        <v>1367</v>
      </c>
      <c r="F779" t="s">
        <v>8430</v>
      </c>
      <c r="H779" t="s">
        <v>1368</v>
      </c>
      <c r="I779" t="s">
        <v>8430</v>
      </c>
      <c r="J779" t="s">
        <v>1371</v>
      </c>
      <c r="K779" t="s">
        <v>1372</v>
      </c>
      <c r="L779" t="s">
        <v>8430</v>
      </c>
      <c r="M779" t="s">
        <v>22</v>
      </c>
    </row>
    <row r="780" spans="1:13" x14ac:dyDescent="0.2">
      <c r="A780">
        <v>1800</v>
      </c>
      <c r="B780" t="s">
        <v>7567</v>
      </c>
      <c r="C780" t="s">
        <v>8430</v>
      </c>
      <c r="D780" t="s">
        <v>6158</v>
      </c>
      <c r="E780" t="s">
        <v>6158</v>
      </c>
      <c r="F780" t="s">
        <v>8430</v>
      </c>
      <c r="G780" t="s">
        <v>1505</v>
      </c>
      <c r="I780" t="s">
        <v>8430</v>
      </c>
      <c r="J780" t="s">
        <v>6155</v>
      </c>
      <c r="K780" t="s">
        <v>6159</v>
      </c>
      <c r="L780" t="s">
        <v>8430</v>
      </c>
      <c r="M780" t="s">
        <v>22</v>
      </c>
    </row>
    <row r="781" spans="1:13" x14ac:dyDescent="0.2">
      <c r="A781">
        <v>1801</v>
      </c>
      <c r="B781" t="s">
        <v>7568</v>
      </c>
      <c r="C781" t="s">
        <v>8430</v>
      </c>
      <c r="D781" t="s">
        <v>478</v>
      </c>
      <c r="E781" t="s">
        <v>478</v>
      </c>
      <c r="F781" t="s">
        <v>8430</v>
      </c>
      <c r="H781" t="s">
        <v>479</v>
      </c>
      <c r="I781" t="s">
        <v>8430</v>
      </c>
      <c r="J781" t="s">
        <v>483</v>
      </c>
      <c r="K781" t="s">
        <v>484</v>
      </c>
      <c r="L781" t="s">
        <v>8430</v>
      </c>
      <c r="M781" t="s">
        <v>22</v>
      </c>
    </row>
    <row r="782" spans="1:13" x14ac:dyDescent="0.2">
      <c r="A782">
        <v>1802</v>
      </c>
      <c r="B782" t="s">
        <v>7569</v>
      </c>
      <c r="C782" t="s">
        <v>8430</v>
      </c>
      <c r="D782" t="s">
        <v>5840</v>
      </c>
      <c r="E782" t="s">
        <v>5840</v>
      </c>
      <c r="F782" t="s">
        <v>8430</v>
      </c>
      <c r="G782" t="s">
        <v>5033</v>
      </c>
      <c r="H782" t="s">
        <v>75</v>
      </c>
      <c r="I782" t="s">
        <v>8430</v>
      </c>
      <c r="J782" t="s">
        <v>5843</v>
      </c>
      <c r="K782" t="s">
        <v>5844</v>
      </c>
      <c r="L782" t="s">
        <v>8430</v>
      </c>
      <c r="M782" t="s">
        <v>22</v>
      </c>
    </row>
    <row r="783" spans="1:13" x14ac:dyDescent="0.2">
      <c r="A783">
        <v>1803</v>
      </c>
      <c r="B783" t="s">
        <v>7570</v>
      </c>
      <c r="C783" t="s">
        <v>8430</v>
      </c>
      <c r="D783" t="s">
        <v>2839</v>
      </c>
      <c r="E783" t="s">
        <v>2839</v>
      </c>
      <c r="F783" t="s">
        <v>8430</v>
      </c>
      <c r="G783" t="s">
        <v>371</v>
      </c>
      <c r="I783" t="s">
        <v>8430</v>
      </c>
      <c r="K783" t="s">
        <v>2841</v>
      </c>
      <c r="L783" t="s">
        <v>8430</v>
      </c>
      <c r="M783" t="s">
        <v>22</v>
      </c>
    </row>
    <row r="784" spans="1:13" x14ac:dyDescent="0.2">
      <c r="A784">
        <v>1804</v>
      </c>
      <c r="B784" t="s">
        <v>7571</v>
      </c>
      <c r="C784" t="s">
        <v>8430</v>
      </c>
      <c r="D784" t="s">
        <v>4886</v>
      </c>
      <c r="E784" t="s">
        <v>4886</v>
      </c>
      <c r="F784" t="s">
        <v>8430</v>
      </c>
      <c r="H784" t="s">
        <v>75</v>
      </c>
      <c r="I784" t="s">
        <v>8430</v>
      </c>
      <c r="J784" t="s">
        <v>4888</v>
      </c>
      <c r="L784" t="s">
        <v>8430</v>
      </c>
      <c r="M784" t="s">
        <v>22</v>
      </c>
    </row>
    <row r="785" spans="1:13" x14ac:dyDescent="0.2">
      <c r="A785">
        <v>1805</v>
      </c>
      <c r="B785" t="s">
        <v>7572</v>
      </c>
      <c r="C785" t="s">
        <v>8430</v>
      </c>
      <c r="D785" t="s">
        <v>691</v>
      </c>
      <c r="E785" t="s">
        <v>691</v>
      </c>
      <c r="F785" t="s">
        <v>8430</v>
      </c>
      <c r="G785" t="s">
        <v>432</v>
      </c>
      <c r="H785" t="s">
        <v>692</v>
      </c>
      <c r="I785" t="s">
        <v>8430</v>
      </c>
      <c r="J785" t="s">
        <v>694</v>
      </c>
      <c r="K785" t="s">
        <v>695</v>
      </c>
      <c r="L785" t="s">
        <v>8430</v>
      </c>
      <c r="M785" t="s">
        <v>22</v>
      </c>
    </row>
    <row r="786" spans="1:13" x14ac:dyDescent="0.2">
      <c r="A786">
        <v>1806</v>
      </c>
      <c r="B786" t="s">
        <v>7573</v>
      </c>
      <c r="C786" t="s">
        <v>8430</v>
      </c>
      <c r="D786" t="s">
        <v>4103</v>
      </c>
      <c r="E786" t="s">
        <v>4103</v>
      </c>
      <c r="F786" t="s">
        <v>8430</v>
      </c>
      <c r="H786" t="s">
        <v>433</v>
      </c>
      <c r="I786" t="s">
        <v>8430</v>
      </c>
      <c r="J786" t="s">
        <v>4105</v>
      </c>
      <c r="K786" t="s">
        <v>4106</v>
      </c>
      <c r="L786" t="s">
        <v>8430</v>
      </c>
      <c r="M786" t="s">
        <v>22</v>
      </c>
    </row>
    <row r="787" spans="1:13" x14ac:dyDescent="0.2">
      <c r="A787">
        <v>1807</v>
      </c>
      <c r="B787" t="s">
        <v>7574</v>
      </c>
      <c r="C787" t="s">
        <v>8430</v>
      </c>
      <c r="D787" t="s">
        <v>2479</v>
      </c>
      <c r="E787" t="s">
        <v>2479</v>
      </c>
      <c r="F787" t="s">
        <v>8430</v>
      </c>
      <c r="G787" t="s">
        <v>2480</v>
      </c>
      <c r="H787" t="s">
        <v>143</v>
      </c>
      <c r="I787" t="s">
        <v>8430</v>
      </c>
      <c r="J787" t="s">
        <v>2462</v>
      </c>
      <c r="L787" t="s">
        <v>8430</v>
      </c>
      <c r="M787" t="s">
        <v>22</v>
      </c>
    </row>
    <row r="788" spans="1:13" x14ac:dyDescent="0.2">
      <c r="A788">
        <v>1808</v>
      </c>
      <c r="B788" t="s">
        <v>7575</v>
      </c>
      <c r="C788" t="s">
        <v>8430</v>
      </c>
      <c r="D788" t="s">
        <v>6135</v>
      </c>
      <c r="E788" t="s">
        <v>6135</v>
      </c>
      <c r="F788" t="s">
        <v>8430</v>
      </c>
      <c r="G788" t="s">
        <v>6136</v>
      </c>
      <c r="H788" t="s">
        <v>6137</v>
      </c>
      <c r="I788" t="s">
        <v>8430</v>
      </c>
      <c r="J788" t="s">
        <v>6132</v>
      </c>
      <c r="K788" t="s">
        <v>6139</v>
      </c>
      <c r="L788" t="s">
        <v>8430</v>
      </c>
      <c r="M788" t="s">
        <v>22</v>
      </c>
    </row>
    <row r="789" spans="1:13" x14ac:dyDescent="0.2">
      <c r="A789">
        <v>1809</v>
      </c>
      <c r="B789" t="s">
        <v>7576</v>
      </c>
      <c r="C789" t="s">
        <v>8430</v>
      </c>
      <c r="D789" t="s">
        <v>5522</v>
      </c>
      <c r="E789" t="s">
        <v>5522</v>
      </c>
      <c r="F789" t="s">
        <v>8430</v>
      </c>
      <c r="H789" t="s">
        <v>1146</v>
      </c>
      <c r="I789" t="s">
        <v>8430</v>
      </c>
      <c r="J789" t="s">
        <v>5525</v>
      </c>
      <c r="L789" t="s">
        <v>8430</v>
      </c>
      <c r="M789" t="s">
        <v>22</v>
      </c>
    </row>
    <row r="790" spans="1:13" x14ac:dyDescent="0.2">
      <c r="A790">
        <v>1810</v>
      </c>
      <c r="B790" t="s">
        <v>7577</v>
      </c>
      <c r="C790" t="s">
        <v>8430</v>
      </c>
      <c r="D790" t="s">
        <v>1605</v>
      </c>
      <c r="E790" t="s">
        <v>1605</v>
      </c>
      <c r="F790" t="s">
        <v>8430</v>
      </c>
      <c r="I790" t="s">
        <v>8430</v>
      </c>
      <c r="K790" t="s">
        <v>1606</v>
      </c>
      <c r="L790" t="s">
        <v>8430</v>
      </c>
      <c r="M790" t="s">
        <v>22</v>
      </c>
    </row>
    <row r="791" spans="1:13" x14ac:dyDescent="0.2">
      <c r="A791">
        <v>1811</v>
      </c>
      <c r="B791" t="s">
        <v>7578</v>
      </c>
      <c r="C791" t="s">
        <v>8430</v>
      </c>
      <c r="D791" t="s">
        <v>4255</v>
      </c>
      <c r="E791" t="s">
        <v>4255</v>
      </c>
      <c r="F791" t="s">
        <v>8430</v>
      </c>
      <c r="G791" t="s">
        <v>4256</v>
      </c>
      <c r="H791" t="s">
        <v>75</v>
      </c>
      <c r="I791" t="s">
        <v>8430</v>
      </c>
      <c r="J791" t="s">
        <v>4258</v>
      </c>
      <c r="K791" t="s">
        <v>4259</v>
      </c>
      <c r="L791" t="s">
        <v>8430</v>
      </c>
      <c r="M791" t="s">
        <v>22</v>
      </c>
    </row>
    <row r="792" spans="1:13" x14ac:dyDescent="0.2">
      <c r="A792">
        <v>1812</v>
      </c>
      <c r="B792" t="s">
        <v>7579</v>
      </c>
      <c r="C792" t="s">
        <v>8430</v>
      </c>
      <c r="D792" t="s">
        <v>3346</v>
      </c>
      <c r="E792" t="s">
        <v>3346</v>
      </c>
      <c r="F792" t="s">
        <v>8430</v>
      </c>
      <c r="G792" t="s">
        <v>371</v>
      </c>
      <c r="I792" t="s">
        <v>8430</v>
      </c>
      <c r="J792" t="s">
        <v>3348</v>
      </c>
      <c r="K792" t="s">
        <v>371</v>
      </c>
      <c r="L792" t="s">
        <v>8430</v>
      </c>
      <c r="M792" t="s">
        <v>22</v>
      </c>
    </row>
    <row r="793" spans="1:13" x14ac:dyDescent="0.2">
      <c r="A793">
        <v>1813</v>
      </c>
      <c r="B793" t="s">
        <v>7580</v>
      </c>
      <c r="C793" t="s">
        <v>8430</v>
      </c>
      <c r="D793" t="s">
        <v>6766</v>
      </c>
      <c r="E793" t="s">
        <v>6766</v>
      </c>
      <c r="F793" t="s">
        <v>8430</v>
      </c>
      <c r="H793" t="s">
        <v>660</v>
      </c>
      <c r="I793" t="s">
        <v>8430</v>
      </c>
      <c r="J793" t="s">
        <v>6768</v>
      </c>
      <c r="K793" t="s">
        <v>6769</v>
      </c>
      <c r="L793" t="s">
        <v>8430</v>
      </c>
      <c r="M793" t="s">
        <v>22</v>
      </c>
    </row>
    <row r="794" spans="1:13" x14ac:dyDescent="0.2">
      <c r="A794">
        <v>1814</v>
      </c>
      <c r="B794" t="s">
        <v>7581</v>
      </c>
      <c r="C794" t="s">
        <v>8430</v>
      </c>
      <c r="D794" t="s">
        <v>5242</v>
      </c>
      <c r="E794" t="s">
        <v>5242</v>
      </c>
      <c r="F794" t="s">
        <v>8430</v>
      </c>
      <c r="H794" t="s">
        <v>75</v>
      </c>
      <c r="I794" t="s">
        <v>8430</v>
      </c>
      <c r="J794" t="s">
        <v>5239</v>
      </c>
      <c r="K794" t="s">
        <v>5244</v>
      </c>
      <c r="L794" t="s">
        <v>8430</v>
      </c>
      <c r="M794" t="s">
        <v>22</v>
      </c>
    </row>
    <row r="795" spans="1:13" x14ac:dyDescent="0.2">
      <c r="A795">
        <v>1815</v>
      </c>
      <c r="B795" t="s">
        <v>7582</v>
      </c>
      <c r="C795" t="s">
        <v>8430</v>
      </c>
      <c r="D795" t="s">
        <v>1951</v>
      </c>
      <c r="E795" t="s">
        <v>1951</v>
      </c>
      <c r="F795" t="s">
        <v>8430</v>
      </c>
      <c r="G795" t="s">
        <v>1952</v>
      </c>
      <c r="H795" t="s">
        <v>213</v>
      </c>
      <c r="I795" t="s">
        <v>8430</v>
      </c>
      <c r="J795" t="s">
        <v>1954</v>
      </c>
      <c r="K795" t="s">
        <v>1955</v>
      </c>
      <c r="L795" t="s">
        <v>8430</v>
      </c>
      <c r="M795" t="s">
        <v>22</v>
      </c>
    </row>
    <row r="796" spans="1:13" x14ac:dyDescent="0.2">
      <c r="A796">
        <v>1816</v>
      </c>
      <c r="B796" t="s">
        <v>7583</v>
      </c>
      <c r="C796" t="s">
        <v>8430</v>
      </c>
      <c r="D796" t="s">
        <v>5487</v>
      </c>
      <c r="E796" t="s">
        <v>5487</v>
      </c>
      <c r="F796" t="s">
        <v>8430</v>
      </c>
      <c r="H796" t="s">
        <v>75</v>
      </c>
      <c r="I796" t="s">
        <v>8430</v>
      </c>
      <c r="J796" t="s">
        <v>5489</v>
      </c>
      <c r="L796" t="s">
        <v>8430</v>
      </c>
      <c r="M796" t="s">
        <v>22</v>
      </c>
    </row>
    <row r="797" spans="1:13" x14ac:dyDescent="0.2">
      <c r="A797">
        <v>1817</v>
      </c>
      <c r="B797" t="s">
        <v>7584</v>
      </c>
      <c r="C797" t="s">
        <v>8430</v>
      </c>
      <c r="D797" t="s">
        <v>3896</v>
      </c>
      <c r="E797" t="s">
        <v>3896</v>
      </c>
      <c r="F797" t="s">
        <v>8430</v>
      </c>
      <c r="G797" t="s">
        <v>3897</v>
      </c>
      <c r="H797" t="s">
        <v>152</v>
      </c>
      <c r="I797" t="s">
        <v>8430</v>
      </c>
      <c r="J797" t="s">
        <v>3899</v>
      </c>
      <c r="K797" t="s">
        <v>3900</v>
      </c>
      <c r="L797" t="s">
        <v>8430</v>
      </c>
      <c r="M797" t="s">
        <v>22</v>
      </c>
    </row>
    <row r="798" spans="1:13" x14ac:dyDescent="0.2">
      <c r="A798">
        <v>1818</v>
      </c>
      <c r="B798" t="s">
        <v>7585</v>
      </c>
      <c r="C798" t="s">
        <v>8430</v>
      </c>
      <c r="D798" t="s">
        <v>5117</v>
      </c>
      <c r="E798" t="s">
        <v>5117</v>
      </c>
      <c r="F798" t="s">
        <v>8430</v>
      </c>
      <c r="G798" t="s">
        <v>5118</v>
      </c>
      <c r="H798" t="s">
        <v>75</v>
      </c>
      <c r="I798" t="s">
        <v>8430</v>
      </c>
      <c r="J798" t="s">
        <v>5105</v>
      </c>
      <c r="K798" t="s">
        <v>5120</v>
      </c>
      <c r="L798" t="s">
        <v>8430</v>
      </c>
      <c r="M798" t="s">
        <v>22</v>
      </c>
    </row>
    <row r="799" spans="1:13" x14ac:dyDescent="0.2">
      <c r="A799">
        <v>1819</v>
      </c>
      <c r="B799" t="s">
        <v>7586</v>
      </c>
      <c r="C799" t="s">
        <v>8430</v>
      </c>
      <c r="D799" t="s">
        <v>2185</v>
      </c>
      <c r="E799" t="s">
        <v>2185</v>
      </c>
      <c r="F799" t="s">
        <v>8430</v>
      </c>
      <c r="H799" t="s">
        <v>152</v>
      </c>
      <c r="I799" t="s">
        <v>8430</v>
      </c>
      <c r="K799" t="s">
        <v>2189</v>
      </c>
      <c r="L799" t="s">
        <v>8430</v>
      </c>
      <c r="M799" t="s">
        <v>22</v>
      </c>
    </row>
    <row r="800" spans="1:13" x14ac:dyDescent="0.2">
      <c r="A800">
        <v>1820</v>
      </c>
      <c r="B800" t="s">
        <v>7587</v>
      </c>
      <c r="C800" t="s">
        <v>8430</v>
      </c>
      <c r="D800" t="s">
        <v>5338</v>
      </c>
      <c r="E800" t="s">
        <v>5338</v>
      </c>
      <c r="F800" t="s">
        <v>8430</v>
      </c>
      <c r="H800" t="s">
        <v>1934</v>
      </c>
      <c r="I800" t="s">
        <v>8430</v>
      </c>
      <c r="J800" t="s">
        <v>5336</v>
      </c>
      <c r="L800" t="s">
        <v>8430</v>
      </c>
      <c r="M800" t="s">
        <v>22</v>
      </c>
    </row>
    <row r="801" spans="1:13" x14ac:dyDescent="0.2">
      <c r="A801">
        <v>1821</v>
      </c>
      <c r="B801" t="s">
        <v>7588</v>
      </c>
      <c r="C801" t="s">
        <v>8430</v>
      </c>
      <c r="D801" t="s">
        <v>3222</v>
      </c>
      <c r="E801" t="s">
        <v>3222</v>
      </c>
      <c r="F801" t="s">
        <v>8430</v>
      </c>
      <c r="G801" t="s">
        <v>1485</v>
      </c>
      <c r="H801" t="s">
        <v>152</v>
      </c>
      <c r="I801" t="s">
        <v>8430</v>
      </c>
      <c r="J801" t="s">
        <v>3219</v>
      </c>
      <c r="K801" t="s">
        <v>3223</v>
      </c>
      <c r="L801" t="s">
        <v>8430</v>
      </c>
      <c r="M801" t="s">
        <v>22</v>
      </c>
    </row>
    <row r="802" spans="1:13" x14ac:dyDescent="0.2">
      <c r="A802">
        <v>1822</v>
      </c>
      <c r="B802" t="s">
        <v>7589</v>
      </c>
      <c r="C802" t="s">
        <v>8430</v>
      </c>
      <c r="D802" t="s">
        <v>3574</v>
      </c>
      <c r="E802" t="s">
        <v>3574</v>
      </c>
      <c r="F802" t="s">
        <v>8430</v>
      </c>
      <c r="H802" t="s">
        <v>3575</v>
      </c>
      <c r="I802" t="s">
        <v>8430</v>
      </c>
      <c r="J802" t="s">
        <v>3578</v>
      </c>
      <c r="K802" t="s">
        <v>3579</v>
      </c>
      <c r="L802" t="s">
        <v>8430</v>
      </c>
      <c r="M802" t="s">
        <v>22</v>
      </c>
    </row>
    <row r="803" spans="1:13" x14ac:dyDescent="0.2">
      <c r="A803">
        <v>1823</v>
      </c>
      <c r="B803" t="s">
        <v>7590</v>
      </c>
      <c r="C803" t="s">
        <v>8430</v>
      </c>
      <c r="D803" t="s">
        <v>2798</v>
      </c>
      <c r="E803" t="s">
        <v>2798</v>
      </c>
      <c r="F803" t="s">
        <v>8430</v>
      </c>
      <c r="G803" t="s">
        <v>565</v>
      </c>
      <c r="H803" t="s">
        <v>1151</v>
      </c>
      <c r="I803" t="s">
        <v>8430</v>
      </c>
      <c r="J803" t="s">
        <v>2800</v>
      </c>
      <c r="K803" t="s">
        <v>2801</v>
      </c>
      <c r="L803" t="s">
        <v>8430</v>
      </c>
      <c r="M803" t="s">
        <v>22</v>
      </c>
    </row>
    <row r="804" spans="1:13" x14ac:dyDescent="0.2">
      <c r="A804">
        <v>1824</v>
      </c>
      <c r="B804" t="s">
        <v>7591</v>
      </c>
      <c r="C804" t="s">
        <v>8430</v>
      </c>
      <c r="D804" t="s">
        <v>6257</v>
      </c>
      <c r="E804" t="s">
        <v>6257</v>
      </c>
      <c r="F804" t="s">
        <v>8430</v>
      </c>
      <c r="H804" t="s">
        <v>2788</v>
      </c>
      <c r="I804" t="s">
        <v>8430</v>
      </c>
      <c r="J804" t="s">
        <v>6241</v>
      </c>
      <c r="K804" t="s">
        <v>6259</v>
      </c>
      <c r="L804" t="s">
        <v>8430</v>
      </c>
      <c r="M804" t="s">
        <v>22</v>
      </c>
    </row>
    <row r="805" spans="1:13" x14ac:dyDescent="0.2">
      <c r="A805">
        <v>1825</v>
      </c>
      <c r="B805" t="s">
        <v>7592</v>
      </c>
      <c r="C805" t="s">
        <v>8430</v>
      </c>
      <c r="D805" t="s">
        <v>3352</v>
      </c>
      <c r="E805" t="s">
        <v>3352</v>
      </c>
      <c r="F805" t="s">
        <v>8430</v>
      </c>
      <c r="G805" t="s">
        <v>371</v>
      </c>
      <c r="I805" t="s">
        <v>8430</v>
      </c>
      <c r="J805" t="s">
        <v>3348</v>
      </c>
      <c r="K805" t="s">
        <v>371</v>
      </c>
      <c r="L805" t="s">
        <v>8430</v>
      </c>
      <c r="M805" t="s">
        <v>22</v>
      </c>
    </row>
    <row r="806" spans="1:13" x14ac:dyDescent="0.2">
      <c r="A806">
        <v>1826</v>
      </c>
      <c r="B806" t="s">
        <v>7593</v>
      </c>
      <c r="C806" t="s">
        <v>8430</v>
      </c>
      <c r="D806" t="s">
        <v>2593</v>
      </c>
      <c r="E806" t="s">
        <v>2593</v>
      </c>
      <c r="F806" t="s">
        <v>8430</v>
      </c>
      <c r="H806" t="s">
        <v>1255</v>
      </c>
      <c r="I806" t="s">
        <v>8430</v>
      </c>
      <c r="J806" t="s">
        <v>2596</v>
      </c>
      <c r="K806" t="s">
        <v>2597</v>
      </c>
      <c r="L806" t="s">
        <v>8430</v>
      </c>
      <c r="M806" t="s">
        <v>22</v>
      </c>
    </row>
    <row r="807" spans="1:13" x14ac:dyDescent="0.2">
      <c r="A807">
        <v>1827</v>
      </c>
      <c r="B807" t="s">
        <v>7594</v>
      </c>
      <c r="C807" t="s">
        <v>8430</v>
      </c>
      <c r="D807" t="s">
        <v>1594</v>
      </c>
      <c r="E807" t="s">
        <v>1594</v>
      </c>
      <c r="F807" t="s">
        <v>8430</v>
      </c>
      <c r="G807" t="s">
        <v>1595</v>
      </c>
      <c r="H807" t="s">
        <v>75</v>
      </c>
      <c r="I807" t="s">
        <v>8430</v>
      </c>
      <c r="J807" t="s">
        <v>1591</v>
      </c>
      <c r="K807" t="s">
        <v>1596</v>
      </c>
      <c r="L807" t="s">
        <v>8430</v>
      </c>
      <c r="M807" t="s">
        <v>22</v>
      </c>
    </row>
    <row r="808" spans="1:13" x14ac:dyDescent="0.2">
      <c r="A808">
        <v>1828</v>
      </c>
      <c r="B808" t="s">
        <v>7595</v>
      </c>
      <c r="C808" t="s">
        <v>8430</v>
      </c>
      <c r="D808" t="s">
        <v>4653</v>
      </c>
      <c r="E808" t="s">
        <v>4653</v>
      </c>
      <c r="F808" t="s">
        <v>8430</v>
      </c>
      <c r="H808" t="s">
        <v>75</v>
      </c>
      <c r="I808" t="s">
        <v>8430</v>
      </c>
      <c r="J808" t="s">
        <v>4650</v>
      </c>
      <c r="K808" t="s">
        <v>4655</v>
      </c>
      <c r="L808" t="s">
        <v>8430</v>
      </c>
      <c r="M808" t="s">
        <v>22</v>
      </c>
    </row>
    <row r="809" spans="1:13" x14ac:dyDescent="0.2">
      <c r="A809">
        <v>1829</v>
      </c>
      <c r="B809" t="s">
        <v>7596</v>
      </c>
      <c r="C809" t="s">
        <v>8430</v>
      </c>
      <c r="D809" t="s">
        <v>613</v>
      </c>
      <c r="E809" t="s">
        <v>613</v>
      </c>
      <c r="F809" t="s">
        <v>8430</v>
      </c>
      <c r="G809" t="s">
        <v>614</v>
      </c>
      <c r="H809" t="s">
        <v>75</v>
      </c>
      <c r="I809" t="s">
        <v>8430</v>
      </c>
      <c r="J809" t="s">
        <v>616</v>
      </c>
      <c r="K809" t="s">
        <v>617</v>
      </c>
      <c r="L809" t="s">
        <v>8430</v>
      </c>
      <c r="M809" t="s">
        <v>22</v>
      </c>
    </row>
    <row r="810" spans="1:13" x14ac:dyDescent="0.2">
      <c r="A810">
        <v>1830</v>
      </c>
      <c r="B810" t="s">
        <v>7597</v>
      </c>
      <c r="C810" t="s">
        <v>8430</v>
      </c>
      <c r="D810" t="s">
        <v>285</v>
      </c>
      <c r="E810" t="s">
        <v>285</v>
      </c>
      <c r="F810" t="s">
        <v>8430</v>
      </c>
      <c r="H810" t="s">
        <v>286</v>
      </c>
      <c r="I810" t="s">
        <v>8430</v>
      </c>
      <c r="J810" t="s">
        <v>289</v>
      </c>
      <c r="L810" t="s">
        <v>8430</v>
      </c>
      <c r="M810" t="s">
        <v>22</v>
      </c>
    </row>
    <row r="811" spans="1:13" x14ac:dyDescent="0.2">
      <c r="A811">
        <v>1831</v>
      </c>
      <c r="B811" t="s">
        <v>7598</v>
      </c>
      <c r="C811" t="s">
        <v>8430</v>
      </c>
      <c r="D811" t="s">
        <v>1848</v>
      </c>
      <c r="E811" t="s">
        <v>1848</v>
      </c>
      <c r="F811" t="s">
        <v>8430</v>
      </c>
      <c r="G811" t="s">
        <v>1849</v>
      </c>
      <c r="H811" t="s">
        <v>1850</v>
      </c>
      <c r="I811" t="s">
        <v>8430</v>
      </c>
      <c r="J811" t="s">
        <v>1852</v>
      </c>
      <c r="K811" t="s">
        <v>1853</v>
      </c>
      <c r="L811" t="s">
        <v>8430</v>
      </c>
      <c r="M811" t="s">
        <v>22</v>
      </c>
    </row>
    <row r="812" spans="1:13" x14ac:dyDescent="0.2">
      <c r="A812">
        <v>1832</v>
      </c>
      <c r="B812" t="s">
        <v>7599</v>
      </c>
      <c r="C812" t="s">
        <v>8430</v>
      </c>
      <c r="D812" t="s">
        <v>5349</v>
      </c>
      <c r="E812" t="s">
        <v>5349</v>
      </c>
      <c r="F812" t="s">
        <v>8430</v>
      </c>
      <c r="H812" t="s">
        <v>75</v>
      </c>
      <c r="I812" t="s">
        <v>8430</v>
      </c>
      <c r="K812" t="s">
        <v>5351</v>
      </c>
      <c r="L812" t="s">
        <v>8430</v>
      </c>
      <c r="M812" t="s">
        <v>22</v>
      </c>
    </row>
    <row r="813" spans="1:13" x14ac:dyDescent="0.2">
      <c r="A813">
        <v>1833</v>
      </c>
      <c r="B813" t="s">
        <v>7600</v>
      </c>
      <c r="C813" t="s">
        <v>8430</v>
      </c>
      <c r="D813" t="s">
        <v>5748</v>
      </c>
      <c r="E813" t="s">
        <v>5748</v>
      </c>
      <c r="F813" t="s">
        <v>8430</v>
      </c>
      <c r="H813" t="s">
        <v>75</v>
      </c>
      <c r="I813" t="s">
        <v>8430</v>
      </c>
      <c r="J813" t="s">
        <v>5750</v>
      </c>
      <c r="K813" t="s">
        <v>5751</v>
      </c>
      <c r="L813" t="s">
        <v>8430</v>
      </c>
      <c r="M813" t="s">
        <v>22</v>
      </c>
    </row>
    <row r="814" spans="1:13" x14ac:dyDescent="0.2">
      <c r="A814">
        <v>1834</v>
      </c>
      <c r="B814" t="s">
        <v>7601</v>
      </c>
      <c r="C814" t="s">
        <v>8430</v>
      </c>
      <c r="D814" t="s">
        <v>4158</v>
      </c>
      <c r="E814" t="s">
        <v>4158</v>
      </c>
      <c r="F814" t="s">
        <v>8430</v>
      </c>
      <c r="H814" t="s">
        <v>152</v>
      </c>
      <c r="I814" t="s">
        <v>8430</v>
      </c>
      <c r="J814" t="s">
        <v>4153</v>
      </c>
      <c r="K814" t="s">
        <v>3742</v>
      </c>
      <c r="L814" t="s">
        <v>8430</v>
      </c>
      <c r="M814" t="s">
        <v>22</v>
      </c>
    </row>
    <row r="815" spans="1:13" x14ac:dyDescent="0.2">
      <c r="A815">
        <v>1835</v>
      </c>
      <c r="B815" t="s">
        <v>7602</v>
      </c>
      <c r="C815" t="s">
        <v>8430</v>
      </c>
      <c r="D815" t="s">
        <v>5193</v>
      </c>
      <c r="E815" t="s">
        <v>5193</v>
      </c>
      <c r="F815" t="s">
        <v>8430</v>
      </c>
      <c r="H815" t="s">
        <v>75</v>
      </c>
      <c r="I815" t="s">
        <v>8430</v>
      </c>
      <c r="J815" t="s">
        <v>5190</v>
      </c>
      <c r="L815" t="s">
        <v>8430</v>
      </c>
      <c r="M815" t="s">
        <v>22</v>
      </c>
    </row>
    <row r="816" spans="1:13" x14ac:dyDescent="0.2">
      <c r="A816">
        <v>1836</v>
      </c>
      <c r="B816" t="s">
        <v>7603</v>
      </c>
      <c r="C816" t="s">
        <v>8430</v>
      </c>
      <c r="D816" t="s">
        <v>4533</v>
      </c>
      <c r="E816" t="s">
        <v>4533</v>
      </c>
      <c r="F816" t="s">
        <v>8430</v>
      </c>
      <c r="G816" t="s">
        <v>4534</v>
      </c>
      <c r="H816" t="s">
        <v>4528</v>
      </c>
      <c r="I816" t="s">
        <v>8430</v>
      </c>
      <c r="J816" t="s">
        <v>4536</v>
      </c>
      <c r="K816" t="s">
        <v>4537</v>
      </c>
      <c r="L816" t="s">
        <v>8430</v>
      </c>
      <c r="M816" t="s">
        <v>22</v>
      </c>
    </row>
    <row r="817" spans="1:13" x14ac:dyDescent="0.2">
      <c r="A817">
        <v>1837</v>
      </c>
      <c r="B817" t="s">
        <v>7604</v>
      </c>
      <c r="C817" t="s">
        <v>8430</v>
      </c>
      <c r="D817" t="s">
        <v>5794</v>
      </c>
      <c r="E817" t="s">
        <v>5794</v>
      </c>
      <c r="F817" t="s">
        <v>8430</v>
      </c>
      <c r="G817" t="s">
        <v>5795</v>
      </c>
      <c r="H817" t="s">
        <v>1086</v>
      </c>
      <c r="I817" t="s">
        <v>8430</v>
      </c>
      <c r="J817" t="s">
        <v>5798</v>
      </c>
      <c r="K817" t="s">
        <v>5799</v>
      </c>
      <c r="L817" t="s">
        <v>8430</v>
      </c>
      <c r="M817" t="s">
        <v>22</v>
      </c>
    </row>
    <row r="818" spans="1:13" x14ac:dyDescent="0.2">
      <c r="A818">
        <v>1838</v>
      </c>
      <c r="B818" t="s">
        <v>7605</v>
      </c>
      <c r="C818" t="s">
        <v>8430</v>
      </c>
      <c r="D818" t="s">
        <v>1671</v>
      </c>
      <c r="E818" t="s">
        <v>1671</v>
      </c>
      <c r="F818" t="s">
        <v>8430</v>
      </c>
      <c r="H818" t="s">
        <v>75</v>
      </c>
      <c r="I818" t="s">
        <v>8430</v>
      </c>
      <c r="J818" t="s">
        <v>1673</v>
      </c>
      <c r="K818" t="s">
        <v>1674</v>
      </c>
      <c r="L818" t="s">
        <v>8430</v>
      </c>
      <c r="M818" t="s">
        <v>22</v>
      </c>
    </row>
    <row r="819" spans="1:13" x14ac:dyDescent="0.2">
      <c r="A819">
        <v>1839</v>
      </c>
      <c r="B819" t="s">
        <v>7606</v>
      </c>
      <c r="C819" t="s">
        <v>8430</v>
      </c>
      <c r="D819" t="s">
        <v>5601</v>
      </c>
      <c r="E819" t="s">
        <v>5601</v>
      </c>
      <c r="F819" t="s">
        <v>8430</v>
      </c>
      <c r="G819" t="s">
        <v>5602</v>
      </c>
      <c r="H819" t="s">
        <v>5596</v>
      </c>
      <c r="I819" t="s">
        <v>8430</v>
      </c>
      <c r="K819" t="s">
        <v>5603</v>
      </c>
      <c r="L819" t="s">
        <v>8430</v>
      </c>
      <c r="M819" t="s">
        <v>22</v>
      </c>
    </row>
    <row r="820" spans="1:13" x14ac:dyDescent="0.2">
      <c r="A820">
        <v>1840</v>
      </c>
      <c r="B820" t="s">
        <v>7607</v>
      </c>
      <c r="C820" t="s">
        <v>8430</v>
      </c>
      <c r="D820" t="s">
        <v>2909</v>
      </c>
      <c r="E820" t="s">
        <v>2909</v>
      </c>
      <c r="F820" t="s">
        <v>8430</v>
      </c>
      <c r="G820" t="s">
        <v>2910</v>
      </c>
      <c r="H820" t="s">
        <v>75</v>
      </c>
      <c r="I820" t="s">
        <v>8430</v>
      </c>
      <c r="J820" t="s">
        <v>2906</v>
      </c>
      <c r="K820" t="s">
        <v>2912</v>
      </c>
      <c r="L820" t="s">
        <v>8430</v>
      </c>
      <c r="M820" t="s">
        <v>22</v>
      </c>
    </row>
    <row r="821" spans="1:13" x14ac:dyDescent="0.2">
      <c r="A821">
        <v>1841</v>
      </c>
      <c r="B821" t="s">
        <v>7608</v>
      </c>
      <c r="C821" t="s">
        <v>8430</v>
      </c>
      <c r="D821" t="s">
        <v>2308</v>
      </c>
      <c r="E821" t="s">
        <v>2308</v>
      </c>
      <c r="F821" t="s">
        <v>8430</v>
      </c>
      <c r="G821" t="s">
        <v>2309</v>
      </c>
      <c r="H821" t="s">
        <v>2310</v>
      </c>
      <c r="I821" t="s">
        <v>8430</v>
      </c>
      <c r="J821" t="s">
        <v>2312</v>
      </c>
      <c r="K821" t="s">
        <v>2313</v>
      </c>
      <c r="L821" t="s">
        <v>8430</v>
      </c>
      <c r="M821" t="s">
        <v>22</v>
      </c>
    </row>
    <row r="822" spans="1:13" x14ac:dyDescent="0.2">
      <c r="A822">
        <v>1842</v>
      </c>
      <c r="B822" t="s">
        <v>7609</v>
      </c>
      <c r="C822" t="s">
        <v>8430</v>
      </c>
      <c r="D822" t="s">
        <v>708</v>
      </c>
      <c r="E822" t="s">
        <v>708</v>
      </c>
      <c r="F822" t="s">
        <v>8430</v>
      </c>
      <c r="H822" t="s">
        <v>709</v>
      </c>
      <c r="I822" t="s">
        <v>8430</v>
      </c>
      <c r="J822" t="s">
        <v>712</v>
      </c>
      <c r="K822" t="s">
        <v>713</v>
      </c>
      <c r="L822" t="s">
        <v>8430</v>
      </c>
      <c r="M822" t="s">
        <v>22</v>
      </c>
    </row>
    <row r="823" spans="1:13" x14ac:dyDescent="0.2">
      <c r="A823">
        <v>1843</v>
      </c>
      <c r="B823" t="s">
        <v>7610</v>
      </c>
      <c r="C823" t="s">
        <v>8430</v>
      </c>
      <c r="D823" t="s">
        <v>2700</v>
      </c>
      <c r="E823" t="s">
        <v>2700</v>
      </c>
      <c r="F823" t="s">
        <v>8430</v>
      </c>
      <c r="H823" t="s">
        <v>772</v>
      </c>
      <c r="I823" t="s">
        <v>8430</v>
      </c>
      <c r="J823" t="s">
        <v>2686</v>
      </c>
      <c r="K823" t="s">
        <v>2702</v>
      </c>
      <c r="L823" t="s">
        <v>8430</v>
      </c>
      <c r="M823" t="s">
        <v>22</v>
      </c>
    </row>
    <row r="824" spans="1:13" x14ac:dyDescent="0.2">
      <c r="A824">
        <v>1844</v>
      </c>
      <c r="B824" t="s">
        <v>7611</v>
      </c>
      <c r="C824" t="s">
        <v>8430</v>
      </c>
      <c r="D824" t="s">
        <v>2720</v>
      </c>
      <c r="E824" t="s">
        <v>2720</v>
      </c>
      <c r="F824" t="s">
        <v>8430</v>
      </c>
      <c r="G824" t="s">
        <v>2721</v>
      </c>
      <c r="H824" t="s">
        <v>303</v>
      </c>
      <c r="I824" t="s">
        <v>8430</v>
      </c>
      <c r="J824" t="s">
        <v>2724</v>
      </c>
      <c r="K824" t="s">
        <v>2725</v>
      </c>
      <c r="L824" t="s">
        <v>8430</v>
      </c>
      <c r="M824" t="s">
        <v>22</v>
      </c>
    </row>
    <row r="825" spans="1:13" x14ac:dyDescent="0.2">
      <c r="A825">
        <v>1845</v>
      </c>
      <c r="B825" t="s">
        <v>7612</v>
      </c>
      <c r="C825" t="s">
        <v>8430</v>
      </c>
      <c r="D825" t="s">
        <v>1897</v>
      </c>
      <c r="E825" t="s">
        <v>1897</v>
      </c>
      <c r="F825" t="s">
        <v>8430</v>
      </c>
      <c r="H825" t="s">
        <v>152</v>
      </c>
      <c r="I825" t="s">
        <v>8430</v>
      </c>
      <c r="J825" t="s">
        <v>1901</v>
      </c>
      <c r="K825" t="s">
        <v>1902</v>
      </c>
      <c r="L825" t="s">
        <v>8430</v>
      </c>
      <c r="M825" t="s">
        <v>22</v>
      </c>
    </row>
    <row r="826" spans="1:13" x14ac:dyDescent="0.2">
      <c r="A826">
        <v>1846</v>
      </c>
      <c r="B826" t="s">
        <v>7613</v>
      </c>
      <c r="C826" t="s">
        <v>8430</v>
      </c>
      <c r="D826" t="s">
        <v>5686</v>
      </c>
      <c r="E826" t="s">
        <v>5686</v>
      </c>
      <c r="F826" t="s">
        <v>8430</v>
      </c>
      <c r="G826" t="s">
        <v>5687</v>
      </c>
      <c r="H826" t="s">
        <v>5688</v>
      </c>
      <c r="I826" t="s">
        <v>8430</v>
      </c>
      <c r="J826" t="s">
        <v>5691</v>
      </c>
      <c r="L826" t="s">
        <v>8430</v>
      </c>
      <c r="M826" t="s">
        <v>22</v>
      </c>
    </row>
    <row r="827" spans="1:13" x14ac:dyDescent="0.2">
      <c r="A827">
        <v>1847</v>
      </c>
      <c r="B827" t="s">
        <v>7614</v>
      </c>
      <c r="C827" t="s">
        <v>8430</v>
      </c>
      <c r="D827" t="s">
        <v>1414</v>
      </c>
      <c r="E827" t="s">
        <v>1414</v>
      </c>
      <c r="F827" t="s">
        <v>8430</v>
      </c>
      <c r="H827" t="s">
        <v>1345</v>
      </c>
      <c r="I827" t="s">
        <v>8430</v>
      </c>
      <c r="J827" t="s">
        <v>1416</v>
      </c>
      <c r="K827" t="s">
        <v>1417</v>
      </c>
      <c r="L827" t="s">
        <v>8430</v>
      </c>
      <c r="M827" t="s">
        <v>22</v>
      </c>
    </row>
    <row r="828" spans="1:13" x14ac:dyDescent="0.2">
      <c r="A828">
        <v>1848</v>
      </c>
      <c r="B828" t="s">
        <v>7615</v>
      </c>
      <c r="C828" t="s">
        <v>8430</v>
      </c>
      <c r="D828" t="s">
        <v>4783</v>
      </c>
      <c r="E828" t="s">
        <v>4783</v>
      </c>
      <c r="F828" t="s">
        <v>8430</v>
      </c>
      <c r="H828" t="s">
        <v>4784</v>
      </c>
      <c r="I828" t="s">
        <v>8430</v>
      </c>
      <c r="K828" t="s">
        <v>4786</v>
      </c>
      <c r="L828" t="s">
        <v>8430</v>
      </c>
      <c r="M828" t="s">
        <v>22</v>
      </c>
    </row>
    <row r="829" spans="1:13" x14ac:dyDescent="0.2">
      <c r="A829">
        <v>1849</v>
      </c>
      <c r="B829" t="s">
        <v>7616</v>
      </c>
      <c r="C829" t="s">
        <v>8430</v>
      </c>
      <c r="D829" t="s">
        <v>2302</v>
      </c>
      <c r="E829" t="s">
        <v>2302</v>
      </c>
      <c r="F829" t="s">
        <v>8430</v>
      </c>
      <c r="G829" t="s">
        <v>2303</v>
      </c>
      <c r="H829" t="s">
        <v>2304</v>
      </c>
      <c r="I829" t="s">
        <v>8430</v>
      </c>
      <c r="J829" t="s">
        <v>2306</v>
      </c>
      <c r="L829" t="s">
        <v>8430</v>
      </c>
      <c r="M829" t="s">
        <v>22</v>
      </c>
    </row>
    <row r="830" spans="1:13" x14ac:dyDescent="0.2">
      <c r="A830">
        <v>1850</v>
      </c>
      <c r="B830" t="s">
        <v>7617</v>
      </c>
      <c r="C830" t="s">
        <v>8430</v>
      </c>
      <c r="D830" t="s">
        <v>632</v>
      </c>
      <c r="E830" t="s">
        <v>632</v>
      </c>
      <c r="F830" t="s">
        <v>8430</v>
      </c>
      <c r="H830" t="s">
        <v>75</v>
      </c>
      <c r="I830" t="s">
        <v>8430</v>
      </c>
      <c r="J830" t="s">
        <v>634</v>
      </c>
      <c r="K830" t="s">
        <v>635</v>
      </c>
      <c r="L830" t="s">
        <v>8430</v>
      </c>
      <c r="M830" t="s">
        <v>22</v>
      </c>
    </row>
    <row r="831" spans="1:13" x14ac:dyDescent="0.2">
      <c r="A831">
        <v>1851</v>
      </c>
      <c r="B831" t="s">
        <v>7618</v>
      </c>
      <c r="C831" t="s">
        <v>8430</v>
      </c>
      <c r="D831" t="s">
        <v>4121</v>
      </c>
      <c r="E831" t="s">
        <v>4121</v>
      </c>
      <c r="F831" t="s">
        <v>8430</v>
      </c>
      <c r="G831" t="s">
        <v>371</v>
      </c>
      <c r="I831" t="s">
        <v>8430</v>
      </c>
      <c r="J831" t="s">
        <v>2951</v>
      </c>
      <c r="K831" t="s">
        <v>371</v>
      </c>
      <c r="L831" t="s">
        <v>8430</v>
      </c>
      <c r="M831" t="s">
        <v>22</v>
      </c>
    </row>
    <row r="832" spans="1:13" x14ac:dyDescent="0.2">
      <c r="A832">
        <v>1852</v>
      </c>
      <c r="B832" t="s">
        <v>7619</v>
      </c>
      <c r="C832" t="s">
        <v>8430</v>
      </c>
      <c r="D832" t="s">
        <v>4350</v>
      </c>
      <c r="E832" t="s">
        <v>4350</v>
      </c>
      <c r="F832" t="s">
        <v>8430</v>
      </c>
      <c r="G832" t="s">
        <v>3934</v>
      </c>
      <c r="I832" t="s">
        <v>8430</v>
      </c>
      <c r="J832" t="s">
        <v>4347</v>
      </c>
      <c r="K832" t="s">
        <v>4351</v>
      </c>
      <c r="L832" t="s">
        <v>8430</v>
      </c>
      <c r="M832" t="s">
        <v>22</v>
      </c>
    </row>
    <row r="833" spans="1:13" x14ac:dyDescent="0.2">
      <c r="A833">
        <v>1853</v>
      </c>
      <c r="B833" t="s">
        <v>7620</v>
      </c>
      <c r="C833" t="s">
        <v>8430</v>
      </c>
      <c r="D833" t="s">
        <v>4010</v>
      </c>
      <c r="E833" t="s">
        <v>4010</v>
      </c>
      <c r="F833" t="s">
        <v>8430</v>
      </c>
      <c r="G833" t="s">
        <v>4011</v>
      </c>
      <c r="I833" t="s">
        <v>8430</v>
      </c>
      <c r="J833" t="s">
        <v>4013</v>
      </c>
      <c r="K833" t="s">
        <v>371</v>
      </c>
      <c r="L833" t="s">
        <v>8430</v>
      </c>
      <c r="M833" t="s">
        <v>22</v>
      </c>
    </row>
    <row r="834" spans="1:13" x14ac:dyDescent="0.2">
      <c r="A834">
        <v>1854</v>
      </c>
      <c r="B834" t="s">
        <v>7621</v>
      </c>
      <c r="C834" t="s">
        <v>8430</v>
      </c>
      <c r="D834" t="s">
        <v>6238</v>
      </c>
      <c r="E834" t="s">
        <v>6238</v>
      </c>
      <c r="F834" t="s">
        <v>8430</v>
      </c>
      <c r="G834" t="s">
        <v>371</v>
      </c>
      <c r="I834" t="s">
        <v>8430</v>
      </c>
      <c r="J834" t="s">
        <v>6241</v>
      </c>
      <c r="K834" t="s">
        <v>6242</v>
      </c>
      <c r="L834" t="s">
        <v>8430</v>
      </c>
      <c r="M834" t="s">
        <v>22</v>
      </c>
    </row>
    <row r="835" spans="1:13" x14ac:dyDescent="0.2">
      <c r="A835">
        <v>1855</v>
      </c>
      <c r="B835" t="s">
        <v>7622</v>
      </c>
      <c r="C835" t="s">
        <v>8430</v>
      </c>
      <c r="D835" t="s">
        <v>3300</v>
      </c>
      <c r="E835" t="s">
        <v>3300</v>
      </c>
      <c r="F835" t="s">
        <v>8430</v>
      </c>
      <c r="G835" t="s">
        <v>3301</v>
      </c>
      <c r="I835" t="s">
        <v>8430</v>
      </c>
      <c r="J835" t="s">
        <v>3303</v>
      </c>
      <c r="K835" t="s">
        <v>3304</v>
      </c>
      <c r="L835" t="s">
        <v>8430</v>
      </c>
      <c r="M835" t="s">
        <v>22</v>
      </c>
    </row>
    <row r="836" spans="1:13" x14ac:dyDescent="0.2">
      <c r="A836">
        <v>1856</v>
      </c>
      <c r="B836" t="s">
        <v>7623</v>
      </c>
      <c r="C836" t="s">
        <v>8430</v>
      </c>
      <c r="D836" t="s">
        <v>1536</v>
      </c>
      <c r="E836" t="s">
        <v>1536</v>
      </c>
      <c r="F836" t="s">
        <v>8430</v>
      </c>
      <c r="H836" t="s">
        <v>1537</v>
      </c>
      <c r="I836" t="s">
        <v>8430</v>
      </c>
      <c r="J836" t="s">
        <v>1539</v>
      </c>
      <c r="K836" t="s">
        <v>1540</v>
      </c>
      <c r="L836" t="s">
        <v>8430</v>
      </c>
      <c r="M836" t="s">
        <v>22</v>
      </c>
    </row>
    <row r="837" spans="1:13" x14ac:dyDescent="0.2">
      <c r="A837">
        <v>1857</v>
      </c>
      <c r="B837" t="s">
        <v>7624</v>
      </c>
      <c r="C837" t="s">
        <v>8430</v>
      </c>
      <c r="D837" t="s">
        <v>2775</v>
      </c>
      <c r="E837" t="s">
        <v>2775</v>
      </c>
      <c r="F837" t="s">
        <v>8430</v>
      </c>
      <c r="G837" t="s">
        <v>2746</v>
      </c>
      <c r="H837" t="s">
        <v>1345</v>
      </c>
      <c r="I837" t="s">
        <v>8430</v>
      </c>
      <c r="J837" t="s">
        <v>2778</v>
      </c>
      <c r="K837" t="s">
        <v>2779</v>
      </c>
      <c r="L837" t="s">
        <v>8430</v>
      </c>
      <c r="M837" t="s">
        <v>22</v>
      </c>
    </row>
    <row r="838" spans="1:13" x14ac:dyDescent="0.2">
      <c r="A838">
        <v>1858</v>
      </c>
      <c r="B838" t="s">
        <v>7625</v>
      </c>
      <c r="C838" t="s">
        <v>8430</v>
      </c>
      <c r="D838" t="s">
        <v>4358</v>
      </c>
      <c r="E838" t="s">
        <v>4358</v>
      </c>
      <c r="F838" t="s">
        <v>8430</v>
      </c>
      <c r="H838" t="s">
        <v>4359</v>
      </c>
      <c r="I838" t="s">
        <v>8430</v>
      </c>
      <c r="J838" t="s">
        <v>4361</v>
      </c>
      <c r="K838" t="s">
        <v>4362</v>
      </c>
      <c r="L838" t="s">
        <v>8430</v>
      </c>
      <c r="M838" t="s">
        <v>22</v>
      </c>
    </row>
    <row r="839" spans="1:13" x14ac:dyDescent="0.2">
      <c r="A839">
        <v>1859</v>
      </c>
      <c r="B839" t="s">
        <v>7626</v>
      </c>
      <c r="C839" t="s">
        <v>8430</v>
      </c>
      <c r="D839" t="s">
        <v>6095</v>
      </c>
      <c r="E839" t="s">
        <v>6095</v>
      </c>
      <c r="F839" t="s">
        <v>8430</v>
      </c>
      <c r="G839" t="s">
        <v>1655</v>
      </c>
      <c r="H839" t="s">
        <v>75</v>
      </c>
      <c r="I839" t="s">
        <v>8430</v>
      </c>
      <c r="J839" t="s">
        <v>6097</v>
      </c>
      <c r="K839" t="s">
        <v>6098</v>
      </c>
      <c r="L839" t="s">
        <v>8430</v>
      </c>
      <c r="M839" t="s">
        <v>22</v>
      </c>
    </row>
    <row r="840" spans="1:13" x14ac:dyDescent="0.2">
      <c r="A840">
        <v>1860</v>
      </c>
      <c r="B840" t="s">
        <v>7627</v>
      </c>
      <c r="C840" t="s">
        <v>8430</v>
      </c>
      <c r="D840" t="s">
        <v>979</v>
      </c>
      <c r="E840" t="s">
        <v>979</v>
      </c>
      <c r="F840" t="s">
        <v>8430</v>
      </c>
      <c r="H840" t="s">
        <v>75</v>
      </c>
      <c r="I840" t="s">
        <v>8430</v>
      </c>
      <c r="J840" t="s">
        <v>981</v>
      </c>
      <c r="L840" t="s">
        <v>8430</v>
      </c>
      <c r="M840" t="s">
        <v>22</v>
      </c>
    </row>
    <row r="841" spans="1:13" x14ac:dyDescent="0.2">
      <c r="A841">
        <v>1861</v>
      </c>
      <c r="B841" t="s">
        <v>7628</v>
      </c>
      <c r="C841" t="s">
        <v>8430</v>
      </c>
      <c r="D841" t="s">
        <v>2032</v>
      </c>
      <c r="E841" t="s">
        <v>2032</v>
      </c>
      <c r="F841" t="s">
        <v>8430</v>
      </c>
      <c r="H841" t="s">
        <v>152</v>
      </c>
      <c r="I841" t="s">
        <v>8430</v>
      </c>
      <c r="J841" t="s">
        <v>2034</v>
      </c>
      <c r="L841" t="s">
        <v>8430</v>
      </c>
      <c r="M841" t="s">
        <v>22</v>
      </c>
    </row>
    <row r="842" spans="1:13" x14ac:dyDescent="0.2">
      <c r="A842">
        <v>1862</v>
      </c>
      <c r="B842" t="s">
        <v>7629</v>
      </c>
      <c r="C842" t="s">
        <v>8430</v>
      </c>
      <c r="D842" t="s">
        <v>3496</v>
      </c>
      <c r="E842" t="s">
        <v>3496</v>
      </c>
      <c r="F842" t="s">
        <v>8430</v>
      </c>
      <c r="G842" t="s">
        <v>371</v>
      </c>
      <c r="I842" t="s">
        <v>8430</v>
      </c>
      <c r="J842" t="s">
        <v>3498</v>
      </c>
      <c r="K842" t="s">
        <v>3499</v>
      </c>
      <c r="L842" t="s">
        <v>8430</v>
      </c>
      <c r="M842" t="s">
        <v>22</v>
      </c>
    </row>
    <row r="843" spans="1:13" x14ac:dyDescent="0.2">
      <c r="A843">
        <v>1863</v>
      </c>
      <c r="B843" t="s">
        <v>7630</v>
      </c>
      <c r="C843" t="s">
        <v>8430</v>
      </c>
      <c r="D843" t="s">
        <v>3879</v>
      </c>
      <c r="E843" t="s">
        <v>3879</v>
      </c>
      <c r="F843" t="s">
        <v>8430</v>
      </c>
      <c r="G843" t="s">
        <v>371</v>
      </c>
      <c r="I843" t="s">
        <v>8430</v>
      </c>
      <c r="J843" t="s">
        <v>3881</v>
      </c>
      <c r="K843" t="s">
        <v>3882</v>
      </c>
      <c r="L843" t="s">
        <v>8430</v>
      </c>
      <c r="M843" t="s">
        <v>22</v>
      </c>
    </row>
    <row r="844" spans="1:13" x14ac:dyDescent="0.2">
      <c r="A844">
        <v>1864</v>
      </c>
      <c r="B844" t="s">
        <v>7631</v>
      </c>
      <c r="C844" t="s">
        <v>8430</v>
      </c>
      <c r="D844" t="s">
        <v>1740</v>
      </c>
      <c r="E844" t="s">
        <v>1740</v>
      </c>
      <c r="F844" t="s">
        <v>8430</v>
      </c>
      <c r="H844" t="s">
        <v>75</v>
      </c>
      <c r="I844" t="s">
        <v>8430</v>
      </c>
      <c r="J844" t="s">
        <v>1742</v>
      </c>
      <c r="L844" t="s">
        <v>8430</v>
      </c>
      <c r="M844" t="s">
        <v>22</v>
      </c>
    </row>
    <row r="845" spans="1:13" x14ac:dyDescent="0.2">
      <c r="A845">
        <v>1865</v>
      </c>
      <c r="B845" t="s">
        <v>7632</v>
      </c>
      <c r="C845" t="s">
        <v>8430</v>
      </c>
      <c r="D845" t="s">
        <v>5155</v>
      </c>
      <c r="E845" t="s">
        <v>5155</v>
      </c>
      <c r="F845" t="s">
        <v>8430</v>
      </c>
      <c r="H845" t="s">
        <v>213</v>
      </c>
      <c r="I845" t="s">
        <v>8430</v>
      </c>
      <c r="J845" t="s">
        <v>1531</v>
      </c>
      <c r="K845" t="s">
        <v>5157</v>
      </c>
      <c r="L845" t="s">
        <v>8430</v>
      </c>
      <c r="M845" t="s">
        <v>22</v>
      </c>
    </row>
    <row r="846" spans="1:13" x14ac:dyDescent="0.2">
      <c r="A846">
        <v>1866</v>
      </c>
      <c r="B846" t="s">
        <v>7633</v>
      </c>
      <c r="C846" t="s">
        <v>8430</v>
      </c>
      <c r="D846" t="s">
        <v>5667</v>
      </c>
      <c r="E846" t="s">
        <v>5667</v>
      </c>
      <c r="F846" t="s">
        <v>8430</v>
      </c>
      <c r="I846" t="s">
        <v>8430</v>
      </c>
      <c r="K846" t="s">
        <v>8446</v>
      </c>
      <c r="L846" t="s">
        <v>8430</v>
      </c>
      <c r="M846" t="s">
        <v>22</v>
      </c>
    </row>
    <row r="847" spans="1:13" x14ac:dyDescent="0.2">
      <c r="A847">
        <v>1867</v>
      </c>
      <c r="B847" t="s">
        <v>7634</v>
      </c>
      <c r="C847" t="s">
        <v>8430</v>
      </c>
      <c r="D847" t="s">
        <v>3062</v>
      </c>
      <c r="E847" t="s">
        <v>3062</v>
      </c>
      <c r="F847" t="s">
        <v>8430</v>
      </c>
      <c r="G847" t="s">
        <v>371</v>
      </c>
      <c r="I847" t="s">
        <v>8430</v>
      </c>
      <c r="J847" t="s">
        <v>3064</v>
      </c>
      <c r="K847" t="s">
        <v>3065</v>
      </c>
      <c r="L847" t="s">
        <v>8430</v>
      </c>
      <c r="M847" t="s">
        <v>22</v>
      </c>
    </row>
    <row r="848" spans="1:13" x14ac:dyDescent="0.2">
      <c r="A848">
        <v>1868</v>
      </c>
      <c r="B848" t="s">
        <v>7635</v>
      </c>
      <c r="C848" t="s">
        <v>8430</v>
      </c>
      <c r="D848" t="s">
        <v>259</v>
      </c>
      <c r="E848" t="s">
        <v>259</v>
      </c>
      <c r="F848" t="s">
        <v>8430</v>
      </c>
      <c r="G848" t="s">
        <v>260</v>
      </c>
      <c r="H848" t="s">
        <v>261</v>
      </c>
      <c r="I848" t="s">
        <v>8430</v>
      </c>
      <c r="J848" t="s">
        <v>264</v>
      </c>
      <c r="K848" t="s">
        <v>265</v>
      </c>
      <c r="L848" t="s">
        <v>8430</v>
      </c>
      <c r="M848" t="s">
        <v>22</v>
      </c>
    </row>
    <row r="849" spans="1:13" x14ac:dyDescent="0.2">
      <c r="A849">
        <v>1869</v>
      </c>
      <c r="B849" t="s">
        <v>7636</v>
      </c>
      <c r="C849" t="s">
        <v>8430</v>
      </c>
      <c r="D849" t="s">
        <v>1126</v>
      </c>
      <c r="E849" t="s">
        <v>1126</v>
      </c>
      <c r="F849" t="s">
        <v>8430</v>
      </c>
      <c r="G849" t="s">
        <v>1127</v>
      </c>
      <c r="H849" t="s">
        <v>303</v>
      </c>
      <c r="I849" t="s">
        <v>8430</v>
      </c>
      <c r="J849" t="s">
        <v>1123</v>
      </c>
      <c r="K849" t="s">
        <v>1128</v>
      </c>
      <c r="L849" t="s">
        <v>8430</v>
      </c>
      <c r="M849" t="s">
        <v>22</v>
      </c>
    </row>
    <row r="850" spans="1:13" x14ac:dyDescent="0.2">
      <c r="A850">
        <v>1870</v>
      </c>
      <c r="B850" t="s">
        <v>7637</v>
      </c>
      <c r="C850" t="s">
        <v>8430</v>
      </c>
      <c r="D850" t="s">
        <v>444</v>
      </c>
      <c r="E850" t="s">
        <v>444</v>
      </c>
      <c r="F850" t="s">
        <v>8430</v>
      </c>
      <c r="H850" t="s">
        <v>303</v>
      </c>
      <c r="I850" t="s">
        <v>8430</v>
      </c>
      <c r="K850" t="s">
        <v>445</v>
      </c>
      <c r="L850" t="s">
        <v>8430</v>
      </c>
      <c r="M850" t="s">
        <v>22</v>
      </c>
    </row>
    <row r="851" spans="1:13" x14ac:dyDescent="0.2">
      <c r="A851">
        <v>1871</v>
      </c>
      <c r="B851" t="s">
        <v>7638</v>
      </c>
      <c r="C851" t="s">
        <v>8430</v>
      </c>
      <c r="D851" t="s">
        <v>1623</v>
      </c>
      <c r="E851" t="s">
        <v>1623</v>
      </c>
      <c r="F851" t="s">
        <v>8430</v>
      </c>
      <c r="G851" t="s">
        <v>1624</v>
      </c>
      <c r="H851" t="s">
        <v>75</v>
      </c>
      <c r="I851" t="s">
        <v>8430</v>
      </c>
      <c r="K851" t="s">
        <v>1626</v>
      </c>
      <c r="L851" t="s">
        <v>8430</v>
      </c>
      <c r="M851" t="s">
        <v>22</v>
      </c>
    </row>
    <row r="852" spans="1:13" x14ac:dyDescent="0.2">
      <c r="A852">
        <v>1872</v>
      </c>
      <c r="B852" t="s">
        <v>7639</v>
      </c>
      <c r="C852" t="s">
        <v>8430</v>
      </c>
      <c r="D852" t="s">
        <v>1514</v>
      </c>
      <c r="E852" t="s">
        <v>1514</v>
      </c>
      <c r="F852" t="s">
        <v>8430</v>
      </c>
      <c r="I852" t="s">
        <v>8430</v>
      </c>
      <c r="J852" t="s">
        <v>1501</v>
      </c>
      <c r="K852" t="s">
        <v>1515</v>
      </c>
      <c r="L852" t="s">
        <v>8430</v>
      </c>
      <c r="M852" t="s">
        <v>22</v>
      </c>
    </row>
    <row r="853" spans="1:13" x14ac:dyDescent="0.2">
      <c r="A853">
        <v>1873</v>
      </c>
      <c r="B853" t="s">
        <v>7640</v>
      </c>
      <c r="C853" t="s">
        <v>8430</v>
      </c>
      <c r="D853" t="s">
        <v>3833</v>
      </c>
      <c r="E853" t="s">
        <v>3833</v>
      </c>
      <c r="F853" t="s">
        <v>8430</v>
      </c>
      <c r="G853" t="s">
        <v>2016</v>
      </c>
      <c r="I853" t="s">
        <v>8430</v>
      </c>
      <c r="J853" t="s">
        <v>3835</v>
      </c>
      <c r="K853" t="s">
        <v>3836</v>
      </c>
      <c r="L853" t="s">
        <v>8430</v>
      </c>
      <c r="M853" t="s">
        <v>22</v>
      </c>
    </row>
    <row r="854" spans="1:13" x14ac:dyDescent="0.2">
      <c r="A854">
        <v>1874</v>
      </c>
      <c r="B854" t="s">
        <v>7641</v>
      </c>
      <c r="C854" t="s">
        <v>8430</v>
      </c>
      <c r="D854" t="s">
        <v>591</v>
      </c>
      <c r="E854" t="s">
        <v>591</v>
      </c>
      <c r="F854" t="s">
        <v>8430</v>
      </c>
      <c r="H854" t="s">
        <v>75</v>
      </c>
      <c r="I854" t="s">
        <v>8430</v>
      </c>
      <c r="J854" t="s">
        <v>585</v>
      </c>
      <c r="K854" t="s">
        <v>592</v>
      </c>
      <c r="L854" t="s">
        <v>8430</v>
      </c>
      <c r="M854" t="s">
        <v>22</v>
      </c>
    </row>
    <row r="855" spans="1:13" x14ac:dyDescent="0.2">
      <c r="A855">
        <v>1875</v>
      </c>
      <c r="B855" t="s">
        <v>7642</v>
      </c>
      <c r="C855" t="s">
        <v>8430</v>
      </c>
      <c r="D855" t="s">
        <v>2113</v>
      </c>
      <c r="E855" t="s">
        <v>2113</v>
      </c>
      <c r="F855" t="s">
        <v>8430</v>
      </c>
      <c r="H855" t="s">
        <v>1733</v>
      </c>
      <c r="I855" t="s">
        <v>8430</v>
      </c>
      <c r="J855" t="s">
        <v>2116</v>
      </c>
      <c r="L855" t="s">
        <v>8430</v>
      </c>
      <c r="M855" t="s">
        <v>22</v>
      </c>
    </row>
    <row r="856" spans="1:13" x14ac:dyDescent="0.2">
      <c r="A856">
        <v>1876</v>
      </c>
      <c r="B856" t="s">
        <v>7643</v>
      </c>
      <c r="C856" t="s">
        <v>8430</v>
      </c>
      <c r="D856" t="s">
        <v>4465</v>
      </c>
      <c r="E856" t="s">
        <v>4465</v>
      </c>
      <c r="F856" t="s">
        <v>8430</v>
      </c>
      <c r="H856" t="s">
        <v>4466</v>
      </c>
      <c r="I856" t="s">
        <v>8430</v>
      </c>
      <c r="J856" t="s">
        <v>4463</v>
      </c>
      <c r="K856" t="s">
        <v>4468</v>
      </c>
      <c r="L856" t="s">
        <v>8430</v>
      </c>
      <c r="M856" t="s">
        <v>22</v>
      </c>
    </row>
    <row r="857" spans="1:13" x14ac:dyDescent="0.2">
      <c r="A857">
        <v>1877</v>
      </c>
      <c r="B857" t="s">
        <v>7644</v>
      </c>
      <c r="C857" t="s">
        <v>8430</v>
      </c>
      <c r="D857" t="s">
        <v>2331</v>
      </c>
      <c r="E857" t="s">
        <v>2331</v>
      </c>
      <c r="F857" t="s">
        <v>8430</v>
      </c>
      <c r="H857" t="s">
        <v>75</v>
      </c>
      <c r="I857" t="s">
        <v>8430</v>
      </c>
      <c r="J857" t="s">
        <v>2333</v>
      </c>
      <c r="K857" t="s">
        <v>2334</v>
      </c>
      <c r="L857" t="s">
        <v>8430</v>
      </c>
      <c r="M857" t="s">
        <v>22</v>
      </c>
    </row>
    <row r="858" spans="1:13" x14ac:dyDescent="0.2">
      <c r="A858">
        <v>1878</v>
      </c>
      <c r="B858" t="s">
        <v>7645</v>
      </c>
      <c r="C858" t="s">
        <v>8430</v>
      </c>
      <c r="D858" t="s">
        <v>3409</v>
      </c>
      <c r="E858" t="s">
        <v>3409</v>
      </c>
      <c r="F858" t="s">
        <v>8430</v>
      </c>
      <c r="G858" t="s">
        <v>371</v>
      </c>
      <c r="I858" t="s">
        <v>8430</v>
      </c>
      <c r="J858" t="s">
        <v>3395</v>
      </c>
      <c r="K858" t="s">
        <v>3411</v>
      </c>
      <c r="L858" t="s">
        <v>8430</v>
      </c>
      <c r="M858" t="s">
        <v>22</v>
      </c>
    </row>
    <row r="859" spans="1:13" x14ac:dyDescent="0.2">
      <c r="A859">
        <v>1879</v>
      </c>
      <c r="B859" t="s">
        <v>7646</v>
      </c>
      <c r="C859" t="s">
        <v>8430</v>
      </c>
      <c r="D859" t="s">
        <v>2178</v>
      </c>
      <c r="E859" t="s">
        <v>2178</v>
      </c>
      <c r="F859" t="s">
        <v>8430</v>
      </c>
      <c r="H859" t="s">
        <v>75</v>
      </c>
      <c r="I859" t="s">
        <v>8430</v>
      </c>
      <c r="J859" t="s">
        <v>2180</v>
      </c>
      <c r="K859" t="s">
        <v>2181</v>
      </c>
      <c r="L859" t="s">
        <v>8430</v>
      </c>
      <c r="M859" t="s">
        <v>22</v>
      </c>
    </row>
    <row r="860" spans="1:13" x14ac:dyDescent="0.2">
      <c r="A860">
        <v>1880</v>
      </c>
      <c r="B860" t="s">
        <v>7647</v>
      </c>
      <c r="C860" t="s">
        <v>8430</v>
      </c>
      <c r="D860" t="s">
        <v>3386</v>
      </c>
      <c r="E860" t="s">
        <v>3386</v>
      </c>
      <c r="F860" t="s">
        <v>8430</v>
      </c>
      <c r="H860" t="s">
        <v>1255</v>
      </c>
      <c r="I860" t="s">
        <v>8430</v>
      </c>
      <c r="J860" t="s">
        <v>3389</v>
      </c>
      <c r="K860" t="s">
        <v>3390</v>
      </c>
      <c r="L860" t="s">
        <v>8430</v>
      </c>
      <c r="M860" t="s">
        <v>22</v>
      </c>
    </row>
    <row r="861" spans="1:13" x14ac:dyDescent="0.2">
      <c r="A861">
        <v>1881</v>
      </c>
      <c r="B861" t="s">
        <v>7648</v>
      </c>
      <c r="C861" t="s">
        <v>8430</v>
      </c>
      <c r="D861" t="s">
        <v>1432</v>
      </c>
      <c r="E861" t="s">
        <v>1432</v>
      </c>
      <c r="F861" t="s">
        <v>8430</v>
      </c>
      <c r="H861" t="s">
        <v>261</v>
      </c>
      <c r="I861" t="s">
        <v>8430</v>
      </c>
      <c r="J861" t="s">
        <v>1434</v>
      </c>
      <c r="K861" t="s">
        <v>1435</v>
      </c>
      <c r="L861" t="s">
        <v>8430</v>
      </c>
      <c r="M861" t="s">
        <v>22</v>
      </c>
    </row>
    <row r="862" spans="1:13" x14ac:dyDescent="0.2">
      <c r="A862">
        <v>1882</v>
      </c>
      <c r="B862" t="s">
        <v>7649</v>
      </c>
      <c r="C862" t="s">
        <v>8430</v>
      </c>
      <c r="D862" t="s">
        <v>5943</v>
      </c>
      <c r="E862" t="s">
        <v>5943</v>
      </c>
      <c r="F862" t="s">
        <v>8430</v>
      </c>
      <c r="H862" t="s">
        <v>5944</v>
      </c>
      <c r="I862" t="s">
        <v>8430</v>
      </c>
      <c r="J862" t="s">
        <v>5918</v>
      </c>
      <c r="K862" t="s">
        <v>5946</v>
      </c>
      <c r="L862" t="s">
        <v>8430</v>
      </c>
      <c r="M862" t="s">
        <v>22</v>
      </c>
    </row>
    <row r="863" spans="1:13" x14ac:dyDescent="0.2">
      <c r="A863">
        <v>1883</v>
      </c>
      <c r="B863" t="s">
        <v>7650</v>
      </c>
      <c r="C863" t="s">
        <v>8430</v>
      </c>
      <c r="D863" t="s">
        <v>2961</v>
      </c>
      <c r="E863" t="s">
        <v>2961</v>
      </c>
      <c r="F863" t="s">
        <v>8430</v>
      </c>
      <c r="G863" t="s">
        <v>2962</v>
      </c>
      <c r="I863" t="s">
        <v>8430</v>
      </c>
      <c r="J863" t="s">
        <v>2958</v>
      </c>
      <c r="K863" t="s">
        <v>2963</v>
      </c>
      <c r="L863" t="s">
        <v>8430</v>
      </c>
      <c r="M863" t="s">
        <v>22</v>
      </c>
    </row>
    <row r="864" spans="1:13" x14ac:dyDescent="0.2">
      <c r="A864">
        <v>1884</v>
      </c>
      <c r="B864" t="s">
        <v>7651</v>
      </c>
      <c r="C864" t="s">
        <v>8430</v>
      </c>
      <c r="D864" t="s">
        <v>4180</v>
      </c>
      <c r="E864" t="s">
        <v>4180</v>
      </c>
      <c r="F864" t="s">
        <v>8430</v>
      </c>
      <c r="H864" t="s">
        <v>75</v>
      </c>
      <c r="I864" t="s">
        <v>8430</v>
      </c>
      <c r="J864" t="s">
        <v>4182</v>
      </c>
      <c r="L864" t="s">
        <v>8430</v>
      </c>
      <c r="M864" t="s">
        <v>22</v>
      </c>
    </row>
    <row r="865" spans="1:13" x14ac:dyDescent="0.2">
      <c r="A865">
        <v>1885</v>
      </c>
      <c r="B865" t="s">
        <v>7652</v>
      </c>
      <c r="C865" t="s">
        <v>8430</v>
      </c>
      <c r="D865" t="s">
        <v>4069</v>
      </c>
      <c r="E865" t="s">
        <v>4069</v>
      </c>
      <c r="F865" t="s">
        <v>8430</v>
      </c>
      <c r="H865" t="s">
        <v>75</v>
      </c>
      <c r="I865" t="s">
        <v>8430</v>
      </c>
      <c r="L865" t="s">
        <v>8430</v>
      </c>
      <c r="M865" t="s">
        <v>22</v>
      </c>
    </row>
    <row r="866" spans="1:13" x14ac:dyDescent="0.2">
      <c r="A866">
        <v>1886</v>
      </c>
      <c r="B866" t="s">
        <v>7653</v>
      </c>
      <c r="C866" t="s">
        <v>8430</v>
      </c>
      <c r="D866" t="s">
        <v>5364</v>
      </c>
      <c r="E866" t="s">
        <v>5364</v>
      </c>
      <c r="F866" t="s">
        <v>8430</v>
      </c>
      <c r="H866" t="s">
        <v>5365</v>
      </c>
      <c r="I866" t="s">
        <v>8430</v>
      </c>
      <c r="L866" t="s">
        <v>8430</v>
      </c>
      <c r="M866" t="s">
        <v>22</v>
      </c>
    </row>
    <row r="867" spans="1:13" x14ac:dyDescent="0.2">
      <c r="A867">
        <v>1887</v>
      </c>
      <c r="B867" t="s">
        <v>7654</v>
      </c>
      <c r="C867" t="s">
        <v>8430</v>
      </c>
      <c r="D867" t="s">
        <v>5723</v>
      </c>
      <c r="E867" t="s">
        <v>5723</v>
      </c>
      <c r="F867" t="s">
        <v>8430</v>
      </c>
      <c r="G867" t="s">
        <v>5724</v>
      </c>
      <c r="H867" t="s">
        <v>75</v>
      </c>
      <c r="I867" t="s">
        <v>8430</v>
      </c>
      <c r="J867" t="s">
        <v>5726</v>
      </c>
      <c r="K867" t="s">
        <v>5727</v>
      </c>
      <c r="L867" t="s">
        <v>8430</v>
      </c>
      <c r="M867" t="s">
        <v>22</v>
      </c>
    </row>
    <row r="868" spans="1:13" x14ac:dyDescent="0.2">
      <c r="A868">
        <v>1888</v>
      </c>
      <c r="B868" t="s">
        <v>7655</v>
      </c>
      <c r="C868" t="s">
        <v>8430</v>
      </c>
      <c r="D868" t="s">
        <v>3825</v>
      </c>
      <c r="E868" t="s">
        <v>3825</v>
      </c>
      <c r="F868" t="s">
        <v>8430</v>
      </c>
      <c r="H868" t="s">
        <v>3826</v>
      </c>
      <c r="I868" t="s">
        <v>8430</v>
      </c>
      <c r="J868" t="s">
        <v>3828</v>
      </c>
      <c r="K868" t="s">
        <v>3829</v>
      </c>
      <c r="L868" t="s">
        <v>8430</v>
      </c>
      <c r="M868" t="s">
        <v>22</v>
      </c>
    </row>
    <row r="869" spans="1:13" x14ac:dyDescent="0.2">
      <c r="A869">
        <v>1889</v>
      </c>
      <c r="B869" t="s">
        <v>7656</v>
      </c>
      <c r="C869" t="s">
        <v>8430</v>
      </c>
      <c r="D869" t="s">
        <v>6101</v>
      </c>
      <c r="E869" t="s">
        <v>6101</v>
      </c>
      <c r="F869" t="s">
        <v>8430</v>
      </c>
      <c r="G869" t="s">
        <v>1194</v>
      </c>
      <c r="H869" t="s">
        <v>75</v>
      </c>
      <c r="I869" t="s">
        <v>8430</v>
      </c>
      <c r="J869" t="s">
        <v>6104</v>
      </c>
      <c r="L869" t="s">
        <v>8430</v>
      </c>
      <c r="M869" t="s">
        <v>22</v>
      </c>
    </row>
    <row r="870" spans="1:13" x14ac:dyDescent="0.2">
      <c r="A870">
        <v>1890</v>
      </c>
      <c r="B870" t="s">
        <v>7657</v>
      </c>
      <c r="C870" t="s">
        <v>8430</v>
      </c>
      <c r="D870" t="s">
        <v>6674</v>
      </c>
      <c r="E870" t="s">
        <v>6674</v>
      </c>
      <c r="F870" t="s">
        <v>8430</v>
      </c>
      <c r="H870" t="s">
        <v>75</v>
      </c>
      <c r="I870" t="s">
        <v>8430</v>
      </c>
      <c r="J870" t="s">
        <v>6677</v>
      </c>
      <c r="K870" t="s">
        <v>6678</v>
      </c>
      <c r="L870" t="s">
        <v>8430</v>
      </c>
      <c r="M870" t="s">
        <v>22</v>
      </c>
    </row>
    <row r="871" spans="1:13" x14ac:dyDescent="0.2">
      <c r="A871">
        <v>1891</v>
      </c>
      <c r="B871" t="s">
        <v>7658</v>
      </c>
      <c r="C871" t="s">
        <v>8430</v>
      </c>
      <c r="D871" t="s">
        <v>2871</v>
      </c>
      <c r="E871" t="s">
        <v>2871</v>
      </c>
      <c r="F871" t="s">
        <v>8430</v>
      </c>
      <c r="G871" t="s">
        <v>2872</v>
      </c>
      <c r="H871" t="s">
        <v>143</v>
      </c>
      <c r="I871" t="s">
        <v>8430</v>
      </c>
      <c r="J871" t="s">
        <v>2868</v>
      </c>
      <c r="K871" t="s">
        <v>2874</v>
      </c>
      <c r="L871" t="s">
        <v>8430</v>
      </c>
      <c r="M871" t="s">
        <v>22</v>
      </c>
    </row>
    <row r="872" spans="1:13" x14ac:dyDescent="0.2">
      <c r="A872">
        <v>1892</v>
      </c>
      <c r="B872" t="s">
        <v>7659</v>
      </c>
      <c r="C872" t="s">
        <v>8430</v>
      </c>
      <c r="D872" t="s">
        <v>542</v>
      </c>
      <c r="E872" t="s">
        <v>542</v>
      </c>
      <c r="F872" t="s">
        <v>8430</v>
      </c>
      <c r="G872" t="s">
        <v>543</v>
      </c>
      <c r="H872" t="s">
        <v>75</v>
      </c>
      <c r="I872" t="s">
        <v>8430</v>
      </c>
      <c r="J872" t="s">
        <v>545</v>
      </c>
      <c r="K872" t="s">
        <v>546</v>
      </c>
      <c r="L872" t="s">
        <v>8430</v>
      </c>
      <c r="M872" t="s">
        <v>22</v>
      </c>
    </row>
    <row r="873" spans="1:13" x14ac:dyDescent="0.2">
      <c r="A873">
        <v>1893</v>
      </c>
      <c r="B873" t="s">
        <v>7660</v>
      </c>
      <c r="C873" t="s">
        <v>8430</v>
      </c>
      <c r="D873" t="s">
        <v>4715</v>
      </c>
      <c r="E873" t="s">
        <v>4715</v>
      </c>
      <c r="F873" t="s">
        <v>8430</v>
      </c>
      <c r="H873" t="s">
        <v>75</v>
      </c>
      <c r="I873" t="s">
        <v>8430</v>
      </c>
      <c r="J873" t="s">
        <v>4717</v>
      </c>
      <c r="K873" t="s">
        <v>4718</v>
      </c>
      <c r="L873" t="s">
        <v>8430</v>
      </c>
      <c r="M873" t="s">
        <v>22</v>
      </c>
    </row>
    <row r="874" spans="1:13" x14ac:dyDescent="0.2">
      <c r="A874">
        <v>1894</v>
      </c>
      <c r="B874" t="s">
        <v>7661</v>
      </c>
      <c r="C874" t="s">
        <v>8430</v>
      </c>
      <c r="D874" t="s">
        <v>564</v>
      </c>
      <c r="E874" t="s">
        <v>564</v>
      </c>
      <c r="F874" t="s">
        <v>8430</v>
      </c>
      <c r="G874" t="s">
        <v>565</v>
      </c>
      <c r="I874" t="s">
        <v>8430</v>
      </c>
      <c r="J874" t="s">
        <v>561</v>
      </c>
      <c r="K874" t="s">
        <v>566</v>
      </c>
      <c r="L874" t="s">
        <v>8430</v>
      </c>
      <c r="M874" t="s">
        <v>22</v>
      </c>
    </row>
    <row r="875" spans="1:13" x14ac:dyDescent="0.2">
      <c r="A875">
        <v>1895</v>
      </c>
      <c r="B875" t="s">
        <v>7662</v>
      </c>
      <c r="C875" t="s">
        <v>8430</v>
      </c>
      <c r="D875" t="s">
        <v>6682</v>
      </c>
      <c r="E875" t="s">
        <v>6682</v>
      </c>
      <c r="F875" t="s">
        <v>8430</v>
      </c>
      <c r="G875" t="s">
        <v>6683</v>
      </c>
      <c r="H875" t="s">
        <v>75</v>
      </c>
      <c r="I875" t="s">
        <v>8430</v>
      </c>
      <c r="K875" t="s">
        <v>6686</v>
      </c>
      <c r="L875" t="s">
        <v>8430</v>
      </c>
      <c r="M875" t="s">
        <v>22</v>
      </c>
    </row>
    <row r="876" spans="1:13" x14ac:dyDescent="0.2">
      <c r="A876">
        <v>1896</v>
      </c>
      <c r="B876" t="s">
        <v>7663</v>
      </c>
      <c r="C876" t="s">
        <v>8430</v>
      </c>
      <c r="D876" t="s">
        <v>2767</v>
      </c>
      <c r="E876" t="s">
        <v>2767</v>
      </c>
      <c r="F876" t="s">
        <v>8430</v>
      </c>
      <c r="H876" t="s">
        <v>75</v>
      </c>
      <c r="I876" t="s">
        <v>8430</v>
      </c>
      <c r="J876" t="s">
        <v>2770</v>
      </c>
      <c r="K876" t="s">
        <v>2771</v>
      </c>
      <c r="L876" t="s">
        <v>8430</v>
      </c>
      <c r="M876" t="s">
        <v>22</v>
      </c>
    </row>
    <row r="877" spans="1:13" x14ac:dyDescent="0.2">
      <c r="A877">
        <v>1897</v>
      </c>
      <c r="B877" t="s">
        <v>7664</v>
      </c>
      <c r="C877" t="s">
        <v>8430</v>
      </c>
      <c r="D877" t="s">
        <v>1785</v>
      </c>
      <c r="E877" t="s">
        <v>1785</v>
      </c>
      <c r="F877" t="s">
        <v>8430</v>
      </c>
      <c r="H877" t="s">
        <v>1786</v>
      </c>
      <c r="I877" t="s">
        <v>8430</v>
      </c>
      <c r="J877" t="s">
        <v>1788</v>
      </c>
      <c r="K877" t="s">
        <v>1789</v>
      </c>
      <c r="L877" t="s">
        <v>8430</v>
      </c>
      <c r="M877" t="s">
        <v>22</v>
      </c>
    </row>
    <row r="878" spans="1:13" x14ac:dyDescent="0.2">
      <c r="A878">
        <v>1898</v>
      </c>
      <c r="B878" t="s">
        <v>7665</v>
      </c>
      <c r="C878" t="s">
        <v>8430</v>
      </c>
      <c r="D878" t="s">
        <v>999</v>
      </c>
      <c r="E878" t="s">
        <v>999</v>
      </c>
      <c r="F878" t="s">
        <v>8430</v>
      </c>
      <c r="G878" t="s">
        <v>885</v>
      </c>
      <c r="H878" t="s">
        <v>1000</v>
      </c>
      <c r="I878" t="s">
        <v>8430</v>
      </c>
      <c r="J878" t="s">
        <v>1002</v>
      </c>
      <c r="K878" t="s">
        <v>1003</v>
      </c>
      <c r="L878" t="s">
        <v>8430</v>
      </c>
      <c r="M878" t="s">
        <v>22</v>
      </c>
    </row>
    <row r="879" spans="1:13" x14ac:dyDescent="0.2">
      <c r="A879">
        <v>1899</v>
      </c>
      <c r="B879" t="s">
        <v>7666</v>
      </c>
      <c r="C879" t="s">
        <v>8430</v>
      </c>
      <c r="D879" t="s">
        <v>3472</v>
      </c>
      <c r="E879" t="s">
        <v>3472</v>
      </c>
      <c r="F879" t="s">
        <v>8430</v>
      </c>
      <c r="G879" t="s">
        <v>371</v>
      </c>
      <c r="I879" t="s">
        <v>8430</v>
      </c>
      <c r="J879" t="s">
        <v>3475</v>
      </c>
      <c r="K879" t="s">
        <v>3476</v>
      </c>
      <c r="L879" t="s">
        <v>8430</v>
      </c>
      <c r="M879" t="s">
        <v>22</v>
      </c>
    </row>
    <row r="880" spans="1:13" x14ac:dyDescent="0.2">
      <c r="A880">
        <v>1900</v>
      </c>
      <c r="B880" t="s">
        <v>7667</v>
      </c>
      <c r="C880" t="s">
        <v>8430</v>
      </c>
      <c r="D880" t="s">
        <v>3451</v>
      </c>
      <c r="E880" t="s">
        <v>3451</v>
      </c>
      <c r="F880" t="s">
        <v>8430</v>
      </c>
      <c r="G880" t="s">
        <v>3452</v>
      </c>
      <c r="H880" t="s">
        <v>1255</v>
      </c>
      <c r="I880" t="s">
        <v>8430</v>
      </c>
      <c r="J880" t="s">
        <v>3448</v>
      </c>
      <c r="K880" t="s">
        <v>3454</v>
      </c>
      <c r="L880" t="s">
        <v>8430</v>
      </c>
      <c r="M880" t="s">
        <v>22</v>
      </c>
    </row>
    <row r="881" spans="1:13" x14ac:dyDescent="0.2">
      <c r="A881">
        <v>1901</v>
      </c>
      <c r="B881" t="s">
        <v>7668</v>
      </c>
      <c r="C881" t="s">
        <v>8430</v>
      </c>
      <c r="D881" t="s">
        <v>5835</v>
      </c>
      <c r="E881" t="s">
        <v>5835</v>
      </c>
      <c r="F881" t="s">
        <v>8430</v>
      </c>
      <c r="G881" t="s">
        <v>2999</v>
      </c>
      <c r="H881" t="s">
        <v>1255</v>
      </c>
      <c r="I881" t="s">
        <v>8430</v>
      </c>
      <c r="J881" t="s">
        <v>5829</v>
      </c>
      <c r="K881" t="s">
        <v>5836</v>
      </c>
      <c r="L881" t="s">
        <v>8430</v>
      </c>
      <c r="M881" t="s">
        <v>22</v>
      </c>
    </row>
    <row r="882" spans="1:13" x14ac:dyDescent="0.2">
      <c r="A882">
        <v>1902</v>
      </c>
      <c r="B882" t="s">
        <v>7669</v>
      </c>
      <c r="C882" t="s">
        <v>8430</v>
      </c>
      <c r="D882" t="s">
        <v>2144</v>
      </c>
      <c r="E882" t="s">
        <v>2144</v>
      </c>
      <c r="F882" t="s">
        <v>8430</v>
      </c>
      <c r="G882" t="s">
        <v>2145</v>
      </c>
      <c r="H882" t="s">
        <v>666</v>
      </c>
      <c r="I882" t="s">
        <v>8430</v>
      </c>
      <c r="K882" t="s">
        <v>2147</v>
      </c>
      <c r="L882" t="s">
        <v>8430</v>
      </c>
      <c r="M882" t="s">
        <v>22</v>
      </c>
    </row>
    <row r="883" spans="1:13" x14ac:dyDescent="0.2">
      <c r="A883">
        <v>1903</v>
      </c>
      <c r="B883" t="s">
        <v>7670</v>
      </c>
      <c r="C883" t="s">
        <v>8430</v>
      </c>
      <c r="D883" t="s">
        <v>1130</v>
      </c>
      <c r="E883" t="s">
        <v>1130</v>
      </c>
      <c r="F883" t="s">
        <v>8430</v>
      </c>
      <c r="G883" t="s">
        <v>1131</v>
      </c>
      <c r="H883" t="s">
        <v>1132</v>
      </c>
      <c r="I883" t="s">
        <v>8430</v>
      </c>
      <c r="J883" t="s">
        <v>1123</v>
      </c>
      <c r="K883" t="s">
        <v>1133</v>
      </c>
      <c r="L883" t="s">
        <v>8430</v>
      </c>
      <c r="M883" t="s">
        <v>22</v>
      </c>
    </row>
    <row r="884" spans="1:13" x14ac:dyDescent="0.2">
      <c r="A884">
        <v>1904</v>
      </c>
      <c r="B884" t="s">
        <v>7671</v>
      </c>
      <c r="C884" t="s">
        <v>8430</v>
      </c>
      <c r="D884" t="s">
        <v>3686</v>
      </c>
      <c r="E884" t="s">
        <v>3686</v>
      </c>
      <c r="F884" t="s">
        <v>8430</v>
      </c>
      <c r="H884" t="s">
        <v>3687</v>
      </c>
      <c r="I884" t="s">
        <v>8430</v>
      </c>
      <c r="J884" t="s">
        <v>3690</v>
      </c>
      <c r="K884" t="s">
        <v>3691</v>
      </c>
      <c r="L884" t="s">
        <v>8430</v>
      </c>
      <c r="M884" t="s">
        <v>22</v>
      </c>
    </row>
    <row r="885" spans="1:13" x14ac:dyDescent="0.2">
      <c r="A885">
        <v>1905</v>
      </c>
      <c r="B885" t="s">
        <v>7672</v>
      </c>
      <c r="C885" t="s">
        <v>8430</v>
      </c>
      <c r="D885" t="s">
        <v>3954</v>
      </c>
      <c r="E885" t="s">
        <v>3954</v>
      </c>
      <c r="F885" t="s">
        <v>8430</v>
      </c>
      <c r="H885" t="s">
        <v>3955</v>
      </c>
      <c r="I885" t="s">
        <v>8430</v>
      </c>
      <c r="J885" t="s">
        <v>3958</v>
      </c>
      <c r="L885" t="s">
        <v>8430</v>
      </c>
      <c r="M885" t="s">
        <v>22</v>
      </c>
    </row>
    <row r="886" spans="1:13" x14ac:dyDescent="0.2">
      <c r="A886">
        <v>1906</v>
      </c>
      <c r="B886" t="s">
        <v>7673</v>
      </c>
      <c r="C886" t="s">
        <v>8430</v>
      </c>
      <c r="D886" t="s">
        <v>5937</v>
      </c>
      <c r="E886" t="s">
        <v>5937</v>
      </c>
      <c r="F886" t="s">
        <v>8430</v>
      </c>
      <c r="G886" t="s">
        <v>5938</v>
      </c>
      <c r="H886" t="s">
        <v>5939</v>
      </c>
      <c r="I886" t="s">
        <v>8430</v>
      </c>
      <c r="J886" t="s">
        <v>5918</v>
      </c>
      <c r="K886" t="s">
        <v>5941</v>
      </c>
      <c r="L886" t="s">
        <v>8430</v>
      </c>
      <c r="M886" t="s">
        <v>22</v>
      </c>
    </row>
    <row r="887" spans="1:13" x14ac:dyDescent="0.2">
      <c r="A887">
        <v>1907</v>
      </c>
      <c r="B887" t="s">
        <v>7674</v>
      </c>
      <c r="C887" t="s">
        <v>8430</v>
      </c>
      <c r="D887" t="s">
        <v>840</v>
      </c>
      <c r="E887" t="s">
        <v>840</v>
      </c>
      <c r="F887" t="s">
        <v>8430</v>
      </c>
      <c r="H887" t="s">
        <v>75</v>
      </c>
      <c r="I887" t="s">
        <v>8430</v>
      </c>
      <c r="J887" t="s">
        <v>842</v>
      </c>
      <c r="L887" t="s">
        <v>8430</v>
      </c>
      <c r="M887" t="s">
        <v>22</v>
      </c>
    </row>
    <row r="888" spans="1:13" x14ac:dyDescent="0.2">
      <c r="A888">
        <v>1908</v>
      </c>
      <c r="B888" t="s">
        <v>7675</v>
      </c>
      <c r="C888" t="s">
        <v>8430</v>
      </c>
      <c r="D888" t="s">
        <v>5005</v>
      </c>
      <c r="E888" t="s">
        <v>5005</v>
      </c>
      <c r="F888" t="s">
        <v>8430</v>
      </c>
      <c r="H888" t="s">
        <v>5006</v>
      </c>
      <c r="I888" t="s">
        <v>8430</v>
      </c>
      <c r="J888" t="s">
        <v>5002</v>
      </c>
      <c r="L888" t="s">
        <v>8430</v>
      </c>
      <c r="M888" t="s">
        <v>22</v>
      </c>
    </row>
    <row r="889" spans="1:13" x14ac:dyDescent="0.2">
      <c r="A889">
        <v>1909</v>
      </c>
      <c r="B889" t="s">
        <v>7676</v>
      </c>
      <c r="C889" t="s">
        <v>8430</v>
      </c>
      <c r="D889" t="s">
        <v>5102</v>
      </c>
      <c r="E889" t="s">
        <v>5102</v>
      </c>
      <c r="F889" t="s">
        <v>8430</v>
      </c>
      <c r="G889" t="s">
        <v>5103</v>
      </c>
      <c r="H889" t="s">
        <v>261</v>
      </c>
      <c r="I889" t="s">
        <v>8430</v>
      </c>
      <c r="J889" t="s">
        <v>5105</v>
      </c>
      <c r="K889" t="s">
        <v>5106</v>
      </c>
      <c r="L889" t="s">
        <v>8430</v>
      </c>
      <c r="M889" t="s">
        <v>22</v>
      </c>
    </row>
    <row r="890" spans="1:13" x14ac:dyDescent="0.2">
      <c r="A890">
        <v>1910</v>
      </c>
      <c r="B890" t="s">
        <v>7677</v>
      </c>
      <c r="C890" t="s">
        <v>8430</v>
      </c>
      <c r="D890" t="s">
        <v>5931</v>
      </c>
      <c r="E890" t="s">
        <v>5931</v>
      </c>
      <c r="F890" t="s">
        <v>8430</v>
      </c>
      <c r="G890" t="s">
        <v>5932</v>
      </c>
      <c r="H890" t="s">
        <v>5933</v>
      </c>
      <c r="I890" t="s">
        <v>8430</v>
      </c>
      <c r="J890" t="s">
        <v>5918</v>
      </c>
      <c r="K890" t="s">
        <v>5935</v>
      </c>
      <c r="L890" t="s">
        <v>8430</v>
      </c>
      <c r="M890" t="s">
        <v>22</v>
      </c>
    </row>
    <row r="891" spans="1:13" x14ac:dyDescent="0.2">
      <c r="A891">
        <v>1911</v>
      </c>
      <c r="B891" t="s">
        <v>7678</v>
      </c>
      <c r="C891" t="s">
        <v>8430</v>
      </c>
      <c r="D891" t="s">
        <v>1101</v>
      </c>
      <c r="E891" t="s">
        <v>1101</v>
      </c>
      <c r="F891" t="s">
        <v>8430</v>
      </c>
      <c r="H891" t="s">
        <v>286</v>
      </c>
      <c r="I891" t="s">
        <v>8430</v>
      </c>
      <c r="J891" t="s">
        <v>1103</v>
      </c>
      <c r="K891" t="s">
        <v>1104</v>
      </c>
      <c r="L891" t="s">
        <v>8430</v>
      </c>
      <c r="M891" t="s">
        <v>22</v>
      </c>
    </row>
    <row r="892" spans="1:13" x14ac:dyDescent="0.2">
      <c r="A892">
        <v>1912</v>
      </c>
      <c r="B892" t="s">
        <v>7679</v>
      </c>
      <c r="C892" t="s">
        <v>8430</v>
      </c>
      <c r="D892" t="s">
        <v>5327</v>
      </c>
      <c r="E892" t="s">
        <v>5327</v>
      </c>
      <c r="F892" t="s">
        <v>8430</v>
      </c>
      <c r="H892" t="s">
        <v>75</v>
      </c>
      <c r="I892" t="s">
        <v>8430</v>
      </c>
      <c r="J892" t="s">
        <v>5329</v>
      </c>
      <c r="L892" t="s">
        <v>8430</v>
      </c>
      <c r="M892" t="s">
        <v>22</v>
      </c>
    </row>
    <row r="893" spans="1:13" x14ac:dyDescent="0.2">
      <c r="A893">
        <v>1913</v>
      </c>
      <c r="B893" t="s">
        <v>7680</v>
      </c>
      <c r="C893" t="s">
        <v>8430</v>
      </c>
      <c r="D893" t="s">
        <v>2344</v>
      </c>
      <c r="E893" t="s">
        <v>2344</v>
      </c>
      <c r="F893" t="s">
        <v>8430</v>
      </c>
      <c r="H893" t="s">
        <v>2345</v>
      </c>
      <c r="I893" t="s">
        <v>8430</v>
      </c>
      <c r="K893" t="s">
        <v>2347</v>
      </c>
      <c r="L893" t="s">
        <v>8430</v>
      </c>
      <c r="M893" t="s">
        <v>22</v>
      </c>
    </row>
    <row r="894" spans="1:13" x14ac:dyDescent="0.2">
      <c r="A894">
        <v>1914</v>
      </c>
      <c r="B894" t="s">
        <v>7681</v>
      </c>
      <c r="C894" t="s">
        <v>8430</v>
      </c>
      <c r="D894" t="s">
        <v>1600</v>
      </c>
      <c r="E894" t="s">
        <v>1600</v>
      </c>
      <c r="F894" t="s">
        <v>8430</v>
      </c>
      <c r="G894" t="s">
        <v>1601</v>
      </c>
      <c r="H894" t="s">
        <v>1377</v>
      </c>
      <c r="I894" t="s">
        <v>8430</v>
      </c>
      <c r="K894" t="s">
        <v>1603</v>
      </c>
      <c r="L894" t="s">
        <v>8430</v>
      </c>
      <c r="M894" t="s">
        <v>22</v>
      </c>
    </row>
    <row r="895" spans="1:13" x14ac:dyDescent="0.2">
      <c r="A895">
        <v>1915</v>
      </c>
      <c r="B895" t="s">
        <v>7682</v>
      </c>
      <c r="C895" t="s">
        <v>8430</v>
      </c>
      <c r="D895" t="s">
        <v>6702</v>
      </c>
      <c r="E895" t="s">
        <v>6702</v>
      </c>
      <c r="F895" t="s">
        <v>8430</v>
      </c>
      <c r="G895" t="s">
        <v>6703</v>
      </c>
      <c r="I895" t="s">
        <v>8430</v>
      </c>
      <c r="J895" t="s">
        <v>6705</v>
      </c>
      <c r="K895" t="s">
        <v>6706</v>
      </c>
      <c r="L895" t="s">
        <v>8430</v>
      </c>
      <c r="M895" t="s">
        <v>22</v>
      </c>
    </row>
    <row r="896" spans="1:13" x14ac:dyDescent="0.2">
      <c r="A896">
        <v>1916</v>
      </c>
      <c r="B896" t="s">
        <v>7683</v>
      </c>
      <c r="C896" t="s">
        <v>8430</v>
      </c>
      <c r="D896" t="s">
        <v>2658</v>
      </c>
      <c r="E896" t="s">
        <v>2658</v>
      </c>
      <c r="F896" t="s">
        <v>8430</v>
      </c>
      <c r="H896" t="s">
        <v>2659</v>
      </c>
      <c r="I896" t="s">
        <v>8430</v>
      </c>
      <c r="J896" t="s">
        <v>2661</v>
      </c>
      <c r="K896" t="s">
        <v>2662</v>
      </c>
      <c r="L896" t="s">
        <v>8430</v>
      </c>
      <c r="M896" t="s">
        <v>22</v>
      </c>
    </row>
    <row r="897" spans="1:13" x14ac:dyDescent="0.2">
      <c r="A897">
        <v>1917</v>
      </c>
      <c r="B897" t="s">
        <v>7684</v>
      </c>
      <c r="C897" t="s">
        <v>8430</v>
      </c>
      <c r="D897" t="s">
        <v>5594</v>
      </c>
      <c r="E897" t="s">
        <v>5594</v>
      </c>
      <c r="F897" t="s">
        <v>8430</v>
      </c>
      <c r="G897" t="s">
        <v>5595</v>
      </c>
      <c r="H897" t="s">
        <v>5596</v>
      </c>
      <c r="I897" t="s">
        <v>8430</v>
      </c>
      <c r="J897" t="s">
        <v>5598</v>
      </c>
      <c r="K897" t="s">
        <v>5599</v>
      </c>
      <c r="L897" t="s">
        <v>8430</v>
      </c>
      <c r="M897" t="s">
        <v>22</v>
      </c>
    </row>
    <row r="898" spans="1:13" x14ac:dyDescent="0.2">
      <c r="A898">
        <v>1918</v>
      </c>
      <c r="B898" t="s">
        <v>7685</v>
      </c>
      <c r="C898" t="s">
        <v>8430</v>
      </c>
      <c r="D898" t="s">
        <v>4990</v>
      </c>
      <c r="E898" t="s">
        <v>4990</v>
      </c>
      <c r="F898" t="s">
        <v>8430</v>
      </c>
      <c r="G898" t="s">
        <v>4247</v>
      </c>
      <c r="H898" t="s">
        <v>75</v>
      </c>
      <c r="I898" t="s">
        <v>8430</v>
      </c>
      <c r="J898" t="s">
        <v>4994</v>
      </c>
      <c r="K898" t="s">
        <v>4995</v>
      </c>
      <c r="L898" t="s">
        <v>8430</v>
      </c>
      <c r="M898" t="s">
        <v>22</v>
      </c>
    </row>
    <row r="899" spans="1:13" x14ac:dyDescent="0.2">
      <c r="A899">
        <v>1919</v>
      </c>
      <c r="B899" t="s">
        <v>7686</v>
      </c>
      <c r="C899" t="s">
        <v>8430</v>
      </c>
      <c r="D899" t="s">
        <v>4548</v>
      </c>
      <c r="E899" t="s">
        <v>4548</v>
      </c>
      <c r="F899" t="s">
        <v>8430</v>
      </c>
      <c r="H899" t="s">
        <v>75</v>
      </c>
      <c r="I899" t="s">
        <v>8430</v>
      </c>
      <c r="J899" t="s">
        <v>4550</v>
      </c>
      <c r="K899" t="s">
        <v>4551</v>
      </c>
      <c r="L899" t="s">
        <v>8430</v>
      </c>
      <c r="M899" t="s">
        <v>22</v>
      </c>
    </row>
    <row r="900" spans="1:13" x14ac:dyDescent="0.2">
      <c r="A900">
        <v>1920</v>
      </c>
      <c r="B900" t="s">
        <v>7687</v>
      </c>
      <c r="C900" t="s">
        <v>8430</v>
      </c>
      <c r="D900" t="s">
        <v>6376</v>
      </c>
      <c r="E900" t="s">
        <v>6376</v>
      </c>
      <c r="F900" t="s">
        <v>8430</v>
      </c>
      <c r="H900" t="s">
        <v>5262</v>
      </c>
      <c r="I900" t="s">
        <v>8430</v>
      </c>
      <c r="J900" t="s">
        <v>6379</v>
      </c>
      <c r="K900" t="s">
        <v>6380</v>
      </c>
      <c r="L900" t="s">
        <v>8430</v>
      </c>
      <c r="M900" t="s">
        <v>22</v>
      </c>
    </row>
    <row r="901" spans="1:13" x14ac:dyDescent="0.2">
      <c r="A901">
        <v>1921</v>
      </c>
      <c r="B901" t="s">
        <v>7688</v>
      </c>
      <c r="C901" t="s">
        <v>8430</v>
      </c>
      <c r="D901" t="s">
        <v>1933</v>
      </c>
      <c r="E901" t="s">
        <v>1933</v>
      </c>
      <c r="F901" t="s">
        <v>8430</v>
      </c>
      <c r="H901" t="s">
        <v>1934</v>
      </c>
      <c r="I901" t="s">
        <v>8430</v>
      </c>
      <c r="J901" t="s">
        <v>1938</v>
      </c>
      <c r="K901" t="s">
        <v>1939</v>
      </c>
      <c r="L901" t="s">
        <v>8430</v>
      </c>
      <c r="M901" t="s">
        <v>22</v>
      </c>
    </row>
    <row r="902" spans="1:13" x14ac:dyDescent="0.2">
      <c r="A902">
        <v>1922</v>
      </c>
      <c r="B902" t="s">
        <v>7689</v>
      </c>
      <c r="C902" t="s">
        <v>8430</v>
      </c>
      <c r="D902" t="s">
        <v>106</v>
      </c>
      <c r="E902" t="s">
        <v>106</v>
      </c>
      <c r="F902" t="s">
        <v>8430</v>
      </c>
      <c r="H902" t="s">
        <v>75</v>
      </c>
      <c r="I902" t="s">
        <v>8430</v>
      </c>
      <c r="K902" t="s">
        <v>109</v>
      </c>
      <c r="L902" t="s">
        <v>8430</v>
      </c>
      <c r="M902" t="s">
        <v>22</v>
      </c>
    </row>
    <row r="903" spans="1:13" x14ac:dyDescent="0.2">
      <c r="A903">
        <v>1923</v>
      </c>
      <c r="B903" t="s">
        <v>7690</v>
      </c>
      <c r="C903" t="s">
        <v>8430</v>
      </c>
      <c r="D903" t="s">
        <v>5865</v>
      </c>
      <c r="E903" t="s">
        <v>5865</v>
      </c>
      <c r="F903" t="s">
        <v>8430</v>
      </c>
      <c r="H903" t="s">
        <v>5866</v>
      </c>
      <c r="I903" t="s">
        <v>8430</v>
      </c>
      <c r="J903" t="s">
        <v>5869</v>
      </c>
      <c r="K903" t="s">
        <v>5870</v>
      </c>
      <c r="L903" t="s">
        <v>8430</v>
      </c>
      <c r="M903" t="s">
        <v>22</v>
      </c>
    </row>
    <row r="904" spans="1:13" x14ac:dyDescent="0.2">
      <c r="A904">
        <v>1924</v>
      </c>
      <c r="B904" t="s">
        <v>7691</v>
      </c>
      <c r="C904" t="s">
        <v>8430</v>
      </c>
      <c r="D904" t="s">
        <v>905</v>
      </c>
      <c r="E904" t="s">
        <v>905</v>
      </c>
      <c r="F904" t="s">
        <v>8430</v>
      </c>
      <c r="H904" t="s">
        <v>152</v>
      </c>
      <c r="I904" t="s">
        <v>8430</v>
      </c>
      <c r="J904" t="s">
        <v>906</v>
      </c>
      <c r="K904" t="s">
        <v>907</v>
      </c>
      <c r="L904" t="s">
        <v>8430</v>
      </c>
      <c r="M904" t="s">
        <v>22</v>
      </c>
    </row>
    <row r="905" spans="1:13" x14ac:dyDescent="0.2">
      <c r="A905">
        <v>1925</v>
      </c>
      <c r="B905" t="s">
        <v>7692</v>
      </c>
      <c r="C905" t="s">
        <v>8430</v>
      </c>
      <c r="D905" t="s">
        <v>2502</v>
      </c>
      <c r="E905" t="s">
        <v>2502</v>
      </c>
      <c r="F905" t="s">
        <v>8430</v>
      </c>
      <c r="H905" t="s">
        <v>75</v>
      </c>
      <c r="I905" t="s">
        <v>8430</v>
      </c>
      <c r="J905" t="s">
        <v>2506</v>
      </c>
      <c r="K905" t="s">
        <v>2507</v>
      </c>
      <c r="L905" t="s">
        <v>8430</v>
      </c>
      <c r="M905" t="s">
        <v>22</v>
      </c>
    </row>
    <row r="906" spans="1:13" x14ac:dyDescent="0.2">
      <c r="A906">
        <v>1926</v>
      </c>
      <c r="B906" t="s">
        <v>7693</v>
      </c>
      <c r="C906" t="s">
        <v>8430</v>
      </c>
      <c r="D906" t="s">
        <v>5082</v>
      </c>
      <c r="E906" t="s">
        <v>5082</v>
      </c>
      <c r="F906" t="s">
        <v>8430</v>
      </c>
      <c r="G906" t="s">
        <v>371</v>
      </c>
      <c r="I906" t="s">
        <v>8430</v>
      </c>
      <c r="J906" t="s">
        <v>5066</v>
      </c>
      <c r="K906" t="s">
        <v>5083</v>
      </c>
      <c r="L906" t="s">
        <v>8430</v>
      </c>
      <c r="M906" t="s">
        <v>22</v>
      </c>
    </row>
    <row r="907" spans="1:13" x14ac:dyDescent="0.2">
      <c r="A907">
        <v>1927</v>
      </c>
      <c r="B907" t="s">
        <v>7694</v>
      </c>
      <c r="C907" t="s">
        <v>8430</v>
      </c>
      <c r="D907" t="s">
        <v>5129</v>
      </c>
      <c r="E907" t="s">
        <v>5129</v>
      </c>
      <c r="F907" t="s">
        <v>8430</v>
      </c>
      <c r="G907" t="s">
        <v>5130</v>
      </c>
      <c r="H907" t="s">
        <v>75</v>
      </c>
      <c r="I907" t="s">
        <v>8430</v>
      </c>
      <c r="J907" t="s">
        <v>4215</v>
      </c>
      <c r="L907" t="s">
        <v>8430</v>
      </c>
      <c r="M907" t="s">
        <v>22</v>
      </c>
    </row>
    <row r="908" spans="1:13" x14ac:dyDescent="0.2">
      <c r="A908">
        <v>1928</v>
      </c>
      <c r="B908" t="s">
        <v>7695</v>
      </c>
      <c r="C908" t="s">
        <v>8430</v>
      </c>
      <c r="D908" t="s">
        <v>6734</v>
      </c>
      <c r="E908" t="s">
        <v>6734</v>
      </c>
      <c r="F908" t="s">
        <v>8430</v>
      </c>
      <c r="H908" t="s">
        <v>623</v>
      </c>
      <c r="I908" t="s">
        <v>8430</v>
      </c>
      <c r="J908" t="s">
        <v>6731</v>
      </c>
      <c r="K908" t="s">
        <v>6735</v>
      </c>
      <c r="L908" t="s">
        <v>8430</v>
      </c>
      <c r="M908" t="s">
        <v>22</v>
      </c>
    </row>
    <row r="909" spans="1:13" x14ac:dyDescent="0.2">
      <c r="A909">
        <v>1929</v>
      </c>
      <c r="B909" t="s">
        <v>7696</v>
      </c>
      <c r="C909" t="s">
        <v>8430</v>
      </c>
      <c r="D909" t="s">
        <v>891</v>
      </c>
      <c r="E909" t="s">
        <v>891</v>
      </c>
      <c r="F909" t="s">
        <v>8430</v>
      </c>
      <c r="H909" t="s">
        <v>892</v>
      </c>
      <c r="I909" t="s">
        <v>8430</v>
      </c>
      <c r="J909" t="s">
        <v>896</v>
      </c>
      <c r="K909" t="s">
        <v>897</v>
      </c>
      <c r="L909" t="s">
        <v>8430</v>
      </c>
      <c r="M909" t="s">
        <v>22</v>
      </c>
    </row>
    <row r="910" spans="1:13" x14ac:dyDescent="0.2">
      <c r="A910">
        <v>1930</v>
      </c>
      <c r="B910" t="s">
        <v>7697</v>
      </c>
      <c r="C910" t="s">
        <v>8430</v>
      </c>
      <c r="D910" t="s">
        <v>4268</v>
      </c>
      <c r="E910" t="s">
        <v>4268</v>
      </c>
      <c r="F910" t="s">
        <v>8430</v>
      </c>
      <c r="H910" t="s">
        <v>75</v>
      </c>
      <c r="I910" t="s">
        <v>8430</v>
      </c>
      <c r="J910" t="s">
        <v>4265</v>
      </c>
      <c r="K910" t="s">
        <v>4269</v>
      </c>
      <c r="L910" t="s">
        <v>8430</v>
      </c>
      <c r="M910" t="s">
        <v>22</v>
      </c>
    </row>
    <row r="911" spans="1:13" x14ac:dyDescent="0.2">
      <c r="A911">
        <v>1931</v>
      </c>
      <c r="B911" t="s">
        <v>7698</v>
      </c>
      <c r="C911" t="s">
        <v>8430</v>
      </c>
      <c r="D911" t="s">
        <v>2610</v>
      </c>
      <c r="E911" t="s">
        <v>2610</v>
      </c>
      <c r="F911" t="s">
        <v>8430</v>
      </c>
      <c r="H911" t="s">
        <v>143</v>
      </c>
      <c r="I911" t="s">
        <v>8430</v>
      </c>
      <c r="J911" t="s">
        <v>2613</v>
      </c>
      <c r="K911" t="s">
        <v>2614</v>
      </c>
      <c r="L911" t="s">
        <v>8430</v>
      </c>
      <c r="M911" t="s">
        <v>22</v>
      </c>
    </row>
    <row r="912" spans="1:13" x14ac:dyDescent="0.2">
      <c r="A912">
        <v>1932</v>
      </c>
      <c r="B912" t="s">
        <v>7699</v>
      </c>
      <c r="C912" t="s">
        <v>8430</v>
      </c>
      <c r="D912" t="s">
        <v>1447</v>
      </c>
      <c r="E912" t="s">
        <v>1447</v>
      </c>
      <c r="F912" t="s">
        <v>8430</v>
      </c>
      <c r="H912" t="s">
        <v>1448</v>
      </c>
      <c r="I912" t="s">
        <v>8430</v>
      </c>
      <c r="J912" t="s">
        <v>1451</v>
      </c>
      <c r="K912" t="s">
        <v>1452</v>
      </c>
      <c r="L912" t="s">
        <v>8430</v>
      </c>
      <c r="M912" t="s">
        <v>22</v>
      </c>
    </row>
    <row r="913" spans="1:13" x14ac:dyDescent="0.2">
      <c r="A913">
        <v>1933</v>
      </c>
      <c r="B913" t="s">
        <v>7700</v>
      </c>
      <c r="C913" t="s">
        <v>8430</v>
      </c>
      <c r="D913" t="s">
        <v>2485</v>
      </c>
      <c r="E913" t="s">
        <v>2485</v>
      </c>
      <c r="F913" t="s">
        <v>8430</v>
      </c>
      <c r="H913" t="s">
        <v>772</v>
      </c>
      <c r="I913" t="s">
        <v>8430</v>
      </c>
      <c r="J913" t="s">
        <v>2488</v>
      </c>
      <c r="K913" t="s">
        <v>2489</v>
      </c>
      <c r="L913" t="s">
        <v>8430</v>
      </c>
      <c r="M913" t="s">
        <v>22</v>
      </c>
    </row>
    <row r="914" spans="1:13" x14ac:dyDescent="0.2">
      <c r="A914">
        <v>1934</v>
      </c>
      <c r="B914" t="s">
        <v>7701</v>
      </c>
      <c r="C914" t="s">
        <v>8430</v>
      </c>
      <c r="D914" t="s">
        <v>2696</v>
      </c>
      <c r="E914" t="s">
        <v>2696</v>
      </c>
      <c r="F914" t="s">
        <v>8430</v>
      </c>
      <c r="G914" t="s">
        <v>2697</v>
      </c>
      <c r="H914" t="s">
        <v>75</v>
      </c>
      <c r="I914" t="s">
        <v>8430</v>
      </c>
      <c r="J914" t="s">
        <v>2686</v>
      </c>
      <c r="L914" t="s">
        <v>8430</v>
      </c>
      <c r="M914" t="s">
        <v>22</v>
      </c>
    </row>
    <row r="915" spans="1:13" x14ac:dyDescent="0.2">
      <c r="A915">
        <v>1935</v>
      </c>
      <c r="B915" t="s">
        <v>7702</v>
      </c>
      <c r="C915" t="s">
        <v>8430</v>
      </c>
      <c r="D915" t="s">
        <v>6564</v>
      </c>
      <c r="E915" t="s">
        <v>6564</v>
      </c>
      <c r="F915" t="s">
        <v>8430</v>
      </c>
      <c r="G915" t="s">
        <v>1114</v>
      </c>
      <c r="H915" t="s">
        <v>75</v>
      </c>
      <c r="I915" t="s">
        <v>8430</v>
      </c>
      <c r="J915" t="s">
        <v>6561</v>
      </c>
      <c r="K915" t="s">
        <v>6565</v>
      </c>
      <c r="L915" t="s">
        <v>8430</v>
      </c>
      <c r="M915" t="s">
        <v>22</v>
      </c>
    </row>
    <row r="916" spans="1:13" x14ac:dyDescent="0.2">
      <c r="A916">
        <v>1936</v>
      </c>
      <c r="B916" t="s">
        <v>7703</v>
      </c>
      <c r="C916" t="s">
        <v>8430</v>
      </c>
      <c r="D916" t="s">
        <v>5820</v>
      </c>
      <c r="E916" t="s">
        <v>5820</v>
      </c>
      <c r="F916" t="s">
        <v>8430</v>
      </c>
      <c r="H916" t="s">
        <v>75</v>
      </c>
      <c r="I916" t="s">
        <v>8430</v>
      </c>
      <c r="J916" t="s">
        <v>5822</v>
      </c>
      <c r="L916" t="s">
        <v>8430</v>
      </c>
      <c r="M916" t="s">
        <v>22</v>
      </c>
    </row>
    <row r="917" spans="1:13" x14ac:dyDescent="0.2">
      <c r="A917">
        <v>1937</v>
      </c>
      <c r="B917" t="s">
        <v>7704</v>
      </c>
      <c r="C917" t="s">
        <v>8430</v>
      </c>
      <c r="D917" t="s">
        <v>3786</v>
      </c>
      <c r="E917" t="s">
        <v>3786</v>
      </c>
      <c r="F917" t="s">
        <v>8430</v>
      </c>
      <c r="G917" t="s">
        <v>371</v>
      </c>
      <c r="H917" t="s">
        <v>75</v>
      </c>
      <c r="I917" t="s">
        <v>8430</v>
      </c>
      <c r="J917" t="s">
        <v>3788</v>
      </c>
      <c r="K917" t="s">
        <v>371</v>
      </c>
      <c r="L917" t="s">
        <v>8430</v>
      </c>
      <c r="M917" t="s">
        <v>22</v>
      </c>
    </row>
    <row r="918" spans="1:13" x14ac:dyDescent="0.2">
      <c r="A918">
        <v>1938</v>
      </c>
      <c r="B918" t="s">
        <v>7705</v>
      </c>
      <c r="C918" t="s">
        <v>8430</v>
      </c>
      <c r="D918" t="s">
        <v>3006</v>
      </c>
      <c r="E918" t="s">
        <v>3006</v>
      </c>
      <c r="F918" t="s">
        <v>8430</v>
      </c>
      <c r="G918" t="s">
        <v>67</v>
      </c>
      <c r="I918" t="s">
        <v>8430</v>
      </c>
      <c r="J918" t="s">
        <v>371</v>
      </c>
      <c r="K918" t="s">
        <v>3007</v>
      </c>
      <c r="L918" t="s">
        <v>8430</v>
      </c>
      <c r="M918" t="s">
        <v>22</v>
      </c>
    </row>
    <row r="919" spans="1:13" x14ac:dyDescent="0.2">
      <c r="A919">
        <v>1939</v>
      </c>
      <c r="B919" t="s">
        <v>7706</v>
      </c>
      <c r="C919" t="s">
        <v>8430</v>
      </c>
      <c r="D919" t="s">
        <v>2242</v>
      </c>
      <c r="E919" t="s">
        <v>2242</v>
      </c>
      <c r="F919" t="s">
        <v>8430</v>
      </c>
      <c r="G919" t="s">
        <v>2243</v>
      </c>
      <c r="H919" t="s">
        <v>303</v>
      </c>
      <c r="I919" t="s">
        <v>8430</v>
      </c>
      <c r="K919" t="s">
        <v>2246</v>
      </c>
      <c r="L919" t="s">
        <v>8430</v>
      </c>
      <c r="M919" t="s">
        <v>22</v>
      </c>
    </row>
    <row r="920" spans="1:13" x14ac:dyDescent="0.2">
      <c r="A920">
        <v>1940</v>
      </c>
      <c r="B920" t="s">
        <v>7707</v>
      </c>
      <c r="C920" t="s">
        <v>8430</v>
      </c>
      <c r="D920" t="s">
        <v>1832</v>
      </c>
      <c r="E920" t="s">
        <v>1832</v>
      </c>
      <c r="F920" t="s">
        <v>8430</v>
      </c>
      <c r="H920" t="s">
        <v>1833</v>
      </c>
      <c r="I920" t="s">
        <v>8430</v>
      </c>
      <c r="J920" t="s">
        <v>1835</v>
      </c>
      <c r="L920" t="s">
        <v>8430</v>
      </c>
      <c r="M920" t="s">
        <v>22</v>
      </c>
    </row>
    <row r="921" spans="1:13" x14ac:dyDescent="0.2">
      <c r="A921">
        <v>1941</v>
      </c>
      <c r="B921" t="s">
        <v>7708</v>
      </c>
      <c r="C921" t="s">
        <v>8430</v>
      </c>
      <c r="D921" t="s">
        <v>3055</v>
      </c>
      <c r="E921" t="s">
        <v>3055</v>
      </c>
      <c r="F921" t="s">
        <v>8430</v>
      </c>
      <c r="G921" t="s">
        <v>371</v>
      </c>
      <c r="I921" t="s">
        <v>8430</v>
      </c>
      <c r="J921" t="s">
        <v>3057</v>
      </c>
      <c r="K921" t="s">
        <v>3058</v>
      </c>
      <c r="L921" t="s">
        <v>8430</v>
      </c>
      <c r="M921" t="s">
        <v>22</v>
      </c>
    </row>
    <row r="922" spans="1:13" x14ac:dyDescent="0.2">
      <c r="A922">
        <v>1942</v>
      </c>
      <c r="B922" t="s">
        <v>7709</v>
      </c>
      <c r="C922" t="s">
        <v>8430</v>
      </c>
      <c r="D922" t="s">
        <v>6569</v>
      </c>
      <c r="E922" t="s">
        <v>6569</v>
      </c>
      <c r="F922" t="s">
        <v>8430</v>
      </c>
      <c r="G922" t="s">
        <v>6570</v>
      </c>
      <c r="H922" t="s">
        <v>2831</v>
      </c>
      <c r="I922" t="s">
        <v>8430</v>
      </c>
      <c r="J922" t="s">
        <v>6573</v>
      </c>
      <c r="K922" t="s">
        <v>6574</v>
      </c>
      <c r="L922" t="s">
        <v>8430</v>
      </c>
      <c r="M922" t="s">
        <v>22</v>
      </c>
    </row>
    <row r="923" spans="1:13" x14ac:dyDescent="0.2">
      <c r="A923">
        <v>1943</v>
      </c>
      <c r="B923" t="s">
        <v>7710</v>
      </c>
      <c r="C923" t="s">
        <v>8430</v>
      </c>
      <c r="D923" t="s">
        <v>5927</v>
      </c>
      <c r="E923" t="s">
        <v>5927</v>
      </c>
      <c r="F923" t="s">
        <v>8430</v>
      </c>
      <c r="H923" t="s">
        <v>5928</v>
      </c>
      <c r="I923" t="s">
        <v>8430</v>
      </c>
      <c r="J923" t="s">
        <v>5918</v>
      </c>
      <c r="K923" t="s">
        <v>5929</v>
      </c>
      <c r="L923" t="s">
        <v>8430</v>
      </c>
      <c r="M923" t="s">
        <v>22</v>
      </c>
    </row>
    <row r="924" spans="1:13" x14ac:dyDescent="0.2">
      <c r="A924">
        <v>1944</v>
      </c>
      <c r="B924" t="s">
        <v>7711</v>
      </c>
      <c r="C924" t="s">
        <v>8430</v>
      </c>
      <c r="D924" t="s">
        <v>1573</v>
      </c>
      <c r="E924" t="s">
        <v>1573</v>
      </c>
      <c r="F924" t="s">
        <v>8430</v>
      </c>
      <c r="G924" t="s">
        <v>1574</v>
      </c>
      <c r="H924" t="s">
        <v>1575</v>
      </c>
      <c r="I924" t="s">
        <v>8430</v>
      </c>
      <c r="J924" t="s">
        <v>1576</v>
      </c>
      <c r="K924" t="s">
        <v>1577</v>
      </c>
      <c r="L924" t="s">
        <v>8430</v>
      </c>
      <c r="M924" t="s">
        <v>22</v>
      </c>
    </row>
    <row r="925" spans="1:13" x14ac:dyDescent="0.2">
      <c r="A925">
        <v>1945</v>
      </c>
      <c r="B925" t="s">
        <v>7712</v>
      </c>
      <c r="C925" t="s">
        <v>8430</v>
      </c>
      <c r="D925" t="s">
        <v>6549</v>
      </c>
      <c r="E925" t="s">
        <v>6549</v>
      </c>
      <c r="F925" t="s">
        <v>8430</v>
      </c>
      <c r="H925" t="s">
        <v>5262</v>
      </c>
      <c r="I925" t="s">
        <v>8430</v>
      </c>
      <c r="J925" t="s">
        <v>6552</v>
      </c>
      <c r="K925" t="s">
        <v>6553</v>
      </c>
      <c r="L925" t="s">
        <v>8430</v>
      </c>
      <c r="M925" t="s">
        <v>22</v>
      </c>
    </row>
    <row r="926" spans="1:13" x14ac:dyDescent="0.2">
      <c r="A926">
        <v>1946</v>
      </c>
      <c r="B926" t="s">
        <v>7713</v>
      </c>
      <c r="C926" t="s">
        <v>8430</v>
      </c>
      <c r="D926" t="s">
        <v>5801</v>
      </c>
      <c r="E926" t="s">
        <v>5801</v>
      </c>
      <c r="F926" t="s">
        <v>8430</v>
      </c>
      <c r="H926" t="s">
        <v>892</v>
      </c>
      <c r="I926" t="s">
        <v>8430</v>
      </c>
      <c r="J926" t="s">
        <v>5803</v>
      </c>
      <c r="K926" t="s">
        <v>5804</v>
      </c>
      <c r="L926" t="s">
        <v>8430</v>
      </c>
      <c r="M926" t="s">
        <v>22</v>
      </c>
    </row>
    <row r="927" spans="1:13" x14ac:dyDescent="0.2">
      <c r="A927">
        <v>1947</v>
      </c>
      <c r="B927" t="s">
        <v>7714</v>
      </c>
      <c r="C927" t="s">
        <v>8430</v>
      </c>
      <c r="D927" t="s">
        <v>4050</v>
      </c>
      <c r="E927" t="s">
        <v>4050</v>
      </c>
      <c r="F927" t="s">
        <v>8430</v>
      </c>
      <c r="G927" t="s">
        <v>528</v>
      </c>
      <c r="H927" t="s">
        <v>75</v>
      </c>
      <c r="I927" t="s">
        <v>8430</v>
      </c>
      <c r="K927" t="s">
        <v>4052</v>
      </c>
      <c r="L927" t="s">
        <v>8430</v>
      </c>
      <c r="M927" t="s">
        <v>22</v>
      </c>
    </row>
    <row r="928" spans="1:13" x14ac:dyDescent="0.2">
      <c r="A928">
        <v>1948</v>
      </c>
      <c r="B928" t="s">
        <v>7715</v>
      </c>
      <c r="C928" t="s">
        <v>8430</v>
      </c>
      <c r="D928" t="s">
        <v>1457</v>
      </c>
      <c r="E928" t="s">
        <v>1457</v>
      </c>
      <c r="F928" t="s">
        <v>8430</v>
      </c>
      <c r="G928" t="s">
        <v>1458</v>
      </c>
      <c r="H928" t="s">
        <v>75</v>
      </c>
      <c r="I928" t="s">
        <v>8430</v>
      </c>
      <c r="J928" t="s">
        <v>1460</v>
      </c>
      <c r="K928" t="s">
        <v>1461</v>
      </c>
      <c r="L928" t="s">
        <v>8430</v>
      </c>
      <c r="M928" t="s">
        <v>22</v>
      </c>
    </row>
    <row r="929" spans="1:13" x14ac:dyDescent="0.2">
      <c r="A929">
        <v>1949</v>
      </c>
      <c r="B929" t="s">
        <v>7716</v>
      </c>
      <c r="C929" t="s">
        <v>8430</v>
      </c>
      <c r="D929" t="s">
        <v>5545</v>
      </c>
      <c r="E929" t="s">
        <v>5545</v>
      </c>
      <c r="F929" t="s">
        <v>8430</v>
      </c>
      <c r="G929" t="s">
        <v>5546</v>
      </c>
      <c r="H929" t="s">
        <v>75</v>
      </c>
      <c r="I929" t="s">
        <v>8430</v>
      </c>
      <c r="J929" t="s">
        <v>5538</v>
      </c>
      <c r="K929" t="s">
        <v>5548</v>
      </c>
      <c r="L929" t="s">
        <v>8430</v>
      </c>
      <c r="M929" t="s">
        <v>22</v>
      </c>
    </row>
    <row r="930" spans="1:13" x14ac:dyDescent="0.2">
      <c r="A930">
        <v>1950</v>
      </c>
      <c r="B930" t="s">
        <v>7717</v>
      </c>
      <c r="C930" t="s">
        <v>8430</v>
      </c>
      <c r="D930" t="s">
        <v>6640</v>
      </c>
      <c r="E930" t="s">
        <v>6640</v>
      </c>
      <c r="F930" t="s">
        <v>8430</v>
      </c>
      <c r="G930" t="s">
        <v>5813</v>
      </c>
      <c r="H930" t="s">
        <v>75</v>
      </c>
      <c r="I930" t="s">
        <v>8430</v>
      </c>
      <c r="J930" t="s">
        <v>6642</v>
      </c>
      <c r="K930" t="s">
        <v>6643</v>
      </c>
      <c r="L930" t="s">
        <v>8430</v>
      </c>
      <c r="M930" t="s">
        <v>22</v>
      </c>
    </row>
    <row r="931" spans="1:13" x14ac:dyDescent="0.2">
      <c r="A931">
        <v>1951</v>
      </c>
      <c r="B931" t="s">
        <v>7718</v>
      </c>
      <c r="C931" t="s">
        <v>8430</v>
      </c>
      <c r="D931" t="s">
        <v>6710</v>
      </c>
      <c r="E931" t="s">
        <v>6710</v>
      </c>
      <c r="F931" t="s">
        <v>8430</v>
      </c>
      <c r="I931" t="s">
        <v>8430</v>
      </c>
      <c r="J931" t="s">
        <v>6713</v>
      </c>
      <c r="K931" t="s">
        <v>6714</v>
      </c>
      <c r="L931" t="s">
        <v>8430</v>
      </c>
      <c r="M931" t="s">
        <v>22</v>
      </c>
    </row>
    <row r="932" spans="1:13" x14ac:dyDescent="0.2">
      <c r="A932">
        <v>1952</v>
      </c>
      <c r="B932" t="s">
        <v>7719</v>
      </c>
      <c r="C932" t="s">
        <v>8430</v>
      </c>
      <c r="D932" t="s">
        <v>2351</v>
      </c>
      <c r="E932" t="s">
        <v>2351</v>
      </c>
      <c r="F932" t="s">
        <v>8430</v>
      </c>
      <c r="H932" t="s">
        <v>75</v>
      </c>
      <c r="I932" t="s">
        <v>8430</v>
      </c>
      <c r="J932" t="s">
        <v>2353</v>
      </c>
      <c r="L932" t="s">
        <v>8430</v>
      </c>
      <c r="M932" t="s">
        <v>22</v>
      </c>
    </row>
    <row r="933" spans="1:13" x14ac:dyDescent="0.2">
      <c r="A933">
        <v>1953</v>
      </c>
      <c r="B933" t="s">
        <v>7720</v>
      </c>
      <c r="C933" t="s">
        <v>8430</v>
      </c>
      <c r="D933" t="s">
        <v>2120</v>
      </c>
      <c r="E933" t="s">
        <v>2120</v>
      </c>
      <c r="F933" t="s">
        <v>8430</v>
      </c>
      <c r="H933" t="s">
        <v>2121</v>
      </c>
      <c r="I933" t="s">
        <v>8430</v>
      </c>
      <c r="J933" t="s">
        <v>2123</v>
      </c>
      <c r="K933" t="s">
        <v>2124</v>
      </c>
      <c r="L933" t="s">
        <v>8430</v>
      </c>
      <c r="M933" t="s">
        <v>22</v>
      </c>
    </row>
    <row r="934" spans="1:13" x14ac:dyDescent="0.2">
      <c r="A934">
        <v>1954</v>
      </c>
      <c r="B934" t="s">
        <v>7721</v>
      </c>
      <c r="C934" t="s">
        <v>8430</v>
      </c>
      <c r="D934" t="s">
        <v>5095</v>
      </c>
      <c r="E934" t="s">
        <v>5095</v>
      </c>
      <c r="F934" t="s">
        <v>8430</v>
      </c>
      <c r="G934" t="s">
        <v>5096</v>
      </c>
      <c r="H934" t="s">
        <v>5097</v>
      </c>
      <c r="I934" t="s">
        <v>8430</v>
      </c>
      <c r="J934" t="s">
        <v>5099</v>
      </c>
      <c r="K934" t="s">
        <v>5100</v>
      </c>
      <c r="L934" t="s">
        <v>8430</v>
      </c>
      <c r="M934" t="s">
        <v>22</v>
      </c>
    </row>
    <row r="935" spans="1:13" x14ac:dyDescent="0.2">
      <c r="A935">
        <v>1955</v>
      </c>
      <c r="B935" t="s">
        <v>7722</v>
      </c>
      <c r="C935" t="s">
        <v>8430</v>
      </c>
      <c r="D935" t="s">
        <v>3439</v>
      </c>
      <c r="E935" t="s">
        <v>3439</v>
      </c>
      <c r="F935" t="s">
        <v>8430</v>
      </c>
      <c r="H935" t="s">
        <v>920</v>
      </c>
      <c r="I935" t="s">
        <v>8430</v>
      </c>
      <c r="J935" t="s">
        <v>3441</v>
      </c>
      <c r="K935" t="s">
        <v>3442</v>
      </c>
      <c r="L935" t="s">
        <v>8430</v>
      </c>
      <c r="M935" t="s">
        <v>22</v>
      </c>
    </row>
    <row r="936" spans="1:13" x14ac:dyDescent="0.2">
      <c r="A936">
        <v>1956</v>
      </c>
      <c r="B936" t="s">
        <v>7723</v>
      </c>
      <c r="C936" t="s">
        <v>8430</v>
      </c>
      <c r="D936" t="s">
        <v>5294</v>
      </c>
      <c r="E936" t="s">
        <v>5294</v>
      </c>
      <c r="F936" t="s">
        <v>8430</v>
      </c>
      <c r="H936" t="s">
        <v>5295</v>
      </c>
      <c r="I936" t="s">
        <v>8430</v>
      </c>
      <c r="J936" t="s">
        <v>5297</v>
      </c>
      <c r="K936" t="s">
        <v>5298</v>
      </c>
      <c r="L936" t="s">
        <v>8430</v>
      </c>
      <c r="M936" t="s">
        <v>22</v>
      </c>
    </row>
    <row r="937" spans="1:13" x14ac:dyDescent="0.2">
      <c r="A937">
        <v>1957</v>
      </c>
      <c r="B937" t="s">
        <v>7724</v>
      </c>
      <c r="C937" t="s">
        <v>8430</v>
      </c>
      <c r="D937" t="s">
        <v>1237</v>
      </c>
      <c r="E937" t="s">
        <v>1237</v>
      </c>
      <c r="F937" t="s">
        <v>8430</v>
      </c>
      <c r="H937" t="s">
        <v>1238</v>
      </c>
      <c r="I937" t="s">
        <v>8430</v>
      </c>
      <c r="J937" t="s">
        <v>1241</v>
      </c>
      <c r="K937" t="s">
        <v>1242</v>
      </c>
      <c r="L937" t="s">
        <v>8430</v>
      </c>
      <c r="M937" t="s">
        <v>22</v>
      </c>
    </row>
    <row r="938" spans="1:13" x14ac:dyDescent="0.2">
      <c r="A938">
        <v>1958</v>
      </c>
      <c r="B938" t="s">
        <v>7725</v>
      </c>
      <c r="C938" t="s">
        <v>8430</v>
      </c>
      <c r="D938" t="s">
        <v>5356</v>
      </c>
      <c r="E938" t="s">
        <v>5356</v>
      </c>
      <c r="F938" t="s">
        <v>8430</v>
      </c>
      <c r="H938" t="s">
        <v>5357</v>
      </c>
      <c r="I938" t="s">
        <v>8430</v>
      </c>
      <c r="J938" t="s">
        <v>5361</v>
      </c>
      <c r="K938" t="s">
        <v>5362</v>
      </c>
      <c r="L938" t="s">
        <v>8430</v>
      </c>
      <c r="M938" t="s">
        <v>22</v>
      </c>
    </row>
    <row r="939" spans="1:13" x14ac:dyDescent="0.2">
      <c r="A939">
        <v>1959</v>
      </c>
      <c r="B939" t="s">
        <v>7726</v>
      </c>
      <c r="C939" t="s">
        <v>8430</v>
      </c>
      <c r="D939" t="s">
        <v>1566</v>
      </c>
      <c r="E939" t="s">
        <v>1566</v>
      </c>
      <c r="F939" t="s">
        <v>8430</v>
      </c>
      <c r="G939" t="s">
        <v>856</v>
      </c>
      <c r="H939" t="s">
        <v>1567</v>
      </c>
      <c r="I939" t="s">
        <v>8430</v>
      </c>
      <c r="J939" t="s">
        <v>1570</v>
      </c>
      <c r="K939" t="s">
        <v>1571</v>
      </c>
      <c r="L939" t="s">
        <v>8430</v>
      </c>
      <c r="M939" t="s">
        <v>22</v>
      </c>
    </row>
    <row r="940" spans="1:13" x14ac:dyDescent="0.2">
      <c r="A940">
        <v>1960</v>
      </c>
      <c r="B940" t="s">
        <v>7727</v>
      </c>
      <c r="C940" t="s">
        <v>8430</v>
      </c>
      <c r="D940" t="s">
        <v>739</v>
      </c>
      <c r="E940" t="s">
        <v>739</v>
      </c>
      <c r="F940" t="s">
        <v>8430</v>
      </c>
      <c r="H940" t="s">
        <v>75</v>
      </c>
      <c r="I940" t="s">
        <v>8430</v>
      </c>
      <c r="J940" t="s">
        <v>742</v>
      </c>
      <c r="K940" t="s">
        <v>743</v>
      </c>
      <c r="L940" t="s">
        <v>8430</v>
      </c>
      <c r="M940" t="s">
        <v>22</v>
      </c>
    </row>
    <row r="941" spans="1:13" x14ac:dyDescent="0.2">
      <c r="A941">
        <v>1961</v>
      </c>
      <c r="B941" t="s">
        <v>7728</v>
      </c>
      <c r="C941" t="s">
        <v>8430</v>
      </c>
      <c r="D941" t="s">
        <v>597</v>
      </c>
      <c r="E941" t="s">
        <v>597</v>
      </c>
      <c r="F941" t="s">
        <v>8430</v>
      </c>
      <c r="H941" t="s">
        <v>75</v>
      </c>
      <c r="I941" t="s">
        <v>8430</v>
      </c>
      <c r="J941" t="s">
        <v>599</v>
      </c>
      <c r="K941" t="s">
        <v>600</v>
      </c>
      <c r="L941" t="s">
        <v>8430</v>
      </c>
      <c r="M941" t="s">
        <v>22</v>
      </c>
    </row>
    <row r="942" spans="1:13" x14ac:dyDescent="0.2">
      <c r="A942">
        <v>1962</v>
      </c>
      <c r="B942" t="s">
        <v>7729</v>
      </c>
      <c r="C942" t="s">
        <v>8430</v>
      </c>
      <c r="D942" t="s">
        <v>3811</v>
      </c>
      <c r="E942" t="s">
        <v>3811</v>
      </c>
      <c r="F942" t="s">
        <v>8430</v>
      </c>
      <c r="H942" t="s">
        <v>75</v>
      </c>
      <c r="I942" t="s">
        <v>8430</v>
      </c>
      <c r="K942" t="s">
        <v>3813</v>
      </c>
      <c r="L942" t="s">
        <v>8430</v>
      </c>
      <c r="M942" t="s">
        <v>22</v>
      </c>
    </row>
    <row r="943" spans="1:13" x14ac:dyDescent="0.2">
      <c r="A943">
        <v>1963</v>
      </c>
      <c r="B943" t="s">
        <v>7730</v>
      </c>
      <c r="C943" t="s">
        <v>8430</v>
      </c>
      <c r="D943" t="s">
        <v>2567</v>
      </c>
      <c r="E943" t="s">
        <v>2567</v>
      </c>
      <c r="F943" t="s">
        <v>8430</v>
      </c>
      <c r="G943" t="s">
        <v>371</v>
      </c>
      <c r="I943" t="s">
        <v>8430</v>
      </c>
      <c r="J943" t="s">
        <v>2568</v>
      </c>
      <c r="K943" t="s">
        <v>371</v>
      </c>
      <c r="L943" t="s">
        <v>8430</v>
      </c>
      <c r="M943" t="s">
        <v>22</v>
      </c>
    </row>
    <row r="944" spans="1:13" x14ac:dyDescent="0.2">
      <c r="A944">
        <v>1964</v>
      </c>
      <c r="B944" t="s">
        <v>7731</v>
      </c>
      <c r="C944" t="s">
        <v>8430</v>
      </c>
      <c r="D944" t="s">
        <v>3088</v>
      </c>
      <c r="E944" t="s">
        <v>3088</v>
      </c>
      <c r="F944" t="s">
        <v>8430</v>
      </c>
      <c r="H944" t="s">
        <v>3089</v>
      </c>
      <c r="I944" t="s">
        <v>8430</v>
      </c>
      <c r="J944" t="s">
        <v>3091</v>
      </c>
      <c r="L944" t="s">
        <v>8430</v>
      </c>
      <c r="M944" t="s">
        <v>22</v>
      </c>
    </row>
    <row r="945" spans="1:13" x14ac:dyDescent="0.2">
      <c r="A945">
        <v>1965</v>
      </c>
      <c r="B945" t="s">
        <v>7732</v>
      </c>
      <c r="C945" t="s">
        <v>8430</v>
      </c>
      <c r="D945" t="s">
        <v>1071</v>
      </c>
      <c r="E945" t="s">
        <v>1071</v>
      </c>
      <c r="F945" t="s">
        <v>8430</v>
      </c>
      <c r="H945" t="s">
        <v>1072</v>
      </c>
      <c r="I945" t="s">
        <v>8430</v>
      </c>
      <c r="J945" t="s">
        <v>1075</v>
      </c>
      <c r="K945" t="s">
        <v>1076</v>
      </c>
      <c r="L945" t="s">
        <v>8430</v>
      </c>
      <c r="M945" t="s">
        <v>22</v>
      </c>
    </row>
    <row r="946" spans="1:13" x14ac:dyDescent="0.2">
      <c r="A946">
        <v>1966</v>
      </c>
      <c r="B946" t="s">
        <v>7733</v>
      </c>
      <c r="C946" t="s">
        <v>8430</v>
      </c>
      <c r="D946" t="s">
        <v>3354</v>
      </c>
      <c r="E946" t="s">
        <v>3354</v>
      </c>
      <c r="F946" t="s">
        <v>8430</v>
      </c>
      <c r="G946" t="s">
        <v>371</v>
      </c>
      <c r="I946" t="s">
        <v>8430</v>
      </c>
      <c r="J946" t="s">
        <v>3348</v>
      </c>
      <c r="K946" t="s">
        <v>371</v>
      </c>
      <c r="L946" t="s">
        <v>8430</v>
      </c>
      <c r="M946" t="s">
        <v>22</v>
      </c>
    </row>
    <row r="947" spans="1:13" x14ac:dyDescent="0.2">
      <c r="A947">
        <v>1967</v>
      </c>
      <c r="B947" t="s">
        <v>7734</v>
      </c>
      <c r="C947" t="s">
        <v>8430</v>
      </c>
      <c r="D947" t="s">
        <v>2579</v>
      </c>
      <c r="E947" t="s">
        <v>2579</v>
      </c>
      <c r="F947" t="s">
        <v>8430</v>
      </c>
      <c r="I947" t="s">
        <v>8430</v>
      </c>
      <c r="J947" t="s">
        <v>2581</v>
      </c>
      <c r="L947" t="s">
        <v>8430</v>
      </c>
      <c r="M947" t="s">
        <v>22</v>
      </c>
    </row>
    <row r="948" spans="1:13" x14ac:dyDescent="0.2">
      <c r="A948">
        <v>1968</v>
      </c>
      <c r="B948" t="s">
        <v>7735</v>
      </c>
      <c r="C948" t="s">
        <v>8430</v>
      </c>
      <c r="D948" t="s">
        <v>5672</v>
      </c>
      <c r="E948" t="s">
        <v>5672</v>
      </c>
      <c r="F948" t="s">
        <v>8430</v>
      </c>
      <c r="H948" t="s">
        <v>2201</v>
      </c>
      <c r="I948" t="s">
        <v>8430</v>
      </c>
      <c r="J948" t="s">
        <v>5674</v>
      </c>
      <c r="K948" t="s">
        <v>5675</v>
      </c>
      <c r="L948" t="s">
        <v>8430</v>
      </c>
      <c r="M948" t="s">
        <v>22</v>
      </c>
    </row>
    <row r="949" spans="1:13" x14ac:dyDescent="0.2">
      <c r="A949">
        <v>1969</v>
      </c>
      <c r="B949" t="s">
        <v>7736</v>
      </c>
      <c r="C949" t="s">
        <v>8430</v>
      </c>
      <c r="D949" t="s">
        <v>6470</v>
      </c>
      <c r="E949" t="s">
        <v>6470</v>
      </c>
      <c r="F949" t="s">
        <v>8430</v>
      </c>
      <c r="G949" t="s">
        <v>6471</v>
      </c>
      <c r="H949" t="s">
        <v>75</v>
      </c>
      <c r="I949" t="s">
        <v>8430</v>
      </c>
      <c r="J949" t="s">
        <v>6474</v>
      </c>
      <c r="K949" t="s">
        <v>6475</v>
      </c>
      <c r="L949" t="s">
        <v>8430</v>
      </c>
      <c r="M949" t="s">
        <v>22</v>
      </c>
    </row>
    <row r="950" spans="1:13" x14ac:dyDescent="0.2">
      <c r="A950">
        <v>1970</v>
      </c>
      <c r="B950" t="s">
        <v>7737</v>
      </c>
      <c r="C950" t="s">
        <v>8430</v>
      </c>
      <c r="D950" t="s">
        <v>2926</v>
      </c>
      <c r="E950" t="s">
        <v>2926</v>
      </c>
      <c r="F950" t="s">
        <v>8430</v>
      </c>
      <c r="G950" t="s">
        <v>2927</v>
      </c>
      <c r="H950" t="s">
        <v>2928</v>
      </c>
      <c r="I950" t="s">
        <v>8430</v>
      </c>
      <c r="J950" t="s">
        <v>2932</v>
      </c>
      <c r="L950" t="s">
        <v>8430</v>
      </c>
      <c r="M950" t="s">
        <v>22</v>
      </c>
    </row>
    <row r="951" spans="1:13" x14ac:dyDescent="0.2">
      <c r="A951">
        <v>1971</v>
      </c>
      <c r="B951" t="s">
        <v>7738</v>
      </c>
      <c r="C951" t="s">
        <v>8430</v>
      </c>
      <c r="D951" t="s">
        <v>5429</v>
      </c>
      <c r="E951" t="s">
        <v>5429</v>
      </c>
      <c r="F951" t="s">
        <v>8430</v>
      </c>
      <c r="G951" t="s">
        <v>5430</v>
      </c>
      <c r="H951" t="s">
        <v>75</v>
      </c>
      <c r="I951" t="s">
        <v>8430</v>
      </c>
      <c r="J951" t="s">
        <v>5432</v>
      </c>
      <c r="L951" t="s">
        <v>8430</v>
      </c>
      <c r="M951" t="s">
        <v>22</v>
      </c>
    </row>
    <row r="952" spans="1:13" x14ac:dyDescent="0.2">
      <c r="A952">
        <v>1972</v>
      </c>
      <c r="B952" t="s">
        <v>7739</v>
      </c>
      <c r="C952" t="s">
        <v>8430</v>
      </c>
      <c r="D952" t="s">
        <v>2693</v>
      </c>
      <c r="E952" t="s">
        <v>2693</v>
      </c>
      <c r="F952" t="s">
        <v>8430</v>
      </c>
      <c r="G952" t="s">
        <v>2358</v>
      </c>
      <c r="H952" t="s">
        <v>75</v>
      </c>
      <c r="I952" t="s">
        <v>8430</v>
      </c>
      <c r="J952" t="s">
        <v>2686</v>
      </c>
      <c r="K952" t="s">
        <v>2694</v>
      </c>
      <c r="L952" t="s">
        <v>8430</v>
      </c>
      <c r="M952" t="s">
        <v>22</v>
      </c>
    </row>
    <row r="953" spans="1:13" x14ac:dyDescent="0.2">
      <c r="A953">
        <v>1973</v>
      </c>
      <c r="B953" t="s">
        <v>7740</v>
      </c>
      <c r="C953" t="s">
        <v>8430</v>
      </c>
      <c r="D953" t="s">
        <v>5479</v>
      </c>
      <c r="E953" t="s">
        <v>5479</v>
      </c>
      <c r="F953" t="s">
        <v>8430</v>
      </c>
      <c r="H953" t="s">
        <v>75</v>
      </c>
      <c r="I953" t="s">
        <v>8430</v>
      </c>
      <c r="J953" t="s">
        <v>5483</v>
      </c>
      <c r="L953" t="s">
        <v>8430</v>
      </c>
      <c r="M953" t="s">
        <v>22</v>
      </c>
    </row>
    <row r="954" spans="1:13" x14ac:dyDescent="0.2">
      <c r="A954">
        <v>1974</v>
      </c>
      <c r="B954" t="s">
        <v>7741</v>
      </c>
      <c r="C954" t="s">
        <v>8430</v>
      </c>
      <c r="D954" t="s">
        <v>4294</v>
      </c>
      <c r="E954" t="s">
        <v>4294</v>
      </c>
      <c r="F954" t="s">
        <v>8430</v>
      </c>
      <c r="H954" t="s">
        <v>1377</v>
      </c>
      <c r="I954" t="s">
        <v>8430</v>
      </c>
      <c r="J954" t="s">
        <v>4296</v>
      </c>
      <c r="L954" t="s">
        <v>8430</v>
      </c>
      <c r="M954" t="s">
        <v>22</v>
      </c>
    </row>
    <row r="955" spans="1:13" x14ac:dyDescent="0.2">
      <c r="A955">
        <v>1975</v>
      </c>
      <c r="B955" t="s">
        <v>7742</v>
      </c>
      <c r="C955" t="s">
        <v>8430</v>
      </c>
      <c r="D955" t="s">
        <v>2706</v>
      </c>
      <c r="E955" t="s">
        <v>2706</v>
      </c>
      <c r="F955" t="s">
        <v>8430</v>
      </c>
      <c r="G955" t="s">
        <v>2707</v>
      </c>
      <c r="H955" t="s">
        <v>152</v>
      </c>
      <c r="I955" t="s">
        <v>8430</v>
      </c>
      <c r="J955" t="s">
        <v>2710</v>
      </c>
      <c r="K955" t="s">
        <v>2711</v>
      </c>
      <c r="L955" t="s">
        <v>8430</v>
      </c>
      <c r="M955" t="s">
        <v>22</v>
      </c>
    </row>
    <row r="956" spans="1:13" x14ac:dyDescent="0.2">
      <c r="A956">
        <v>1976</v>
      </c>
      <c r="B956" t="s">
        <v>7743</v>
      </c>
      <c r="C956" t="s">
        <v>8430</v>
      </c>
      <c r="D956" t="s">
        <v>5168</v>
      </c>
      <c r="E956" t="s">
        <v>5168</v>
      </c>
      <c r="F956" t="s">
        <v>8430</v>
      </c>
      <c r="H956" t="s">
        <v>75</v>
      </c>
      <c r="I956" t="s">
        <v>8430</v>
      </c>
      <c r="K956" t="s">
        <v>5170</v>
      </c>
      <c r="L956" t="s">
        <v>8430</v>
      </c>
      <c r="M956" t="s">
        <v>22</v>
      </c>
    </row>
    <row r="957" spans="1:13" x14ac:dyDescent="0.2">
      <c r="A957">
        <v>1977</v>
      </c>
      <c r="B957" t="s">
        <v>7744</v>
      </c>
      <c r="C957" t="s">
        <v>8430</v>
      </c>
      <c r="D957" t="s">
        <v>4954</v>
      </c>
      <c r="E957" t="s">
        <v>4954</v>
      </c>
      <c r="F957" t="s">
        <v>8430</v>
      </c>
      <c r="H957" t="s">
        <v>1377</v>
      </c>
      <c r="I957" t="s">
        <v>8430</v>
      </c>
      <c r="J957" t="s">
        <v>4956</v>
      </c>
      <c r="L957" t="s">
        <v>8430</v>
      </c>
      <c r="M957" t="s">
        <v>22</v>
      </c>
    </row>
    <row r="958" spans="1:13" x14ac:dyDescent="0.2">
      <c r="A958">
        <v>1978</v>
      </c>
      <c r="B958" t="s">
        <v>7745</v>
      </c>
      <c r="C958" t="s">
        <v>8430</v>
      </c>
      <c r="D958" t="s">
        <v>3424</v>
      </c>
      <c r="E958" t="s">
        <v>3424</v>
      </c>
      <c r="F958" t="s">
        <v>8430</v>
      </c>
      <c r="H958" t="s">
        <v>75</v>
      </c>
      <c r="I958" t="s">
        <v>8430</v>
      </c>
      <c r="J958" t="s">
        <v>3395</v>
      </c>
      <c r="K958" t="s">
        <v>3426</v>
      </c>
      <c r="L958" t="s">
        <v>8430</v>
      </c>
      <c r="M958" t="s">
        <v>22</v>
      </c>
    </row>
    <row r="959" spans="1:13" x14ac:dyDescent="0.2">
      <c r="A959">
        <v>1979</v>
      </c>
      <c r="B959" t="s">
        <v>7746</v>
      </c>
      <c r="C959" t="s">
        <v>8430</v>
      </c>
      <c r="D959" t="s">
        <v>855</v>
      </c>
      <c r="E959" t="s">
        <v>855</v>
      </c>
      <c r="F959" t="s">
        <v>8430</v>
      </c>
      <c r="G959" t="s">
        <v>856</v>
      </c>
      <c r="H959" t="s">
        <v>857</v>
      </c>
      <c r="I959" t="s">
        <v>8430</v>
      </c>
      <c r="J959" t="s">
        <v>860</v>
      </c>
      <c r="K959" t="s">
        <v>861</v>
      </c>
      <c r="L959" t="s">
        <v>8430</v>
      </c>
      <c r="M959" t="s">
        <v>22</v>
      </c>
    </row>
    <row r="960" spans="1:13" x14ac:dyDescent="0.2">
      <c r="A960">
        <v>1980</v>
      </c>
      <c r="B960" t="s">
        <v>7747</v>
      </c>
      <c r="C960" t="s">
        <v>8430</v>
      </c>
      <c r="D960" t="s">
        <v>6528</v>
      </c>
      <c r="E960" t="s">
        <v>6528</v>
      </c>
      <c r="F960" t="s">
        <v>8430</v>
      </c>
      <c r="I960" t="s">
        <v>8430</v>
      </c>
      <c r="K960" t="s">
        <v>6529</v>
      </c>
      <c r="L960" t="s">
        <v>8430</v>
      </c>
      <c r="M960" t="s">
        <v>22</v>
      </c>
    </row>
    <row r="961" spans="1:13" x14ac:dyDescent="0.2">
      <c r="A961">
        <v>1981</v>
      </c>
      <c r="B961" t="s">
        <v>7748</v>
      </c>
      <c r="C961" t="s">
        <v>8430</v>
      </c>
      <c r="D961" t="s">
        <v>27</v>
      </c>
      <c r="E961" t="s">
        <v>27</v>
      </c>
      <c r="F961" t="s">
        <v>8430</v>
      </c>
      <c r="G961" t="s">
        <v>28</v>
      </c>
      <c r="H961" t="s">
        <v>29</v>
      </c>
      <c r="I961" t="s">
        <v>8430</v>
      </c>
      <c r="K961" t="s">
        <v>7796</v>
      </c>
      <c r="L961" t="s">
        <v>8430</v>
      </c>
      <c r="M961" t="s">
        <v>22</v>
      </c>
    </row>
    <row r="962" spans="1:13" x14ac:dyDescent="0.2">
      <c r="A962">
        <v>1982</v>
      </c>
      <c r="B962" t="s">
        <v>7749</v>
      </c>
      <c r="C962" t="s">
        <v>8430</v>
      </c>
      <c r="D962" t="s">
        <v>4472</v>
      </c>
      <c r="E962" t="s">
        <v>4472</v>
      </c>
      <c r="F962" t="s">
        <v>8430</v>
      </c>
      <c r="H962" t="s">
        <v>286</v>
      </c>
      <c r="I962" t="s">
        <v>8430</v>
      </c>
      <c r="J962" t="s">
        <v>4474</v>
      </c>
      <c r="K962" t="s">
        <v>4475</v>
      </c>
      <c r="L962" t="s">
        <v>8430</v>
      </c>
      <c r="M962" t="s">
        <v>22</v>
      </c>
    </row>
    <row r="963" spans="1:13" x14ac:dyDescent="0.2">
      <c r="A963">
        <v>1983</v>
      </c>
      <c r="B963" t="s">
        <v>7750</v>
      </c>
      <c r="C963" t="s">
        <v>8430</v>
      </c>
      <c r="D963" t="s">
        <v>3694</v>
      </c>
      <c r="E963" t="s">
        <v>3694</v>
      </c>
      <c r="F963" t="s">
        <v>8430</v>
      </c>
      <c r="H963" t="s">
        <v>2603</v>
      </c>
      <c r="I963" t="s">
        <v>8430</v>
      </c>
      <c r="J963" t="s">
        <v>3696</v>
      </c>
      <c r="K963" t="s">
        <v>3697</v>
      </c>
      <c r="L963" t="s">
        <v>8430</v>
      </c>
      <c r="M963" t="s">
        <v>22</v>
      </c>
    </row>
    <row r="964" spans="1:13" x14ac:dyDescent="0.2">
      <c r="A964">
        <v>1984</v>
      </c>
      <c r="B964" t="s">
        <v>7751</v>
      </c>
      <c r="C964" t="s">
        <v>8430</v>
      </c>
      <c r="D964" t="s">
        <v>3111</v>
      </c>
      <c r="E964" t="s">
        <v>3111</v>
      </c>
      <c r="F964" t="s">
        <v>8430</v>
      </c>
      <c r="G964" t="s">
        <v>3112</v>
      </c>
      <c r="H964" t="s">
        <v>3113</v>
      </c>
      <c r="I964" t="s">
        <v>8430</v>
      </c>
      <c r="J964" t="s">
        <v>3115</v>
      </c>
      <c r="L964" t="s">
        <v>8430</v>
      </c>
      <c r="M964" t="s">
        <v>22</v>
      </c>
    </row>
    <row r="965" spans="1:13" x14ac:dyDescent="0.2">
      <c r="A965">
        <v>1985</v>
      </c>
      <c r="B965" t="s">
        <v>7752</v>
      </c>
      <c r="C965" t="s">
        <v>8430</v>
      </c>
      <c r="D965" t="s">
        <v>6389</v>
      </c>
      <c r="E965" t="s">
        <v>6389</v>
      </c>
      <c r="F965" t="s">
        <v>8430</v>
      </c>
      <c r="G965" t="s">
        <v>1040</v>
      </c>
      <c r="H965" t="s">
        <v>75</v>
      </c>
      <c r="I965" t="s">
        <v>8430</v>
      </c>
      <c r="K965" t="s">
        <v>6391</v>
      </c>
      <c r="L965" t="s">
        <v>8430</v>
      </c>
      <c r="M965" t="s">
        <v>22</v>
      </c>
    </row>
    <row r="966" spans="1:13" x14ac:dyDescent="0.2">
      <c r="A966">
        <v>1986</v>
      </c>
      <c r="B966" t="s">
        <v>7753</v>
      </c>
      <c r="C966" t="s">
        <v>8430</v>
      </c>
      <c r="D966" t="s">
        <v>6222</v>
      </c>
      <c r="E966" t="s">
        <v>6222</v>
      </c>
      <c r="F966" t="s">
        <v>8430</v>
      </c>
      <c r="G966" t="s">
        <v>6223</v>
      </c>
      <c r="H966" t="s">
        <v>6224</v>
      </c>
      <c r="I966" t="s">
        <v>8430</v>
      </c>
      <c r="J966" t="s">
        <v>6219</v>
      </c>
      <c r="K966" t="s">
        <v>6225</v>
      </c>
      <c r="L966" t="s">
        <v>8430</v>
      </c>
      <c r="M966" t="s">
        <v>22</v>
      </c>
    </row>
    <row r="967" spans="1:13" x14ac:dyDescent="0.2">
      <c r="A967">
        <v>1987</v>
      </c>
      <c r="B967" t="s">
        <v>7754</v>
      </c>
      <c r="C967" t="s">
        <v>8430</v>
      </c>
      <c r="D967" t="s">
        <v>3246</v>
      </c>
      <c r="E967" t="s">
        <v>3246</v>
      </c>
      <c r="F967" t="s">
        <v>8430</v>
      </c>
      <c r="H967" t="s">
        <v>3247</v>
      </c>
      <c r="I967" t="s">
        <v>8430</v>
      </c>
      <c r="J967" t="s">
        <v>3250</v>
      </c>
      <c r="L967" t="s">
        <v>8430</v>
      </c>
      <c r="M967" t="s">
        <v>22</v>
      </c>
    </row>
    <row r="968" spans="1:13" x14ac:dyDescent="0.2">
      <c r="A968">
        <v>1988</v>
      </c>
      <c r="B968" t="s">
        <v>7755</v>
      </c>
      <c r="C968" t="s">
        <v>8430</v>
      </c>
      <c r="D968" t="s">
        <v>1361</v>
      </c>
      <c r="E968" t="s">
        <v>1361</v>
      </c>
      <c r="F968" t="s">
        <v>8430</v>
      </c>
      <c r="G968" t="s">
        <v>1362</v>
      </c>
      <c r="H968" t="s">
        <v>75</v>
      </c>
      <c r="I968" t="s">
        <v>8430</v>
      </c>
      <c r="J968" t="s">
        <v>1358</v>
      </c>
      <c r="L968" t="s">
        <v>8430</v>
      </c>
      <c r="M968" t="s">
        <v>22</v>
      </c>
    </row>
    <row r="969" spans="1:13" x14ac:dyDescent="0.2">
      <c r="A969">
        <v>1989</v>
      </c>
      <c r="B969" t="s">
        <v>7756</v>
      </c>
      <c r="C969" t="s">
        <v>8430</v>
      </c>
      <c r="D969" t="s">
        <v>6539</v>
      </c>
      <c r="E969" t="s">
        <v>6539</v>
      </c>
      <c r="F969" t="s">
        <v>8430</v>
      </c>
      <c r="H969" t="s">
        <v>75</v>
      </c>
      <c r="I969" t="s">
        <v>8430</v>
      </c>
      <c r="J969" t="s">
        <v>6540</v>
      </c>
      <c r="K969" t="s">
        <v>6541</v>
      </c>
      <c r="L969" t="s">
        <v>8430</v>
      </c>
      <c r="M969" t="s">
        <v>22</v>
      </c>
    </row>
    <row r="970" spans="1:13" x14ac:dyDescent="0.2">
      <c r="A970">
        <v>1990</v>
      </c>
      <c r="B970" t="s">
        <v>7757</v>
      </c>
      <c r="C970" t="s">
        <v>8430</v>
      </c>
      <c r="D970" t="s">
        <v>1425</v>
      </c>
      <c r="E970" t="s">
        <v>1425</v>
      </c>
      <c r="F970" t="s">
        <v>8430</v>
      </c>
      <c r="H970" t="s">
        <v>1086</v>
      </c>
      <c r="I970" t="s">
        <v>8430</v>
      </c>
      <c r="J970" t="s">
        <v>1416</v>
      </c>
      <c r="K970" t="s">
        <v>1426</v>
      </c>
      <c r="L970" t="s">
        <v>8430</v>
      </c>
      <c r="M970" t="s">
        <v>22</v>
      </c>
    </row>
    <row r="971" spans="1:13" x14ac:dyDescent="0.2">
      <c r="A971">
        <v>1991</v>
      </c>
      <c r="B971" t="s">
        <v>7758</v>
      </c>
      <c r="C971" t="s">
        <v>8430</v>
      </c>
      <c r="D971" t="s">
        <v>5806</v>
      </c>
      <c r="E971" t="s">
        <v>5806</v>
      </c>
      <c r="F971" t="s">
        <v>8430</v>
      </c>
      <c r="H971" t="s">
        <v>286</v>
      </c>
      <c r="I971" t="s">
        <v>8430</v>
      </c>
      <c r="J971" t="s">
        <v>5798</v>
      </c>
      <c r="K971" t="s">
        <v>5808</v>
      </c>
      <c r="L971" t="s">
        <v>8430</v>
      </c>
      <c r="M971" t="s">
        <v>22</v>
      </c>
    </row>
    <row r="972" spans="1:13" x14ac:dyDescent="0.2">
      <c r="A972">
        <v>1992</v>
      </c>
      <c r="B972" t="s">
        <v>7759</v>
      </c>
      <c r="C972" t="s">
        <v>8430</v>
      </c>
      <c r="D972" t="s">
        <v>2476</v>
      </c>
      <c r="E972" t="s">
        <v>2476</v>
      </c>
      <c r="F972" t="s">
        <v>8430</v>
      </c>
      <c r="G972" t="s">
        <v>371</v>
      </c>
      <c r="I972" t="s">
        <v>8430</v>
      </c>
      <c r="J972" t="s">
        <v>2462</v>
      </c>
      <c r="K972" t="s">
        <v>371</v>
      </c>
      <c r="L972" t="s">
        <v>8430</v>
      </c>
      <c r="M972" t="s">
        <v>22</v>
      </c>
    </row>
    <row r="973" spans="1:13" x14ac:dyDescent="0.2">
      <c r="A973">
        <v>1993</v>
      </c>
      <c r="B973" t="s">
        <v>7760</v>
      </c>
      <c r="C973" t="s">
        <v>8430</v>
      </c>
      <c r="D973" t="s">
        <v>4394</v>
      </c>
      <c r="E973" t="s">
        <v>4394</v>
      </c>
      <c r="F973" t="s">
        <v>8430</v>
      </c>
      <c r="G973" t="s">
        <v>2714</v>
      </c>
      <c r="I973" t="s">
        <v>8430</v>
      </c>
      <c r="J973" t="s">
        <v>4396</v>
      </c>
      <c r="K973" t="s">
        <v>4397</v>
      </c>
      <c r="L973" t="s">
        <v>8430</v>
      </c>
      <c r="M973" t="s">
        <v>22</v>
      </c>
    </row>
    <row r="974" spans="1:13" x14ac:dyDescent="0.2">
      <c r="A974">
        <v>1994</v>
      </c>
      <c r="B974" t="s">
        <v>7761</v>
      </c>
      <c r="C974" t="s">
        <v>8430</v>
      </c>
      <c r="D974" t="s">
        <v>151</v>
      </c>
      <c r="E974" t="s">
        <v>151</v>
      </c>
      <c r="F974" t="s">
        <v>8430</v>
      </c>
      <c r="H974" t="s">
        <v>152</v>
      </c>
      <c r="I974" t="s">
        <v>8430</v>
      </c>
      <c r="J974" t="s">
        <v>155</v>
      </c>
      <c r="L974" t="s">
        <v>8430</v>
      </c>
      <c r="M974" t="s">
        <v>22</v>
      </c>
    </row>
    <row r="975" spans="1:13" x14ac:dyDescent="0.2">
      <c r="A975">
        <v>1995</v>
      </c>
      <c r="B975" t="s">
        <v>7762</v>
      </c>
      <c r="C975" t="s">
        <v>8430</v>
      </c>
      <c r="D975" t="s">
        <v>5302</v>
      </c>
      <c r="E975" t="s">
        <v>5302</v>
      </c>
      <c r="F975" t="s">
        <v>8430</v>
      </c>
      <c r="G975" t="s">
        <v>2134</v>
      </c>
      <c r="H975" t="s">
        <v>75</v>
      </c>
      <c r="I975" t="s">
        <v>8430</v>
      </c>
      <c r="J975" t="s">
        <v>5304</v>
      </c>
      <c r="K975" t="s">
        <v>5305</v>
      </c>
      <c r="L975" t="s">
        <v>8430</v>
      </c>
      <c r="M975" t="s">
        <v>22</v>
      </c>
    </row>
    <row r="976" spans="1:13" x14ac:dyDescent="0.2">
      <c r="A976">
        <v>1996</v>
      </c>
      <c r="B976" t="s">
        <v>7763</v>
      </c>
      <c r="C976" t="s">
        <v>8430</v>
      </c>
      <c r="D976" t="s">
        <v>4700</v>
      </c>
      <c r="E976" t="s">
        <v>4700</v>
      </c>
      <c r="F976" t="s">
        <v>8430</v>
      </c>
      <c r="G976" t="s">
        <v>1655</v>
      </c>
      <c r="H976" t="s">
        <v>143</v>
      </c>
      <c r="I976" t="s">
        <v>8430</v>
      </c>
      <c r="J976" t="s">
        <v>4703</v>
      </c>
      <c r="K976" t="s">
        <v>4704</v>
      </c>
      <c r="L976" t="s">
        <v>8430</v>
      </c>
      <c r="M976" t="s">
        <v>22</v>
      </c>
    </row>
    <row r="977" spans="1:13" x14ac:dyDescent="0.2">
      <c r="A977">
        <v>1997</v>
      </c>
      <c r="B977" t="s">
        <v>7764</v>
      </c>
      <c r="C977" t="s">
        <v>8430</v>
      </c>
      <c r="D977" t="s">
        <v>5969</v>
      </c>
      <c r="E977" t="s">
        <v>5969</v>
      </c>
      <c r="F977" t="s">
        <v>8430</v>
      </c>
      <c r="G977" t="s">
        <v>5970</v>
      </c>
      <c r="H977" t="s">
        <v>75</v>
      </c>
      <c r="I977" t="s">
        <v>8430</v>
      </c>
      <c r="J977" t="s">
        <v>5967</v>
      </c>
      <c r="L977" t="s">
        <v>8430</v>
      </c>
      <c r="M977" t="s">
        <v>22</v>
      </c>
    </row>
    <row r="978" spans="1:13" x14ac:dyDescent="0.2">
      <c r="A978">
        <v>1998</v>
      </c>
      <c r="B978" t="s">
        <v>7765</v>
      </c>
      <c r="C978" t="s">
        <v>8430</v>
      </c>
      <c r="D978" t="s">
        <v>3844</v>
      </c>
      <c r="E978" t="s">
        <v>3844</v>
      </c>
      <c r="F978" t="s">
        <v>8430</v>
      </c>
      <c r="G978" t="s">
        <v>3845</v>
      </c>
      <c r="I978" t="s">
        <v>8430</v>
      </c>
      <c r="J978" t="s">
        <v>3835</v>
      </c>
      <c r="K978" t="s">
        <v>371</v>
      </c>
      <c r="L978" t="s">
        <v>8430</v>
      </c>
      <c r="M978" t="s">
        <v>22</v>
      </c>
    </row>
    <row r="979" spans="1:13" x14ac:dyDescent="0.2">
      <c r="A979">
        <v>1999</v>
      </c>
      <c r="B979" t="s">
        <v>7766</v>
      </c>
      <c r="C979" t="s">
        <v>8430</v>
      </c>
      <c r="D979" t="s">
        <v>6621</v>
      </c>
      <c r="E979" t="s">
        <v>6621</v>
      </c>
      <c r="F979" t="s">
        <v>8430</v>
      </c>
      <c r="G979" t="s">
        <v>582</v>
      </c>
      <c r="H979" t="s">
        <v>152</v>
      </c>
      <c r="I979" t="s">
        <v>8430</v>
      </c>
      <c r="K979" t="s">
        <v>6624</v>
      </c>
      <c r="L979" t="s">
        <v>8430</v>
      </c>
      <c r="M979" t="s">
        <v>22</v>
      </c>
    </row>
    <row r="980" spans="1:13" x14ac:dyDescent="0.2">
      <c r="A980">
        <v>2000</v>
      </c>
      <c r="B980" t="s">
        <v>7767</v>
      </c>
      <c r="C980" t="s">
        <v>8430</v>
      </c>
      <c r="D980" t="s">
        <v>4263</v>
      </c>
      <c r="E980" t="s">
        <v>4263</v>
      </c>
      <c r="F980" t="s">
        <v>8430</v>
      </c>
      <c r="H980" t="s">
        <v>433</v>
      </c>
      <c r="I980" t="s">
        <v>8430</v>
      </c>
      <c r="J980" t="s">
        <v>4265</v>
      </c>
      <c r="K980" t="s">
        <v>4266</v>
      </c>
      <c r="L980" t="s">
        <v>8430</v>
      </c>
      <c r="M980" t="s">
        <v>22</v>
      </c>
    </row>
    <row r="981" spans="1:13" x14ac:dyDescent="0.2">
      <c r="A981">
        <v>2001</v>
      </c>
      <c r="B981" t="s">
        <v>7768</v>
      </c>
      <c r="C981" t="s">
        <v>8430</v>
      </c>
      <c r="D981" t="s">
        <v>3154</v>
      </c>
      <c r="E981" t="s">
        <v>3154</v>
      </c>
      <c r="F981" t="s">
        <v>8430</v>
      </c>
      <c r="G981" t="s">
        <v>3155</v>
      </c>
      <c r="H981" t="s">
        <v>3156</v>
      </c>
      <c r="I981" t="s">
        <v>8430</v>
      </c>
      <c r="J981" t="s">
        <v>3159</v>
      </c>
      <c r="K981" t="s">
        <v>3160</v>
      </c>
      <c r="L981" t="s">
        <v>8430</v>
      </c>
      <c r="M981" t="s">
        <v>22</v>
      </c>
    </row>
    <row r="982" spans="1:13" x14ac:dyDescent="0.2">
      <c r="A982">
        <v>2002</v>
      </c>
      <c r="B982" t="s">
        <v>7769</v>
      </c>
      <c r="C982" t="s">
        <v>8430</v>
      </c>
      <c r="D982" t="s">
        <v>3503</v>
      </c>
      <c r="E982" t="s">
        <v>3503</v>
      </c>
      <c r="F982" t="s">
        <v>8430</v>
      </c>
      <c r="G982" t="s">
        <v>3504</v>
      </c>
      <c r="I982" t="s">
        <v>8430</v>
      </c>
      <c r="J982" t="s">
        <v>3506</v>
      </c>
      <c r="K982" t="s">
        <v>3507</v>
      </c>
      <c r="L982" t="s">
        <v>8430</v>
      </c>
      <c r="M982" t="s">
        <v>22</v>
      </c>
    </row>
    <row r="983" spans="1:13" x14ac:dyDescent="0.2">
      <c r="A983">
        <v>2003</v>
      </c>
      <c r="B983" t="s">
        <v>7770</v>
      </c>
      <c r="C983" t="s">
        <v>8430</v>
      </c>
      <c r="D983" t="s">
        <v>3145</v>
      </c>
      <c r="E983" t="s">
        <v>3145</v>
      </c>
      <c r="F983" t="s">
        <v>8430</v>
      </c>
      <c r="G983" t="s">
        <v>3146</v>
      </c>
      <c r="H983" t="s">
        <v>3147</v>
      </c>
      <c r="I983" t="s">
        <v>8430</v>
      </c>
      <c r="J983" t="s">
        <v>3149</v>
      </c>
      <c r="K983" t="s">
        <v>3150</v>
      </c>
      <c r="L983" t="s">
        <v>8430</v>
      </c>
      <c r="M983" t="s">
        <v>22</v>
      </c>
    </row>
    <row r="984" spans="1:13" x14ac:dyDescent="0.2">
      <c r="A984">
        <v>2004</v>
      </c>
      <c r="B984" t="s">
        <v>7771</v>
      </c>
      <c r="C984" t="s">
        <v>8430</v>
      </c>
      <c r="D984" t="s">
        <v>5276</v>
      </c>
      <c r="E984" t="s">
        <v>5276</v>
      </c>
      <c r="F984" t="s">
        <v>8430</v>
      </c>
      <c r="H984" t="s">
        <v>4961</v>
      </c>
      <c r="I984" t="s">
        <v>8430</v>
      </c>
      <c r="J984" t="s">
        <v>5279</v>
      </c>
      <c r="L984" t="s">
        <v>8430</v>
      </c>
      <c r="M984" t="s">
        <v>22</v>
      </c>
    </row>
    <row r="985" spans="1:13" x14ac:dyDescent="0.2">
      <c r="A985">
        <v>2005</v>
      </c>
      <c r="B985" t="s">
        <v>7772</v>
      </c>
      <c r="C985" t="s">
        <v>8430</v>
      </c>
      <c r="D985" t="s">
        <v>5577</v>
      </c>
      <c r="E985" t="s">
        <v>5577</v>
      </c>
      <c r="F985" t="s">
        <v>8430</v>
      </c>
      <c r="G985" t="s">
        <v>5578</v>
      </c>
      <c r="H985" t="s">
        <v>920</v>
      </c>
      <c r="I985" t="s">
        <v>8430</v>
      </c>
      <c r="J985" t="s">
        <v>5580</v>
      </c>
      <c r="L985" t="s">
        <v>8430</v>
      </c>
      <c r="M985" t="s">
        <v>22</v>
      </c>
    </row>
    <row r="986" spans="1:13" x14ac:dyDescent="0.2">
      <c r="A986">
        <v>2006</v>
      </c>
      <c r="B986" t="s">
        <v>7773</v>
      </c>
      <c r="C986" t="s">
        <v>8430</v>
      </c>
      <c r="D986" t="s">
        <v>5582</v>
      </c>
      <c r="E986" t="s">
        <v>5582</v>
      </c>
      <c r="F986" t="s">
        <v>8430</v>
      </c>
      <c r="G986" t="s">
        <v>5578</v>
      </c>
      <c r="H986" t="s">
        <v>1146</v>
      </c>
      <c r="I986" t="s">
        <v>8430</v>
      </c>
      <c r="J986" t="s">
        <v>5580</v>
      </c>
      <c r="L986" t="s">
        <v>8430</v>
      </c>
      <c r="M986" t="s">
        <v>22</v>
      </c>
    </row>
    <row r="987" spans="1:13" x14ac:dyDescent="0.2">
      <c r="A987">
        <v>2007</v>
      </c>
      <c r="B987" t="s">
        <v>7774</v>
      </c>
      <c r="C987" t="s">
        <v>8430</v>
      </c>
      <c r="D987" t="s">
        <v>6045</v>
      </c>
      <c r="E987" t="s">
        <v>6045</v>
      </c>
      <c r="F987" t="s">
        <v>8430</v>
      </c>
      <c r="G987" t="s">
        <v>6046</v>
      </c>
      <c r="H987" t="s">
        <v>75</v>
      </c>
      <c r="I987" t="s">
        <v>8430</v>
      </c>
      <c r="J987" t="s">
        <v>6048</v>
      </c>
      <c r="K987" t="s">
        <v>6049</v>
      </c>
      <c r="L987" t="s">
        <v>8430</v>
      </c>
      <c r="M987" t="s">
        <v>22</v>
      </c>
    </row>
    <row r="988" spans="1:13" x14ac:dyDescent="0.2">
      <c r="A988">
        <v>2008</v>
      </c>
      <c r="B988" t="s">
        <v>7775</v>
      </c>
      <c r="C988" t="s">
        <v>8430</v>
      </c>
      <c r="D988" t="s">
        <v>2493</v>
      </c>
      <c r="E988" t="s">
        <v>2493</v>
      </c>
      <c r="F988" t="s">
        <v>8430</v>
      </c>
      <c r="G988" t="s">
        <v>2494</v>
      </c>
      <c r="H988" t="s">
        <v>2495</v>
      </c>
      <c r="I988" t="s">
        <v>8430</v>
      </c>
      <c r="J988" t="s">
        <v>2498</v>
      </c>
      <c r="L988" t="s">
        <v>8430</v>
      </c>
      <c r="M988" t="s">
        <v>22</v>
      </c>
    </row>
    <row r="989" spans="1:13" x14ac:dyDescent="0.2">
      <c r="A989">
        <v>2009</v>
      </c>
      <c r="B989" t="s">
        <v>7776</v>
      </c>
      <c r="C989" t="s">
        <v>8430</v>
      </c>
      <c r="D989" t="s">
        <v>5109</v>
      </c>
      <c r="E989" t="s">
        <v>5109</v>
      </c>
      <c r="F989" t="s">
        <v>8430</v>
      </c>
      <c r="H989" t="s">
        <v>75</v>
      </c>
      <c r="I989" t="s">
        <v>8430</v>
      </c>
      <c r="J989" t="s">
        <v>5105</v>
      </c>
      <c r="K989" t="s">
        <v>5110</v>
      </c>
      <c r="L989" t="s">
        <v>8430</v>
      </c>
      <c r="M989" t="s">
        <v>22</v>
      </c>
    </row>
    <row r="990" spans="1:13" x14ac:dyDescent="0.2">
      <c r="A990">
        <v>2010</v>
      </c>
      <c r="B990" t="s">
        <v>7777</v>
      </c>
      <c r="C990" t="s">
        <v>8430</v>
      </c>
      <c r="D990" t="s">
        <v>5148</v>
      </c>
      <c r="E990" t="s">
        <v>5148</v>
      </c>
      <c r="F990" t="s">
        <v>8430</v>
      </c>
      <c r="H990" t="s">
        <v>623</v>
      </c>
      <c r="I990" t="s">
        <v>8430</v>
      </c>
      <c r="J990" t="s">
        <v>5150</v>
      </c>
      <c r="K990" t="s">
        <v>5151</v>
      </c>
      <c r="L990" t="s">
        <v>8430</v>
      </c>
      <c r="M990" t="s">
        <v>22</v>
      </c>
    </row>
    <row r="991" spans="1:13" x14ac:dyDescent="0.2">
      <c r="A991">
        <v>2011</v>
      </c>
      <c r="B991" t="s">
        <v>7778</v>
      </c>
      <c r="C991" t="s">
        <v>8430</v>
      </c>
      <c r="D991" t="s">
        <v>4184</v>
      </c>
      <c r="E991" t="s">
        <v>4184</v>
      </c>
      <c r="F991" t="s">
        <v>8430</v>
      </c>
      <c r="G991" t="s">
        <v>371</v>
      </c>
      <c r="I991" t="s">
        <v>8430</v>
      </c>
      <c r="J991" t="s">
        <v>4182</v>
      </c>
      <c r="L991" t="s">
        <v>8430</v>
      </c>
      <c r="M991" t="s">
        <v>22</v>
      </c>
    </row>
    <row r="992" spans="1:13" x14ac:dyDescent="0.2">
      <c r="A992">
        <v>2012</v>
      </c>
      <c r="B992" t="s">
        <v>7779</v>
      </c>
      <c r="C992" t="s">
        <v>8430</v>
      </c>
      <c r="D992" t="s">
        <v>2803</v>
      </c>
      <c r="E992" t="s">
        <v>2803</v>
      </c>
      <c r="F992" t="s">
        <v>8430</v>
      </c>
      <c r="I992" t="s">
        <v>8430</v>
      </c>
      <c r="K992" t="s">
        <v>2804</v>
      </c>
      <c r="L992" t="s">
        <v>8430</v>
      </c>
      <c r="M992" t="s">
        <v>22</v>
      </c>
    </row>
    <row r="993" spans="1:13" x14ac:dyDescent="0.2">
      <c r="A993">
        <v>2013</v>
      </c>
      <c r="B993" t="s">
        <v>7780</v>
      </c>
      <c r="C993" t="s">
        <v>8430</v>
      </c>
      <c r="D993" t="s">
        <v>315</v>
      </c>
      <c r="E993" t="s">
        <v>315</v>
      </c>
      <c r="F993" t="s">
        <v>8430</v>
      </c>
      <c r="H993" t="s">
        <v>75</v>
      </c>
      <c r="I993" t="s">
        <v>8430</v>
      </c>
      <c r="L993" t="s">
        <v>8430</v>
      </c>
      <c r="M993" t="s">
        <v>22</v>
      </c>
    </row>
    <row r="994" spans="1:13" x14ac:dyDescent="0.2">
      <c r="A994">
        <v>2014</v>
      </c>
      <c r="B994" t="s">
        <v>7781</v>
      </c>
      <c r="C994" t="s">
        <v>8430</v>
      </c>
      <c r="D994" t="s">
        <v>3022</v>
      </c>
      <c r="E994" t="s">
        <v>3022</v>
      </c>
      <c r="F994" t="s">
        <v>8430</v>
      </c>
      <c r="I994" t="s">
        <v>8430</v>
      </c>
      <c r="K994" t="s">
        <v>3024</v>
      </c>
      <c r="L994" t="s">
        <v>8430</v>
      </c>
      <c r="M994" t="s">
        <v>22</v>
      </c>
    </row>
    <row r="995" spans="1:13" x14ac:dyDescent="0.2">
      <c r="A995">
        <v>2015</v>
      </c>
      <c r="B995" t="s">
        <v>7782</v>
      </c>
      <c r="C995" t="s">
        <v>8430</v>
      </c>
      <c r="D995" t="s">
        <v>821</v>
      </c>
      <c r="E995" t="s">
        <v>821</v>
      </c>
      <c r="F995" t="s">
        <v>8430</v>
      </c>
      <c r="H995" t="s">
        <v>286</v>
      </c>
      <c r="I995" t="s">
        <v>8430</v>
      </c>
      <c r="J995" t="s">
        <v>824</v>
      </c>
      <c r="K995" t="s">
        <v>825</v>
      </c>
      <c r="L995" t="s">
        <v>8430</v>
      </c>
      <c r="M995" t="s">
        <v>22</v>
      </c>
    </row>
    <row r="996" spans="1:13" x14ac:dyDescent="0.2">
      <c r="A996">
        <v>2016</v>
      </c>
      <c r="B996" t="s">
        <v>7783</v>
      </c>
      <c r="C996" t="s">
        <v>8430</v>
      </c>
      <c r="D996" t="s">
        <v>2081</v>
      </c>
      <c r="E996" t="s">
        <v>2081</v>
      </c>
      <c r="F996" t="s">
        <v>8430</v>
      </c>
      <c r="G996" t="s">
        <v>2082</v>
      </c>
      <c r="H996" t="s">
        <v>75</v>
      </c>
      <c r="I996" t="s">
        <v>8430</v>
      </c>
      <c r="J996" t="s">
        <v>2085</v>
      </c>
      <c r="K996" t="s">
        <v>2086</v>
      </c>
      <c r="L996" t="s">
        <v>8430</v>
      </c>
      <c r="M996" t="s">
        <v>22</v>
      </c>
    </row>
    <row r="997" spans="1:13" x14ac:dyDescent="0.2">
      <c r="A997">
        <v>2017</v>
      </c>
      <c r="B997" t="s">
        <v>7784</v>
      </c>
      <c r="C997" t="s">
        <v>8430</v>
      </c>
      <c r="D997" t="s">
        <v>1619</v>
      </c>
      <c r="E997" t="s">
        <v>1619</v>
      </c>
      <c r="F997" t="s">
        <v>8430</v>
      </c>
      <c r="H997" t="s">
        <v>75</v>
      </c>
      <c r="I997" t="s">
        <v>8430</v>
      </c>
      <c r="K997" t="s">
        <v>1621</v>
      </c>
      <c r="L997" t="s">
        <v>8430</v>
      </c>
      <c r="M997" t="s">
        <v>22</v>
      </c>
    </row>
    <row r="998" spans="1:13" x14ac:dyDescent="0.2">
      <c r="A998">
        <v>2018</v>
      </c>
      <c r="B998" t="s">
        <v>7785</v>
      </c>
      <c r="C998" t="s">
        <v>8430</v>
      </c>
      <c r="D998" t="s">
        <v>5135</v>
      </c>
      <c r="E998" t="s">
        <v>5135</v>
      </c>
      <c r="F998" t="s">
        <v>8430</v>
      </c>
      <c r="H998" t="s">
        <v>75</v>
      </c>
      <c r="I998" t="s">
        <v>8430</v>
      </c>
      <c r="J998" t="s">
        <v>5137</v>
      </c>
      <c r="K998" t="s">
        <v>5138</v>
      </c>
      <c r="L998" t="s">
        <v>8430</v>
      </c>
      <c r="M998" t="s">
        <v>22</v>
      </c>
    </row>
    <row r="999" spans="1:13" x14ac:dyDescent="0.2">
      <c r="A999">
        <v>2019</v>
      </c>
      <c r="B999" t="s">
        <v>7786</v>
      </c>
      <c r="C999" t="s">
        <v>8430</v>
      </c>
      <c r="D999" t="s">
        <v>5040</v>
      </c>
      <c r="E999" t="s">
        <v>5040</v>
      </c>
      <c r="F999" t="s">
        <v>8430</v>
      </c>
      <c r="G999" t="s">
        <v>5041</v>
      </c>
      <c r="H999" t="s">
        <v>75</v>
      </c>
      <c r="I999" t="s">
        <v>8430</v>
      </c>
      <c r="J999" t="s">
        <v>5043</v>
      </c>
      <c r="K999" t="s">
        <v>5044</v>
      </c>
      <c r="L999" t="s">
        <v>8430</v>
      </c>
      <c r="M999" t="s">
        <v>22</v>
      </c>
    </row>
    <row r="1000" spans="1:13" x14ac:dyDescent="0.2">
      <c r="A1000">
        <v>2020</v>
      </c>
      <c r="B1000" t="s">
        <v>7787</v>
      </c>
      <c r="C1000" t="s">
        <v>8430</v>
      </c>
      <c r="D1000" t="s">
        <v>4738</v>
      </c>
      <c r="E1000" t="s">
        <v>4738</v>
      </c>
      <c r="F1000" t="s">
        <v>8430</v>
      </c>
      <c r="H1000" t="s">
        <v>152</v>
      </c>
      <c r="I1000" t="s">
        <v>8430</v>
      </c>
      <c r="J1000" t="s">
        <v>4740</v>
      </c>
      <c r="K1000" t="s">
        <v>4741</v>
      </c>
      <c r="L1000" t="s">
        <v>8430</v>
      </c>
      <c r="M1000" t="s">
        <v>22</v>
      </c>
    </row>
    <row r="1001" spans="1:13" x14ac:dyDescent="0.2">
      <c r="A1001">
        <v>2021</v>
      </c>
      <c r="B1001" t="s">
        <v>6332</v>
      </c>
      <c r="C1001" t="s">
        <v>8430</v>
      </c>
      <c r="D1001" t="s">
        <v>1706</v>
      </c>
      <c r="E1001" t="s">
        <v>1706</v>
      </c>
      <c r="F1001" t="s">
        <v>8430</v>
      </c>
      <c r="G1001" t="s">
        <v>1707</v>
      </c>
      <c r="I1001" t="s">
        <v>8430</v>
      </c>
      <c r="J1001" t="s">
        <v>1709</v>
      </c>
      <c r="K1001" t="s">
        <v>8440</v>
      </c>
      <c r="L1001" t="s">
        <v>8430</v>
      </c>
      <c r="M1001" t="s">
        <v>22</v>
      </c>
    </row>
    <row r="1002" spans="1:13" x14ac:dyDescent="0.2">
      <c r="A1002">
        <v>2022</v>
      </c>
      <c r="B1002" t="s">
        <v>6341</v>
      </c>
      <c r="C1002" t="s">
        <v>8430</v>
      </c>
      <c r="D1002" t="s">
        <v>2666</v>
      </c>
      <c r="E1002" t="s">
        <v>2666</v>
      </c>
      <c r="F1002" t="s">
        <v>8430</v>
      </c>
      <c r="G1002" t="s">
        <v>371</v>
      </c>
      <c r="I1002" t="s">
        <v>8430</v>
      </c>
      <c r="J1002" t="s">
        <v>2668</v>
      </c>
      <c r="K1002" t="s">
        <v>2669</v>
      </c>
      <c r="L1002" t="s">
        <v>8430</v>
      </c>
      <c r="M1002" t="s">
        <v>22</v>
      </c>
    </row>
    <row r="1003" spans="1:13" x14ac:dyDescent="0.2">
      <c r="A1003">
        <v>2023</v>
      </c>
      <c r="B1003" t="s">
        <v>6351</v>
      </c>
      <c r="C1003" t="s">
        <v>8430</v>
      </c>
      <c r="D1003" t="s">
        <v>4091</v>
      </c>
      <c r="E1003" t="s">
        <v>4091</v>
      </c>
      <c r="F1003" t="s">
        <v>8430</v>
      </c>
      <c r="H1003" t="s">
        <v>75</v>
      </c>
      <c r="I1003" t="s">
        <v>8430</v>
      </c>
      <c r="J1003" t="s">
        <v>4093</v>
      </c>
      <c r="K1003" t="s">
        <v>4094</v>
      </c>
      <c r="L1003" t="s">
        <v>8430</v>
      </c>
      <c r="M1003" t="s">
        <v>22</v>
      </c>
    </row>
    <row r="1004" spans="1:13" x14ac:dyDescent="0.2">
      <c r="A1004">
        <v>2024</v>
      </c>
      <c r="B1004" t="s">
        <v>6358</v>
      </c>
      <c r="C1004" t="s">
        <v>8430</v>
      </c>
      <c r="D1004" t="s">
        <v>4344</v>
      </c>
      <c r="E1004" t="s">
        <v>4344</v>
      </c>
      <c r="F1004" t="s">
        <v>8430</v>
      </c>
      <c r="G1004" t="s">
        <v>4345</v>
      </c>
      <c r="I1004" t="s">
        <v>8430</v>
      </c>
      <c r="J1004" t="s">
        <v>4347</v>
      </c>
      <c r="K1004" t="s">
        <v>4348</v>
      </c>
      <c r="L1004" t="s">
        <v>8430</v>
      </c>
      <c r="M1004" t="s">
        <v>22</v>
      </c>
    </row>
    <row r="1005" spans="1:13" x14ac:dyDescent="0.2">
      <c r="A1005">
        <v>2025</v>
      </c>
      <c r="B1005" t="s">
        <v>6366</v>
      </c>
      <c r="C1005" t="s">
        <v>8430</v>
      </c>
      <c r="D1005" t="s">
        <v>665</v>
      </c>
      <c r="E1005" t="s">
        <v>665</v>
      </c>
      <c r="F1005" t="s">
        <v>8430</v>
      </c>
      <c r="H1005" t="s">
        <v>666</v>
      </c>
      <c r="I1005" t="s">
        <v>8430</v>
      </c>
      <c r="J1005" t="s">
        <v>662</v>
      </c>
      <c r="L1005" t="s">
        <v>8430</v>
      </c>
      <c r="M1005" t="s">
        <v>22</v>
      </c>
    </row>
    <row r="1006" spans="1:13" x14ac:dyDescent="0.2">
      <c r="A1006">
        <v>2026</v>
      </c>
      <c r="B1006" t="s">
        <v>6373</v>
      </c>
      <c r="C1006" t="s">
        <v>8430</v>
      </c>
      <c r="D1006" t="s">
        <v>4999</v>
      </c>
      <c r="E1006" t="s">
        <v>4999</v>
      </c>
      <c r="F1006" t="s">
        <v>8430</v>
      </c>
      <c r="H1006" t="s">
        <v>152</v>
      </c>
      <c r="I1006" t="s">
        <v>8430</v>
      </c>
      <c r="J1006" t="s">
        <v>5002</v>
      </c>
      <c r="K1006" t="s">
        <v>5003</v>
      </c>
      <c r="L1006" t="s">
        <v>8430</v>
      </c>
      <c r="M1006" t="s">
        <v>22</v>
      </c>
    </row>
    <row r="1007" spans="1:13" x14ac:dyDescent="0.2">
      <c r="A1007">
        <v>2027</v>
      </c>
      <c r="B1007" t="s">
        <v>6381</v>
      </c>
      <c r="C1007" t="s">
        <v>8430</v>
      </c>
      <c r="D1007" t="s">
        <v>5493</v>
      </c>
      <c r="E1007" t="s">
        <v>5493</v>
      </c>
      <c r="F1007" t="s">
        <v>8430</v>
      </c>
      <c r="G1007" t="s">
        <v>371</v>
      </c>
      <c r="H1007" t="s">
        <v>479</v>
      </c>
      <c r="I1007" t="s">
        <v>8430</v>
      </c>
      <c r="J1007" t="s">
        <v>371</v>
      </c>
      <c r="K1007" t="s">
        <v>5496</v>
      </c>
      <c r="L1007" t="s">
        <v>8430</v>
      </c>
      <c r="M1007" t="s">
        <v>22</v>
      </c>
    </row>
    <row r="1008" spans="1:13" x14ac:dyDescent="0.2">
      <c r="A1008">
        <v>2028</v>
      </c>
      <c r="B1008" t="s">
        <v>6388</v>
      </c>
      <c r="C1008" t="s">
        <v>8430</v>
      </c>
      <c r="D1008" t="s">
        <v>1511</v>
      </c>
      <c r="E1008" t="s">
        <v>1511</v>
      </c>
      <c r="F1008" t="s">
        <v>8430</v>
      </c>
      <c r="I1008" t="s">
        <v>8430</v>
      </c>
      <c r="J1008" t="s">
        <v>1501</v>
      </c>
      <c r="K1008" t="s">
        <v>1512</v>
      </c>
      <c r="L1008" t="s">
        <v>8430</v>
      </c>
      <c r="M1008" t="s">
        <v>22</v>
      </c>
    </row>
    <row r="1009" spans="1:13" x14ac:dyDescent="0.2">
      <c r="A1009">
        <v>2029</v>
      </c>
      <c r="B1009" t="s">
        <v>6392</v>
      </c>
      <c r="C1009" t="s">
        <v>8430</v>
      </c>
      <c r="D1009" t="s">
        <v>5631</v>
      </c>
      <c r="E1009" t="s">
        <v>5631</v>
      </c>
      <c r="F1009" t="s">
        <v>8430</v>
      </c>
      <c r="G1009" t="s">
        <v>5632</v>
      </c>
      <c r="H1009" t="s">
        <v>213</v>
      </c>
      <c r="I1009" t="s">
        <v>8430</v>
      </c>
      <c r="J1009" t="s">
        <v>5634</v>
      </c>
      <c r="K1009" t="s">
        <v>5635</v>
      </c>
      <c r="L1009" t="s">
        <v>8430</v>
      </c>
      <c r="M1009" t="s">
        <v>22</v>
      </c>
    </row>
    <row r="1010" spans="1:13" x14ac:dyDescent="0.2">
      <c r="A1010">
        <v>2030</v>
      </c>
      <c r="B1010" t="s">
        <v>6399</v>
      </c>
      <c r="C1010" t="s">
        <v>8430</v>
      </c>
      <c r="D1010" t="s">
        <v>5227</v>
      </c>
      <c r="E1010" t="s">
        <v>5227</v>
      </c>
      <c r="F1010" t="s">
        <v>8430</v>
      </c>
      <c r="G1010" t="s">
        <v>2746</v>
      </c>
      <c r="H1010" t="s">
        <v>5228</v>
      </c>
      <c r="I1010" t="s">
        <v>8430</v>
      </c>
      <c r="J1010" t="s">
        <v>5231</v>
      </c>
      <c r="K1010" t="s">
        <v>5232</v>
      </c>
      <c r="L1010" t="s">
        <v>8430</v>
      </c>
      <c r="M1010" t="s">
        <v>22</v>
      </c>
    </row>
    <row r="1011" spans="1:13" x14ac:dyDescent="0.2">
      <c r="A1011">
        <v>2031</v>
      </c>
      <c r="B1011" t="s">
        <v>6407</v>
      </c>
      <c r="C1011" t="s">
        <v>8430</v>
      </c>
      <c r="D1011" t="s">
        <v>3871</v>
      </c>
      <c r="E1011" t="s">
        <v>3871</v>
      </c>
      <c r="F1011" t="s">
        <v>8430</v>
      </c>
      <c r="H1011" t="s">
        <v>3872</v>
      </c>
      <c r="I1011" t="s">
        <v>8430</v>
      </c>
      <c r="J1011" t="s">
        <v>3874</v>
      </c>
      <c r="K1011" t="s">
        <v>3875</v>
      </c>
      <c r="L1011" t="s">
        <v>8430</v>
      </c>
      <c r="M1011" t="s">
        <v>22</v>
      </c>
    </row>
    <row r="1012" spans="1:13" x14ac:dyDescent="0.2">
      <c r="A1012">
        <v>2032</v>
      </c>
      <c r="B1012" t="s">
        <v>6414</v>
      </c>
      <c r="C1012" t="s">
        <v>8430</v>
      </c>
      <c r="D1012" t="s">
        <v>4871</v>
      </c>
      <c r="E1012" t="s">
        <v>4871</v>
      </c>
      <c r="F1012" t="s">
        <v>8430</v>
      </c>
      <c r="H1012" t="s">
        <v>433</v>
      </c>
      <c r="I1012" t="s">
        <v>8430</v>
      </c>
      <c r="J1012" t="s">
        <v>4874</v>
      </c>
      <c r="K1012" t="s">
        <v>4875</v>
      </c>
      <c r="L1012" t="s">
        <v>8430</v>
      </c>
      <c r="M1012" t="s">
        <v>22</v>
      </c>
    </row>
    <row r="1013" spans="1:13" x14ac:dyDescent="0.2">
      <c r="A1013">
        <v>2033</v>
      </c>
      <c r="B1013" t="s">
        <v>6417</v>
      </c>
      <c r="C1013" t="s">
        <v>8430</v>
      </c>
      <c r="D1013" t="s">
        <v>6083</v>
      </c>
      <c r="E1013" t="s">
        <v>6083</v>
      </c>
      <c r="F1013" t="s">
        <v>8430</v>
      </c>
      <c r="H1013" t="s">
        <v>286</v>
      </c>
      <c r="I1013" t="s">
        <v>8430</v>
      </c>
      <c r="J1013" t="s">
        <v>6086</v>
      </c>
      <c r="K1013" t="s">
        <v>6087</v>
      </c>
      <c r="L1013" t="s">
        <v>8430</v>
      </c>
      <c r="M1013" t="s">
        <v>22</v>
      </c>
    </row>
    <row r="1014" spans="1:13" x14ac:dyDescent="0.2">
      <c r="A1014">
        <v>2034</v>
      </c>
      <c r="B1014" t="s">
        <v>6420</v>
      </c>
      <c r="C1014" t="s">
        <v>8430</v>
      </c>
      <c r="D1014" t="s">
        <v>3937</v>
      </c>
      <c r="E1014" t="s">
        <v>3937</v>
      </c>
      <c r="F1014" t="s">
        <v>8430</v>
      </c>
      <c r="G1014" t="s">
        <v>3938</v>
      </c>
      <c r="H1014" t="s">
        <v>75</v>
      </c>
      <c r="I1014" t="s">
        <v>8430</v>
      </c>
      <c r="J1014" t="s">
        <v>3930</v>
      </c>
      <c r="K1014" t="s">
        <v>3939</v>
      </c>
      <c r="L1014" t="s">
        <v>8430</v>
      </c>
      <c r="M1014" t="s">
        <v>22</v>
      </c>
    </row>
    <row r="1015" spans="1:13" x14ac:dyDescent="0.2">
      <c r="A1015">
        <v>2035</v>
      </c>
      <c r="B1015" t="s">
        <v>6426</v>
      </c>
      <c r="C1015" t="s">
        <v>8430</v>
      </c>
      <c r="D1015" t="s">
        <v>5453</v>
      </c>
      <c r="E1015" t="s">
        <v>5453</v>
      </c>
      <c r="F1015" t="s">
        <v>8430</v>
      </c>
      <c r="H1015" t="s">
        <v>75</v>
      </c>
      <c r="I1015" t="s">
        <v>8430</v>
      </c>
      <c r="J1015" t="s">
        <v>5455</v>
      </c>
      <c r="L1015" t="s">
        <v>8430</v>
      </c>
      <c r="M1015" t="s">
        <v>22</v>
      </c>
    </row>
    <row r="1016" spans="1:13" x14ac:dyDescent="0.2">
      <c r="A1016">
        <v>2036</v>
      </c>
      <c r="B1016" t="s">
        <v>6435</v>
      </c>
      <c r="C1016" t="s">
        <v>8430</v>
      </c>
      <c r="D1016" t="s">
        <v>4200</v>
      </c>
      <c r="E1016" t="s">
        <v>4200</v>
      </c>
      <c r="F1016" t="s">
        <v>8430</v>
      </c>
      <c r="I1016" t="s">
        <v>8430</v>
      </c>
      <c r="J1016" t="s">
        <v>4197</v>
      </c>
      <c r="K1016" t="s">
        <v>4202</v>
      </c>
      <c r="L1016" t="s">
        <v>8430</v>
      </c>
      <c r="M1016" t="s">
        <v>22</v>
      </c>
    </row>
    <row r="1017" spans="1:13" x14ac:dyDescent="0.2">
      <c r="A1017">
        <v>2037</v>
      </c>
      <c r="B1017" t="s">
        <v>6441</v>
      </c>
      <c r="C1017" t="s">
        <v>8430</v>
      </c>
      <c r="D1017" t="s">
        <v>3847</v>
      </c>
      <c r="E1017" t="s">
        <v>3847</v>
      </c>
      <c r="F1017" t="s">
        <v>8430</v>
      </c>
      <c r="H1017" t="s">
        <v>75</v>
      </c>
      <c r="I1017" t="s">
        <v>8430</v>
      </c>
      <c r="J1017" t="s">
        <v>3835</v>
      </c>
      <c r="L1017" t="s">
        <v>8430</v>
      </c>
      <c r="M1017" t="s">
        <v>22</v>
      </c>
    </row>
    <row r="1018" spans="1:13" x14ac:dyDescent="0.2">
      <c r="A1018">
        <v>2038</v>
      </c>
      <c r="B1018" t="s">
        <v>6443</v>
      </c>
      <c r="C1018" t="s">
        <v>8430</v>
      </c>
      <c r="D1018" t="s">
        <v>4241</v>
      </c>
      <c r="E1018" t="s">
        <v>4241</v>
      </c>
      <c r="F1018" t="s">
        <v>8430</v>
      </c>
      <c r="G1018" t="s">
        <v>4236</v>
      </c>
      <c r="I1018" t="s">
        <v>8430</v>
      </c>
      <c r="J1018" t="s">
        <v>4238</v>
      </c>
      <c r="K1018" t="s">
        <v>4242</v>
      </c>
      <c r="L1018" t="s">
        <v>8430</v>
      </c>
      <c r="M1018" t="s">
        <v>22</v>
      </c>
    </row>
    <row r="1019" spans="1:13" x14ac:dyDescent="0.2">
      <c r="A1019">
        <v>2039</v>
      </c>
      <c r="B1019" t="s">
        <v>6444</v>
      </c>
      <c r="C1019" t="s">
        <v>8430</v>
      </c>
      <c r="D1019" t="s">
        <v>3728</v>
      </c>
      <c r="E1019" t="s">
        <v>3728</v>
      </c>
      <c r="F1019" t="s">
        <v>8430</v>
      </c>
      <c r="H1019" t="s">
        <v>479</v>
      </c>
      <c r="I1019" t="s">
        <v>8430</v>
      </c>
      <c r="J1019" t="s">
        <v>3730</v>
      </c>
      <c r="K1019" t="s">
        <v>3731</v>
      </c>
      <c r="L1019" t="s">
        <v>8430</v>
      </c>
      <c r="M1019" t="s">
        <v>22</v>
      </c>
    </row>
    <row r="1020" spans="1:13" x14ac:dyDescent="0.2">
      <c r="A1020">
        <v>2040</v>
      </c>
      <c r="B1020" t="s">
        <v>6447</v>
      </c>
      <c r="C1020" t="s">
        <v>8430</v>
      </c>
      <c r="D1020" t="s">
        <v>2212</v>
      </c>
      <c r="E1020" t="s">
        <v>2212</v>
      </c>
      <c r="F1020" t="s">
        <v>8430</v>
      </c>
      <c r="G1020" t="s">
        <v>2213</v>
      </c>
      <c r="H1020" t="s">
        <v>143</v>
      </c>
      <c r="I1020" t="s">
        <v>8430</v>
      </c>
      <c r="J1020" t="s">
        <v>2216</v>
      </c>
      <c r="K1020" t="s">
        <v>2217</v>
      </c>
      <c r="L1020" t="s">
        <v>8430</v>
      </c>
      <c r="M1020" t="s">
        <v>22</v>
      </c>
    </row>
    <row r="1021" spans="1:13" x14ac:dyDescent="0.2">
      <c r="A1021">
        <v>2041</v>
      </c>
      <c r="B1021" t="s">
        <v>6455</v>
      </c>
      <c r="C1021" t="s">
        <v>8430</v>
      </c>
      <c r="D1021" t="s">
        <v>4722</v>
      </c>
      <c r="E1021" t="s">
        <v>4722</v>
      </c>
      <c r="F1021" t="s">
        <v>8430</v>
      </c>
      <c r="G1021" t="s">
        <v>4723</v>
      </c>
      <c r="H1021" t="s">
        <v>4724</v>
      </c>
      <c r="I1021" t="s">
        <v>8430</v>
      </c>
      <c r="J1021" t="s">
        <v>4726</v>
      </c>
      <c r="K1021" t="s">
        <v>4727</v>
      </c>
      <c r="L1021" t="s">
        <v>8430</v>
      </c>
      <c r="M1021" t="s">
        <v>22</v>
      </c>
    </row>
    <row r="1022" spans="1:13" x14ac:dyDescent="0.2">
      <c r="A1022">
        <v>2042</v>
      </c>
      <c r="B1022" t="s">
        <v>6459</v>
      </c>
      <c r="C1022" t="s">
        <v>8430</v>
      </c>
      <c r="D1022" t="s">
        <v>237</v>
      </c>
      <c r="E1022" t="s">
        <v>237</v>
      </c>
      <c r="F1022" t="s">
        <v>8430</v>
      </c>
      <c r="H1022" t="s">
        <v>238</v>
      </c>
      <c r="I1022" t="s">
        <v>8430</v>
      </c>
      <c r="J1022" t="s">
        <v>241</v>
      </c>
      <c r="L1022" t="s">
        <v>8430</v>
      </c>
      <c r="M1022" t="s">
        <v>22</v>
      </c>
    </row>
    <row r="1023" spans="1:13" x14ac:dyDescent="0.2">
      <c r="A1023">
        <v>2043</v>
      </c>
      <c r="B1023" t="s">
        <v>6467</v>
      </c>
      <c r="C1023" t="s">
        <v>8430</v>
      </c>
      <c r="D1023" t="s">
        <v>5562</v>
      </c>
      <c r="E1023" t="s">
        <v>5562</v>
      </c>
      <c r="F1023" t="s">
        <v>8430</v>
      </c>
      <c r="G1023" t="s">
        <v>5563</v>
      </c>
      <c r="H1023" t="s">
        <v>75</v>
      </c>
      <c r="I1023" t="s">
        <v>8430</v>
      </c>
      <c r="J1023" t="s">
        <v>5559</v>
      </c>
      <c r="K1023" t="s">
        <v>5565</v>
      </c>
      <c r="L1023" t="s">
        <v>8430</v>
      </c>
      <c r="M1023" t="s">
        <v>22</v>
      </c>
    </row>
    <row r="1024" spans="1:13" x14ac:dyDescent="0.2">
      <c r="A1024">
        <v>2044</v>
      </c>
      <c r="B1024" t="s">
        <v>6476</v>
      </c>
      <c r="C1024" t="s">
        <v>8430</v>
      </c>
      <c r="D1024" t="s">
        <v>3270</v>
      </c>
      <c r="E1024" t="s">
        <v>3270</v>
      </c>
      <c r="F1024" t="s">
        <v>8430</v>
      </c>
      <c r="G1024" t="s">
        <v>3271</v>
      </c>
      <c r="H1024" t="s">
        <v>3272</v>
      </c>
      <c r="I1024" t="s">
        <v>8430</v>
      </c>
      <c r="J1024" t="s">
        <v>3275</v>
      </c>
      <c r="K1024" t="s">
        <v>3276</v>
      </c>
      <c r="L1024" t="s">
        <v>8430</v>
      </c>
      <c r="M1024" t="s">
        <v>22</v>
      </c>
    </row>
    <row r="1025" spans="1:13" x14ac:dyDescent="0.2">
      <c r="A1025">
        <v>2045</v>
      </c>
      <c r="B1025" t="s">
        <v>6479</v>
      </c>
      <c r="C1025" t="s">
        <v>8430</v>
      </c>
      <c r="D1025" t="s">
        <v>6507</v>
      </c>
      <c r="E1025" t="s">
        <v>6507</v>
      </c>
      <c r="F1025" t="s">
        <v>8430</v>
      </c>
      <c r="H1025" t="s">
        <v>75</v>
      </c>
      <c r="I1025" t="s">
        <v>8430</v>
      </c>
      <c r="K1025" t="s">
        <v>6509</v>
      </c>
      <c r="L1025" t="s">
        <v>8430</v>
      </c>
      <c r="M1025" t="s">
        <v>22</v>
      </c>
    </row>
    <row r="1026" spans="1:13" x14ac:dyDescent="0.2">
      <c r="A1026">
        <v>2046</v>
      </c>
      <c r="B1026" t="s">
        <v>6486</v>
      </c>
      <c r="C1026" t="s">
        <v>8430</v>
      </c>
      <c r="D1026" t="s">
        <v>3770</v>
      </c>
      <c r="E1026" t="s">
        <v>3770</v>
      </c>
      <c r="F1026" t="s">
        <v>8430</v>
      </c>
      <c r="G1026" t="s">
        <v>3771</v>
      </c>
      <c r="H1026" t="s">
        <v>433</v>
      </c>
      <c r="I1026" t="s">
        <v>8430</v>
      </c>
      <c r="J1026" t="s">
        <v>3773</v>
      </c>
      <c r="K1026" t="s">
        <v>3774</v>
      </c>
      <c r="L1026" t="s">
        <v>8430</v>
      </c>
      <c r="M1026" t="s">
        <v>22</v>
      </c>
    </row>
    <row r="1027" spans="1:13" x14ac:dyDescent="0.2">
      <c r="A1027">
        <v>2047</v>
      </c>
      <c r="B1027" t="s">
        <v>6492</v>
      </c>
      <c r="C1027" t="s">
        <v>8430</v>
      </c>
      <c r="D1027" t="s">
        <v>1340</v>
      </c>
      <c r="E1027" t="s">
        <v>1340</v>
      </c>
      <c r="F1027" t="s">
        <v>8430</v>
      </c>
      <c r="H1027" t="s">
        <v>143</v>
      </c>
      <c r="I1027" t="s">
        <v>8430</v>
      </c>
      <c r="J1027" t="s">
        <v>1338</v>
      </c>
      <c r="K1027" t="s">
        <v>1342</v>
      </c>
      <c r="L1027" t="s">
        <v>8430</v>
      </c>
      <c r="M1027" t="s">
        <v>22</v>
      </c>
    </row>
    <row r="1028" spans="1:13" x14ac:dyDescent="0.2">
      <c r="A1028">
        <v>2048</v>
      </c>
      <c r="B1028" t="s">
        <v>6499</v>
      </c>
      <c r="C1028" t="s">
        <v>8430</v>
      </c>
      <c r="D1028" t="s">
        <v>1550</v>
      </c>
      <c r="E1028" t="s">
        <v>1550</v>
      </c>
      <c r="F1028" t="s">
        <v>8430</v>
      </c>
      <c r="H1028" t="s">
        <v>1551</v>
      </c>
      <c r="I1028" t="s">
        <v>8430</v>
      </c>
      <c r="J1028" t="s">
        <v>1554</v>
      </c>
      <c r="K1028" t="s">
        <v>1555</v>
      </c>
      <c r="L1028" t="s">
        <v>8430</v>
      </c>
      <c r="M1028" t="s">
        <v>22</v>
      </c>
    </row>
    <row r="1029" spans="1:13" x14ac:dyDescent="0.2">
      <c r="A1029">
        <v>2049</v>
      </c>
      <c r="B1029" t="s">
        <v>6506</v>
      </c>
      <c r="C1029" t="s">
        <v>8430</v>
      </c>
      <c r="D1029" t="s">
        <v>3126</v>
      </c>
      <c r="E1029" t="s">
        <v>3126</v>
      </c>
      <c r="F1029" t="s">
        <v>8430</v>
      </c>
      <c r="G1029" t="s">
        <v>2213</v>
      </c>
      <c r="H1029" t="s">
        <v>75</v>
      </c>
      <c r="I1029" t="s">
        <v>8430</v>
      </c>
      <c r="J1029" t="s">
        <v>3128</v>
      </c>
      <c r="L1029" t="s">
        <v>8430</v>
      </c>
      <c r="M1029" t="s">
        <v>22</v>
      </c>
    </row>
    <row r="1030" spans="1:13" x14ac:dyDescent="0.2">
      <c r="A1030">
        <v>2050</v>
      </c>
      <c r="B1030" t="s">
        <v>6510</v>
      </c>
      <c r="C1030" t="s">
        <v>8430</v>
      </c>
      <c r="D1030" t="s">
        <v>1344</v>
      </c>
      <c r="E1030" t="s">
        <v>1344</v>
      </c>
      <c r="F1030" t="s">
        <v>8430</v>
      </c>
      <c r="H1030" t="s">
        <v>1345</v>
      </c>
      <c r="I1030" t="s">
        <v>8430</v>
      </c>
      <c r="J1030" t="s">
        <v>1330</v>
      </c>
      <c r="K1030" t="s">
        <v>1346</v>
      </c>
      <c r="L1030" t="s">
        <v>8430</v>
      </c>
      <c r="M1030" t="s">
        <v>22</v>
      </c>
    </row>
    <row r="1031" spans="1:13" x14ac:dyDescent="0.2">
      <c r="A1031">
        <v>2051</v>
      </c>
      <c r="B1031" t="s">
        <v>6513</v>
      </c>
      <c r="C1031" t="s">
        <v>8430</v>
      </c>
      <c r="D1031" t="s">
        <v>5529</v>
      </c>
      <c r="E1031" t="s">
        <v>5529</v>
      </c>
      <c r="F1031" t="s">
        <v>8430</v>
      </c>
      <c r="H1031" t="s">
        <v>75</v>
      </c>
      <c r="I1031" t="s">
        <v>8430</v>
      </c>
      <c r="J1031" t="s">
        <v>5531</v>
      </c>
      <c r="L1031" t="s">
        <v>8430</v>
      </c>
      <c r="M1031" t="s">
        <v>22</v>
      </c>
    </row>
    <row r="1032" spans="1:13" x14ac:dyDescent="0.2">
      <c r="A1032">
        <v>2052</v>
      </c>
      <c r="B1032" t="s">
        <v>6516</v>
      </c>
      <c r="C1032" t="s">
        <v>8430</v>
      </c>
      <c r="D1032" t="s">
        <v>4847</v>
      </c>
      <c r="E1032" t="s">
        <v>4847</v>
      </c>
      <c r="F1032" t="s">
        <v>8430</v>
      </c>
      <c r="H1032" t="s">
        <v>143</v>
      </c>
      <c r="I1032" t="s">
        <v>8430</v>
      </c>
      <c r="J1032" t="s">
        <v>4828</v>
      </c>
      <c r="K1032" t="s">
        <v>4849</v>
      </c>
      <c r="L1032" t="s">
        <v>8430</v>
      </c>
      <c r="M1032" t="s">
        <v>22</v>
      </c>
    </row>
    <row r="1033" spans="1:13" x14ac:dyDescent="0.2">
      <c r="A1033">
        <v>2053</v>
      </c>
      <c r="B1033" t="s">
        <v>6520</v>
      </c>
      <c r="C1033" t="s">
        <v>8430</v>
      </c>
      <c r="D1033" t="s">
        <v>4680</v>
      </c>
      <c r="E1033" t="s">
        <v>4680</v>
      </c>
      <c r="F1033" t="s">
        <v>8430</v>
      </c>
      <c r="G1033" t="s">
        <v>371</v>
      </c>
      <c r="I1033" t="s">
        <v>8430</v>
      </c>
      <c r="J1033" t="s">
        <v>371</v>
      </c>
      <c r="K1033" t="s">
        <v>4682</v>
      </c>
      <c r="L1033" t="s">
        <v>8430</v>
      </c>
      <c r="M1033" t="s">
        <v>22</v>
      </c>
    </row>
    <row r="1034" spans="1:13" x14ac:dyDescent="0.2">
      <c r="A1034">
        <v>2054</v>
      </c>
      <c r="B1034" t="s">
        <v>6523</v>
      </c>
      <c r="C1034" t="s">
        <v>8430</v>
      </c>
      <c r="D1034" t="s">
        <v>87</v>
      </c>
      <c r="E1034" t="s">
        <v>87</v>
      </c>
      <c r="F1034" t="s">
        <v>8430</v>
      </c>
      <c r="H1034" t="s">
        <v>88</v>
      </c>
      <c r="I1034" t="s">
        <v>8430</v>
      </c>
      <c r="K1034" t="s">
        <v>89</v>
      </c>
      <c r="L1034" t="s">
        <v>8430</v>
      </c>
      <c r="M1034" t="s">
        <v>22</v>
      </c>
    </row>
    <row r="1035" spans="1:13" x14ac:dyDescent="0.2">
      <c r="A1035">
        <v>2055</v>
      </c>
      <c r="B1035" t="s">
        <v>6527</v>
      </c>
      <c r="C1035" t="s">
        <v>8430</v>
      </c>
      <c r="D1035" t="s">
        <v>2848</v>
      </c>
      <c r="E1035" t="s">
        <v>2848</v>
      </c>
      <c r="F1035" t="s">
        <v>8430</v>
      </c>
      <c r="G1035" t="s">
        <v>371</v>
      </c>
      <c r="I1035" t="s">
        <v>8430</v>
      </c>
      <c r="J1035" t="s">
        <v>2851</v>
      </c>
      <c r="K1035" t="s">
        <v>371</v>
      </c>
      <c r="L1035" t="s">
        <v>8430</v>
      </c>
      <c r="M1035" t="s">
        <v>22</v>
      </c>
    </row>
    <row r="1036" spans="1:13" x14ac:dyDescent="0.2">
      <c r="A1036">
        <v>2056</v>
      </c>
      <c r="B1036" t="s">
        <v>6530</v>
      </c>
      <c r="C1036" t="s">
        <v>8430</v>
      </c>
      <c r="D1036" t="s">
        <v>3103</v>
      </c>
      <c r="E1036" t="s">
        <v>3103</v>
      </c>
      <c r="F1036" t="s">
        <v>8430</v>
      </c>
      <c r="G1036" t="s">
        <v>3104</v>
      </c>
      <c r="H1036" t="s">
        <v>75</v>
      </c>
      <c r="I1036" t="s">
        <v>8430</v>
      </c>
      <c r="J1036" t="s">
        <v>3106</v>
      </c>
      <c r="K1036" t="s">
        <v>3107</v>
      </c>
      <c r="L1036" t="s">
        <v>8430</v>
      </c>
      <c r="M1036" t="s">
        <v>22</v>
      </c>
    </row>
    <row r="1037" spans="1:13" x14ac:dyDescent="0.2">
      <c r="A1037">
        <v>2057</v>
      </c>
      <c r="B1037" t="s">
        <v>6538</v>
      </c>
      <c r="C1037" t="s">
        <v>8430</v>
      </c>
      <c r="D1037" t="s">
        <v>1031</v>
      </c>
      <c r="E1037" t="s">
        <v>1031</v>
      </c>
      <c r="F1037" t="s">
        <v>8430</v>
      </c>
      <c r="H1037" t="s">
        <v>75</v>
      </c>
      <c r="I1037" t="s">
        <v>8430</v>
      </c>
      <c r="J1037" t="s">
        <v>1034</v>
      </c>
      <c r="K1037" t="s">
        <v>1035</v>
      </c>
      <c r="L1037" t="s">
        <v>8430</v>
      </c>
      <c r="M1037" t="s">
        <v>22</v>
      </c>
    </row>
    <row r="1038" spans="1:13" x14ac:dyDescent="0.2">
      <c r="A1038">
        <v>2058</v>
      </c>
      <c r="B1038" t="s">
        <v>6542</v>
      </c>
      <c r="C1038" t="s">
        <v>8430</v>
      </c>
      <c r="D1038" t="s">
        <v>3514</v>
      </c>
      <c r="E1038" t="s">
        <v>3514</v>
      </c>
      <c r="F1038" t="s">
        <v>8430</v>
      </c>
      <c r="G1038" t="s">
        <v>371</v>
      </c>
      <c r="I1038" t="s">
        <v>8430</v>
      </c>
      <c r="J1038" t="s">
        <v>3516</v>
      </c>
      <c r="K1038" t="s">
        <v>3517</v>
      </c>
      <c r="L1038" t="s">
        <v>8430</v>
      </c>
      <c r="M1038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adArchitectDatabase</vt:lpstr>
      <vt:lpstr>MappingArchitectDatabase</vt:lpstr>
      <vt:lpstr>company</vt:lpstr>
      <vt:lpstr>architech</vt:lpstr>
      <vt:lpstr>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2019-03-21T09:10:48Z</dcterms:created>
  <dcterms:modified xsi:type="dcterms:W3CDTF">2019-03-29T01:46:55Z</dcterms:modified>
</cp:coreProperties>
</file>