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rotulos" sheetId="1" state="visible" r:id="rId1"/>
    <sheet xmlns:r="http://schemas.openxmlformats.org/officeDocument/2006/relationships" name="instrucoes" sheetId="2" state="visible" r:id="rId2"/>
  </sheets>
  <definedNames>
    <definedName name="_xlnm._FilterDatabase" localSheetId="0" hidden="1">'rotulos'!$A$1:$K$96</definedName>
  </definedNames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000000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37474F"/>
      </patternFill>
    </fill>
    <fill>
      <patternFill patternType="solid">
        <fgColor rgb="FF2E7D3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1">
      <alignment vertical="top" wrapText="1"/>
    </xf>
    <xf numFmtId="0" fontId="2" fillId="0" borderId="0" pivotButton="0" quotePrefix="0" xfId="1"/>
    <xf numFmtId="14" fontId="0" fillId="0" borderId="0" applyAlignment="1" pivotButton="0" quotePrefix="0" xfId="0">
      <alignment vertical="top" wrapText="1"/>
    </xf>
    <xf numFmtId="14" fontId="3" fillId="0" borderId="0" applyAlignment="1" pivotButton="0" quotePrefix="0" xfId="0">
      <alignment vertical="top" wrapText="1"/>
    </xf>
    <xf numFmtId="14" fontId="4" fillId="0" borderId="0" applyAlignment="1" pivotButton="0" quotePrefix="0" xfId="0">
      <alignment vertical="top" wrapText="1"/>
    </xf>
    <xf numFmtId="0" fontId="3" fillId="0" borderId="0" pivotButton="0" quotePrefix="0" xfId="0"/>
  </cellXfs>
  <cellStyles count="2">
    <cellStyle name="Normal" xfId="0" builtinId="0"/>
    <cellStyle name="Hiper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refeitura.rio/" TargetMode="External" Id="rId1"/><Relationship Type="http://schemas.openxmlformats.org/officeDocument/2006/relationships/hyperlink" Target="https://transparencia.prefeitura.rio/" TargetMode="External" Id="rId2"/><Relationship Type="http://schemas.openxmlformats.org/officeDocument/2006/relationships/hyperlink" Target="https://prefeitura.rio/" TargetMode="External" Id="rId3"/><Relationship Type="http://schemas.openxmlformats.org/officeDocument/2006/relationships/hyperlink" Target="https://prefeitura.rio/" TargetMode="External" Id="rId4"/><Relationship Type="http://schemas.openxmlformats.org/officeDocument/2006/relationships/hyperlink" Target="https://prefeitura.rio/" TargetMode="External" Id="rId5"/><Relationship Type="http://schemas.openxmlformats.org/officeDocument/2006/relationships/hyperlink" Target="https://prefeitura.rio/" TargetMode="External" Id="rId6"/><Relationship Type="http://schemas.openxmlformats.org/officeDocument/2006/relationships/hyperlink" Target="https://contasrio.rio.rj.gov.br/ContasRio/" TargetMode="External" Id="rId7"/><Relationship Type="http://schemas.openxmlformats.org/officeDocument/2006/relationships/hyperlink" Target="https://contasrio.rio.rj.gov.br/ContasRio/" TargetMode="External" Id="rId8"/><Relationship Type="http://schemas.openxmlformats.org/officeDocument/2006/relationships/hyperlink" Target="https://contasrio.rio.rj.gov.br/ContasRio/" TargetMode="External" Id="rId9"/><Relationship Type="http://schemas.openxmlformats.org/officeDocument/2006/relationships/hyperlink" Target="https://transparencia.prefeitura.rio/" TargetMode="External" Id="rId10"/><Relationship Type="http://schemas.openxmlformats.org/officeDocument/2006/relationships/hyperlink" Target="https://transparencia.prefeitura.rio/servidor-municipal/" TargetMode="External" Id="rId11"/><Relationship Type="http://schemas.openxmlformats.org/officeDocument/2006/relationships/hyperlink" Target="https://rioeventos.prefeitura.rio/licitacoes-e-contratos/" TargetMode="External" Id="rId12"/><Relationship Type="http://schemas.openxmlformats.org/officeDocument/2006/relationships/hyperlink" Target="https://controladoria.prefeitura.rio/lrf-bimestrais-ano-2026/" TargetMode="External" Id="rId13"/><Relationship Type="http://schemas.openxmlformats.org/officeDocument/2006/relationships/hyperlink" Target="https://www.1746.rio/hc/pt-br/p/solicitacoes" TargetMode="External" Id="rId14"/><Relationship Type="http://schemas.openxmlformats.org/officeDocument/2006/relationships/hyperlink" Target="https://lgpd.prefeitura.rio/encarregados-de-dados/" TargetMode="External" Id="rId15"/><Relationship Type="http://schemas.openxmlformats.org/officeDocument/2006/relationships/hyperlink" Target="https://transparencia.prefeitura.rio/dados-abertos/" TargetMode="External" Id="rId16"/><Relationship Type="http://schemas.openxmlformats.org/officeDocument/2006/relationships/hyperlink" Target="https://prefeitura.rio/" TargetMode="External" Id="rId17"/><Relationship Type="http://schemas.openxmlformats.org/officeDocument/2006/relationships/hyperlink" Target="https://duquedecaxias.rj.gov.br/" TargetMode="External" Id="rId18"/><Relationship Type="http://schemas.openxmlformats.org/officeDocument/2006/relationships/hyperlink" Target="https://transparencia.duquedecaxias.rj.gov.br/" TargetMode="External" Id="rId19"/><Relationship Type="http://schemas.openxmlformats.org/officeDocument/2006/relationships/hyperlink" Target="https://portal.duquedecaxias.rj.gov.br/" TargetMode="External" Id="rId20"/><Relationship Type="http://schemas.openxmlformats.org/officeDocument/2006/relationships/hyperlink" Target="https://portal.duquedecaxias.rj.gov.br/" TargetMode="External" Id="rId21"/><Relationship Type="http://schemas.openxmlformats.org/officeDocument/2006/relationships/hyperlink" Target="https://transparencianovo.ib.itaborai.rj.gov.br/15-relatorios-fiscais-da-lrf/rgf/" TargetMode="External" Id="rId22"/><Relationship Type="http://schemas.openxmlformats.org/officeDocument/2006/relationships/hyperlink" Target="https://transparencia.duquedecaxias.rj.gov.br/" TargetMode="External" Id="rId23"/><Relationship Type="http://schemas.openxmlformats.org/officeDocument/2006/relationships/hyperlink" Target="https://transparencia.duquedecaxias.rj.gov.br/?serv=16" TargetMode="External" Id="rId24"/><Relationship Type="http://schemas.openxmlformats.org/officeDocument/2006/relationships/hyperlink" Target="https://duquedecaxias.rj.gov.br/" TargetMode="External" Id="rId25"/><Relationship Type="http://schemas.openxmlformats.org/officeDocument/2006/relationships/hyperlink" Target="https://transparencia.duquedecaxias.rj.gov.br/?serv=3451" TargetMode="External" Id="rId26"/><Relationship Type="http://schemas.openxmlformats.org/officeDocument/2006/relationships/hyperlink" Target="https://portal.duquedecaxias.rj.gov.br/" TargetMode="External" Id="rId27"/><Relationship Type="http://schemas.openxmlformats.org/officeDocument/2006/relationships/hyperlink" Target="https://portal.duquedecaxias.rj.gov.br/" TargetMode="External" Id="rId28"/><Relationship Type="http://schemas.openxmlformats.org/officeDocument/2006/relationships/hyperlink" Target="https://japeri.rj.gov.br/service/lgpd/" TargetMode="External" Id="rId29"/><Relationship Type="http://schemas.openxmlformats.org/officeDocument/2006/relationships/hyperlink" Target="https://transparencianovo.ib.itaborai.rj.gov.br/lgpd-encarregado-de-dados/" TargetMode="External" Id="rId30"/><Relationship Type="http://schemas.openxmlformats.org/officeDocument/2006/relationships/hyperlink" Target="https://transparencia.betha.cloud/" TargetMode="External" Id="rId31"/><Relationship Type="http://schemas.openxmlformats.org/officeDocument/2006/relationships/hyperlink" Target="https://transparencia.duquedecaxias.rj.gov.br/" TargetMode="External" Id="rId32"/><Relationship Type="http://schemas.openxmlformats.org/officeDocument/2006/relationships/hyperlink" Target="https://japeri.geosiap.net.br/portal-transparencia/publicacoes?id_publicacao_tipo=7" TargetMode="External" Id="rId33"/><Relationship Type="http://schemas.openxmlformats.org/officeDocument/2006/relationships/hyperlink" Target="https://transparencianovo.ib.itaborai.rj.gov.br/" TargetMode="External" Id="rId34"/><Relationship Type="http://schemas.openxmlformats.org/officeDocument/2006/relationships/hyperlink" Target="https://www.japeri.rj.gov.br/" TargetMode="External" Id="rId35"/><Relationship Type="http://schemas.openxmlformats.org/officeDocument/2006/relationships/hyperlink" Target="https://japeri.geosiap.net.br/portal-transparencia/home" TargetMode="External" Id="rId36"/><Relationship Type="http://schemas.openxmlformats.org/officeDocument/2006/relationships/hyperlink" Target="https://japeri.rj.gov.br/" TargetMode="External" Id="rId37"/><Relationship Type="http://schemas.openxmlformats.org/officeDocument/2006/relationships/hyperlink" Target="https://japeri.rj.gov.br/" TargetMode="External" Id="rId38"/><Relationship Type="http://schemas.openxmlformats.org/officeDocument/2006/relationships/hyperlink" Target="https://transparencia.betha.cloud/" TargetMode="External" Id="rId39"/><Relationship Type="http://schemas.openxmlformats.org/officeDocument/2006/relationships/hyperlink" Target="https://transparencia.duquedecaxias.rj.gov.br/" TargetMode="External" Id="rId40"/><Relationship Type="http://schemas.openxmlformats.org/officeDocument/2006/relationships/hyperlink" Target="https://japeri.geosiap.net.br/portal-transparencia/publicacoes?id_publicacao_sub_tipo=5" TargetMode="External" Id="rId41"/><Relationship Type="http://schemas.openxmlformats.org/officeDocument/2006/relationships/hyperlink" Target="https://transparencianovo.ib.itaborai.rj.gov.br/instrumentos-de-planejamento-da-gestao/loa/" TargetMode="External" Id="rId42"/><Relationship Type="http://schemas.openxmlformats.org/officeDocument/2006/relationships/hyperlink" Target="https://transparencia.betha.cloud/" TargetMode="External" Id="rId43"/><Relationship Type="http://schemas.openxmlformats.org/officeDocument/2006/relationships/hyperlink" Target="https://transparencia.duquedecaxias.rj.gov.br/?serv=1473" TargetMode="External" Id="rId44"/><Relationship Type="http://schemas.openxmlformats.org/officeDocument/2006/relationships/hyperlink" Target="https://japeri.geosiap.net.br/portal-transparencia/publicacoes?id_publicacao_tipo=5" TargetMode="External" Id="rId45"/><Relationship Type="http://schemas.openxmlformats.org/officeDocument/2006/relationships/hyperlink" Target="https://falabr.cgu.gov.br/v2/?uf=rj&amp;municipio=japeri" TargetMode="External" Id="rId46"/><Relationship Type="http://schemas.openxmlformats.org/officeDocument/2006/relationships/hyperlink" Target="https://japeri.geosiap.net.br/portal-transparencia/home" TargetMode="External" Id="rId47"/><Relationship Type="http://schemas.openxmlformats.org/officeDocument/2006/relationships/hyperlink" Target="https://japeri.geosiap.net.br/portal-transparencia/home" TargetMode="External" Id="rId48"/><Relationship Type="http://schemas.openxmlformats.org/officeDocument/2006/relationships/hyperlink" Target="https://www.japeri.rj.gov.br/" TargetMode="External" Id="rId49"/><Relationship Type="http://schemas.openxmlformats.org/officeDocument/2006/relationships/hyperlink" Target="https://japeri.rj.gov.br/contato/" TargetMode="External" Id="rId50"/><Relationship Type="http://schemas.openxmlformats.org/officeDocument/2006/relationships/hyperlink" Target="https://site.ib.itaborai.rj.gov.br/" TargetMode="External" Id="rId51"/><Relationship Type="http://schemas.openxmlformats.org/officeDocument/2006/relationships/hyperlink" Target="https://falabr.cgu.gov.br/v2/" TargetMode="External" Id="rId52"/><Relationship Type="http://schemas.openxmlformats.org/officeDocument/2006/relationships/hyperlink" Target="https://transparencia.duquedecaxias.rj.gov.br/" TargetMode="External" Id="rId53"/><Relationship Type="http://schemas.openxmlformats.org/officeDocument/2006/relationships/hyperlink" Target="https://japeri.geosiap.net.br/portal-transparencia/publicacoes?id_publicacao_sub_tipo=4" TargetMode="External" Id="rId54"/><Relationship Type="http://schemas.openxmlformats.org/officeDocument/2006/relationships/hyperlink" Target="https://transparencianovo.ib.itaborai.rj.gov.br/15-relatorios-fiscais-da-lrf/rreo/" TargetMode="External" Id="rId55"/><Relationship Type="http://schemas.openxmlformats.org/officeDocument/2006/relationships/hyperlink" Target="https://www.itaborai.rj.gov.br/" TargetMode="External" Id="rId56"/><Relationship Type="http://schemas.openxmlformats.org/officeDocument/2006/relationships/hyperlink" Target="https://transparencianovo.ib.itaborai.rj.gov.br/" TargetMode="External" Id="rId57"/><Relationship Type="http://schemas.openxmlformats.org/officeDocument/2006/relationships/hyperlink" Target="https://site.ib.itaborai.rj.gov.br/" TargetMode="External" Id="rId58"/><Relationship Type="http://schemas.openxmlformats.org/officeDocument/2006/relationships/hyperlink" Target="https://site.ib.itaborai.rj.gov.br/" TargetMode="External" Id="rId59"/><Relationship Type="http://schemas.openxmlformats.org/officeDocument/2006/relationships/hyperlink" Target="https://transparencia.betha.cloud/" TargetMode="External" Id="rId60"/><Relationship Type="http://schemas.openxmlformats.org/officeDocument/2006/relationships/hyperlink" Target="https://japeri.geosiap.net.br/portal-transparencia/publicacoes?id_publicacao_sub_tipo=4" TargetMode="External" Id="rId61"/><Relationship Type="http://schemas.openxmlformats.org/officeDocument/2006/relationships/hyperlink" Target="https://transparencia.betha.cloud/" TargetMode="External" Id="rId62"/><Relationship Type="http://schemas.openxmlformats.org/officeDocument/2006/relationships/hyperlink" Target="https://transparencia.duquedecaxias.rj.gov.br/" TargetMode="External" Id="rId63"/><Relationship Type="http://schemas.openxmlformats.org/officeDocument/2006/relationships/hyperlink" Target="https://japeri.geosiap.net.br/portal-transparencia/execucao/despesas-detalhadas" TargetMode="External" Id="rId64"/><Relationship Type="http://schemas.openxmlformats.org/officeDocument/2006/relationships/hyperlink" Target="https://transparencianovo.ib.itaborai.rj.gov.br/ouvidoria/" TargetMode="External" Id="rId65"/><Relationship Type="http://schemas.openxmlformats.org/officeDocument/2006/relationships/hyperlink" Target="https://site.ib.itaborai.rj.gov.br/" TargetMode="External" Id="rId66"/><Relationship Type="http://schemas.openxmlformats.org/officeDocument/2006/relationships/hyperlink" Target="https://site.ib.itaborai.rj.gov.br/" TargetMode="External" Id="rId67"/><Relationship Type="http://schemas.openxmlformats.org/officeDocument/2006/relationships/hyperlink" Target="https://itaborai.supernova.com.br:8443/contaspublicas/despesa.xhtml?exercicio=2026" TargetMode="External" Id="rId68"/><Relationship Type="http://schemas.openxmlformats.org/officeDocument/2006/relationships/hyperlink" Target="https://transparencia.betha.cloud/" TargetMode="External" Id="rId69"/><Relationship Type="http://schemas.openxmlformats.org/officeDocument/2006/relationships/hyperlink" Target="https://transparencia.duquedecaxias.rj.gov.br/" TargetMode="External" Id="rId70"/><Relationship Type="http://schemas.openxmlformats.org/officeDocument/2006/relationships/hyperlink" Target="https://japeri.geosiap.net.br/portal-transparencia/execucao/despesas-detalhadas" TargetMode="External" Id="rId71"/><Relationship Type="http://schemas.openxmlformats.org/officeDocument/2006/relationships/hyperlink" Target="https://itaborai.supernova.com.br:8443/contaspublicas/despesa.xhtml?exercicio=2026" TargetMode="External" Id="rId72"/><Relationship Type="http://schemas.openxmlformats.org/officeDocument/2006/relationships/hyperlink" Target="https://transparencia.betha.cloud/" TargetMode="External" Id="rId73"/><Relationship Type="http://schemas.openxmlformats.org/officeDocument/2006/relationships/hyperlink" Target="https://www.prefeituracachoeiras.com/" TargetMode="External" Id="rId74"/><Relationship Type="http://schemas.openxmlformats.org/officeDocument/2006/relationships/hyperlink" Target="https://transparencia.betha.cloud/" TargetMode="External" Id="rId75"/><Relationship Type="http://schemas.openxmlformats.org/officeDocument/2006/relationships/hyperlink" Target="https://www.prefeituracachoeiras.com/" TargetMode="External" Id="rId76"/><Relationship Type="http://schemas.openxmlformats.org/officeDocument/2006/relationships/hyperlink" Target="https://www.prefeituracachoeiras.com/" TargetMode="External" Id="rId77"/><Relationship Type="http://schemas.openxmlformats.org/officeDocument/2006/relationships/hyperlink" Target="https://transparencia.duquedecaxias.rj.gov.br/" TargetMode="External" Id="rId78"/><Relationship Type="http://schemas.openxmlformats.org/officeDocument/2006/relationships/hyperlink" Target="https://japeri.geosiap.net.br/portal-transparencia/execucao/despesas-detalhadas" TargetMode="External" Id="rId79"/><Relationship Type="http://schemas.openxmlformats.org/officeDocument/2006/relationships/hyperlink" Target="https://itaborai.supernova.com.br:8443/contaspublicas/despesa.xhtml?exercicio=2026" TargetMode="External" Id="rId80"/><Relationship Type="http://schemas.openxmlformats.org/officeDocument/2006/relationships/hyperlink" Target="https://transparencia.betha.cloud/" TargetMode="External" Id="rId81"/><Relationship Type="http://schemas.openxmlformats.org/officeDocument/2006/relationships/hyperlink" Target="https://transparencia.duquedecaxias.rj.gov.br/" TargetMode="External" Id="rId82"/><Relationship Type="http://schemas.openxmlformats.org/officeDocument/2006/relationships/hyperlink" Target="https://japeri.geosiap.net.br/portal-transparencia/rh/servidores/ativos" TargetMode="External" Id="rId83"/><Relationship Type="http://schemas.openxmlformats.org/officeDocument/2006/relationships/hyperlink" Target="https://transparencia.betha.cloud/" TargetMode="External" Id="rId84"/><Relationship Type="http://schemas.openxmlformats.org/officeDocument/2006/relationships/hyperlink" Target="https://transparencianovo.ib.itaborai.rj.gov.br/ouvidoria/" TargetMode="External" Id="rId85"/><Relationship Type="http://schemas.openxmlformats.org/officeDocument/2006/relationships/hyperlink" Target="https://site.ib.itaborai.rj.gov.br/" TargetMode="External" Id="rId86"/><Relationship Type="http://schemas.openxmlformats.org/officeDocument/2006/relationships/hyperlink" Target="https://itaborai.supernova.com.br:8443/contaspublicas/relacao_funcionarios.xhtml?exercicio=2026" TargetMode="External" Id="rId87"/><Relationship Type="http://schemas.openxmlformats.org/officeDocument/2006/relationships/hyperlink" Target="https://transparencia.betha.cloud/" TargetMode="External" Id="rId88"/><Relationship Type="http://schemas.openxmlformats.org/officeDocument/2006/relationships/hyperlink" Target="https://transparencia.duquedecaxias.rj.gov.br/" TargetMode="External" Id="rId89"/><Relationship Type="http://schemas.openxmlformats.org/officeDocument/2006/relationships/hyperlink" Target="https://japeri.geosiap.net.br/portal-transparencia/licitacoes/licitacoes" TargetMode="External" Id="rId90"/><Relationship Type="http://schemas.openxmlformats.org/officeDocument/2006/relationships/hyperlink" Target="https://transparencianovo.ib.itaborai.rj.gov.br/editais-e-atos-juridicos/licitacoes/" TargetMode="External" Id="rId91"/><Relationship Type="http://schemas.openxmlformats.org/officeDocument/2006/relationships/hyperlink" Target="https://transparencia.betha.cloud/" TargetMode="External" Id="rId9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6"/>
  <sheetViews>
    <sheetView tabSelected="1" workbookViewId="0">
      <pane xSplit="2" ySplit="1" topLeftCell="F2" activePane="bottomRight" state="frozen"/>
      <selection pane="topRight" activeCell="A1" sqref="A1"/>
      <selection pane="bottomLeft" activeCell="A1" sqref="A1"/>
      <selection pane="bottomRight" activeCell="J3" sqref="J3"/>
    </sheetView>
  </sheetViews>
  <sheetFormatPr baseColWidth="8" defaultRowHeight="15"/>
  <cols>
    <col width="20" customWidth="1" min="1" max="1"/>
    <col width="9" customWidth="1" min="2" max="2"/>
    <col width="45" customWidth="1" min="3" max="3"/>
    <col width="60" customWidth="1" min="4" max="4"/>
    <col width="35" customWidth="1" min="5" max="5"/>
    <col width="30" customWidth="1" min="6" max="7"/>
    <col width="25.5703125" customWidth="1" min="8" max="8"/>
    <col width="64.42578125" bestFit="1" customWidth="1" min="9" max="9"/>
    <col width="40" customWidth="1" min="10" max="10"/>
    <col width="14" customWidth="1" min="11" max="11"/>
  </cols>
  <sheetData>
    <row r="1">
      <c r="A1" s="1" t="inlineStr">
        <is>
          <t>entidade</t>
        </is>
      </c>
      <c r="B1" s="1" t="inlineStr">
        <is>
          <t>criterio</t>
        </is>
      </c>
      <c r="C1" s="1" t="inlineStr">
        <is>
          <t>descricao</t>
        </is>
      </c>
      <c r="D1" s="1" t="inlineStr">
        <is>
          <t>rubrica</t>
        </is>
      </c>
      <c r="E1" s="1" t="inlineStr">
        <is>
          <t>onde_olhar</t>
        </is>
      </c>
      <c r="F1" s="1" t="inlineStr">
        <is>
          <t>site</t>
        </is>
      </c>
      <c r="G1" s="1" t="inlineStr">
        <is>
          <t>portal</t>
        </is>
      </c>
      <c r="H1" s="2" t="inlineStr">
        <is>
          <t>status</t>
        </is>
      </c>
      <c r="I1" s="2" t="inlineStr">
        <is>
          <t>url_evidencia</t>
        </is>
      </c>
      <c r="J1" s="2" t="inlineStr">
        <is>
          <t>observacao</t>
        </is>
      </c>
      <c r="K1" s="2" t="inlineStr">
        <is>
          <t>verificado_em</t>
        </is>
      </c>
    </row>
    <row r="2" ht="45" customHeight="1">
      <c r="A2" s="3" t="inlineStr">
        <is>
          <t>rio-de-janeiro</t>
        </is>
      </c>
      <c r="B2" s="3" t="inlineStr">
        <is>
          <t>1.1</t>
        </is>
      </c>
      <c r="C2" s="3" t="inlineStr">
        <is>
          <t>A entidade pública possui sítio oficial e/ou portal da transparência próprio ou compartilhado na internet?</t>
        </is>
      </c>
      <c r="D2" s="3" t="inlineStr">
        <is>
          <t>ATENDE: Site oficial ou portal da transparência acessível (abre e mostra conteúdo).
NAO_ATENDE: Nem site nem portal acessíveis.</t>
        </is>
      </c>
      <c r="E2" s="3" t="inlineStr">
        <is>
          <t>Abra o site oficial e o portal cadastrados.</t>
        </is>
      </c>
      <c r="F2" s="4" t="inlineStr">
        <is>
          <t>https://prefeitura.rio/</t>
        </is>
      </c>
      <c r="G2" s="4" t="inlineStr">
        <is>
          <t>https://transparencia.prefeitura.rio/</t>
        </is>
      </c>
      <c r="H2" s="3" t="inlineStr">
        <is>
          <t>ATENDE</t>
        </is>
      </c>
      <c r="I2" s="5" t="inlineStr">
        <is>
          <t>Prefeitura da Cidade do Rio de Janeiro</t>
        </is>
      </c>
      <c r="J2" s="3" t="inlineStr">
        <is>
          <t>encontrei o link par ao portal da transparência no rodapé da página</t>
        </is>
      </c>
      <c r="K2" s="6" t="n">
        <v>46309</v>
      </c>
    </row>
    <row r="3" ht="90" customHeight="1">
      <c r="A3" s="3" t="inlineStr">
        <is>
          <t>rio-de-janeiro</t>
        </is>
      </c>
      <c r="B3" s="3" t="inlineStr">
        <is>
          <t>1.2</t>
        </is>
      </c>
      <c r="C3" s="3" t="inlineStr">
        <is>
          <t>O acesso ao portal transparência está visível na capa do site?</t>
        </is>
      </c>
      <c r="D3" s="3" t="inlineStr">
        <is>
      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      </is>
      </c>
      <c r="E3" s="3" t="inlineStr">
        <is>
          <t>Página inicial do SITE oficial (não do portal).</t>
        </is>
      </c>
      <c r="F3" s="3" t="inlineStr">
        <is>
          <t>https://prefeitura.rio/</t>
        </is>
      </c>
      <c r="G3" s="3" t="inlineStr">
        <is>
          <t>https://transparencia.prefeitura.rio/</t>
        </is>
      </c>
      <c r="H3" s="3" t="inlineStr">
        <is>
          <t>ATENDE</t>
        </is>
      </c>
      <c r="I3" s="5" t="inlineStr">
        <is>
          <t>Prefeitura da Cidade do Rio de Janeiro</t>
        </is>
      </c>
      <c r="J3" s="3" t="inlineStr">
        <is>
          <t>revisada em 16/10/2026: há icone no inicio da página</t>
        </is>
      </c>
      <c r="K3" s="6" t="n">
        <v>46309</v>
      </c>
    </row>
    <row r="4" ht="45" customHeight="1">
      <c r="A4" s="3" t="inlineStr">
        <is>
          <t>rio-de-janeiro</t>
        </is>
      </c>
      <c r="B4" s="3" t="inlineStr">
        <is>
          <t>1.3</t>
        </is>
      </c>
      <c r="C4" s="3" t="inlineStr">
        <is>
          <t>O site contém ferramenta de pesquisa de conteúdo que permita o acesso à informação?</t>
        </is>
      </c>
      <c r="D4" s="3" t="inlineStr">
        <is>
          <t>ATENDE: Campo de busca/pesquisa de conteúdo no site ou no portal.
NAO_ATENDE: Não há ferramenta de pesquisa.</t>
        </is>
      </c>
      <c r="E4" s="3" t="inlineStr">
        <is>
          <t>Topo do site e do portal (ícone de lupa, campo "Pesquisar"/"Buscar").</t>
        </is>
      </c>
      <c r="F4" s="3" t="inlineStr">
        <is>
          <t>https://prefeitura.rio/</t>
        </is>
      </c>
      <c r="G4" s="3" t="inlineStr">
        <is>
          <t>https://transparencia.prefeitura.rio/</t>
        </is>
      </c>
      <c r="H4" s="3" t="inlineStr">
        <is>
          <t>ATENDE</t>
        </is>
      </c>
      <c r="I4" s="5" t="inlineStr">
        <is>
          <t>Prefeitura da Cidade do Rio de Janeiro</t>
        </is>
      </c>
      <c r="J4" s="3" t="inlineStr">
        <is>
          <t>ferramenta de busca no topo da página</t>
        </is>
      </c>
      <c r="K4" s="6" t="n">
        <v>46309</v>
      </c>
    </row>
    <row r="5" ht="60" customHeight="1">
      <c r="A5" s="3" t="inlineStr">
        <is>
          <t>rio-de-janeiro</t>
        </is>
      </c>
      <c r="B5" s="3" t="inlineStr">
        <is>
          <t>2.9</t>
        </is>
      </c>
      <c r="C5" s="3" t="inlineStr">
        <is>
          <t>Canal de Comunicação com cidadão do tipo ‘Fale Conosco’, que permite ao interessado comunicar-se com órgão por via eletrônica ou telefônica</t>
        </is>
      </c>
      <c r="D5" s="3" t="inlineStr">
        <is>
          <t>ATENDE: Canal "Fale Conosco" (ou equivalente: Ouvidoria, Contato) com meio eletrônico (formulário ou e-mail) ou telefone.
NAO_ATENDE: Não há canal de contato com o cidadão.</t>
        </is>
      </c>
      <c r="E5" s="3" t="inlineStr">
        <is>
          <t>Menu e rodapé do site; páginas "Fale Conosco", "Contato", "Ouvidoria".</t>
        </is>
      </c>
      <c r="F5" s="3" t="inlineStr">
        <is>
          <t>https://prefeitura.rio/</t>
        </is>
      </c>
      <c r="G5" s="3" t="inlineStr">
        <is>
          <t>https://transparencia.prefeitura.rio/</t>
        </is>
      </c>
      <c r="H5" s="3" t="inlineStr">
        <is>
          <t>ATENDE</t>
        </is>
      </c>
      <c r="I5" s="5" t="inlineStr">
        <is>
          <t>Prefeitura da Cidade do Rio de Janeiro</t>
        </is>
      </c>
      <c r="J5" s="3" t="inlineStr">
        <is>
          <t>visivel na página e com diferentes opções de contato</t>
        </is>
      </c>
      <c r="K5" s="6" t="n">
        <v>46309</v>
      </c>
    </row>
    <row r="6" ht="75" customHeight="1">
      <c r="A6" s="3" t="inlineStr">
        <is>
          <t>rio-de-janeiro</t>
        </is>
      </c>
      <c r="B6" s="3" t="inlineStr">
        <is>
          <t>4.1</t>
        </is>
      </c>
      <c r="C6" s="3" t="inlineStr">
        <is>
          <t>Número e o valor de empenho, liquidação e pagamento</t>
        </is>
      </c>
      <c r="D6" s="3" t="inlineStr">
        <is>
          <t>ATENDE: Consulta de despesas mostra o número do empenho e os valores empenhado, liquidado e pago.
ATENDE_PARCIALMENTE: Há consulta de despesas, mas falta o número do empenho ou alguma das três fases.
NAO_ATENDE: Não há consulta de despesas.</t>
        </is>
      </c>
      <c r="E6" s="3" t="inlineStr">
        <is>
          <t>Portal → Despesas / Execução da despesa / Empenhos.</t>
        </is>
      </c>
      <c r="F6" s="3" t="inlineStr">
        <is>
          <t>https://prefeitura.rio/</t>
        </is>
      </c>
      <c r="G6" s="3" t="inlineStr">
        <is>
          <t>https://transparencia.prefeitura.rio/</t>
        </is>
      </c>
      <c r="H6" s="3" t="inlineStr">
        <is>
          <t>ATENDE</t>
        </is>
      </c>
      <c r="I6" s="5" t="inlineStr">
        <is>
          <t>contasrio.rio.rj.gov.br/ContasRio/#!Despesas/Por Função e Subfunção</t>
        </is>
      </c>
      <c r="J6" s="3" t="inlineStr">
        <is>
          <t>identifiquei as informações por função. O dashboard principal só mostra as despesas empenhadas</t>
        </is>
      </c>
      <c r="K6" s="6" t="n">
        <v>46309</v>
      </c>
    </row>
    <row r="7" ht="90" customHeight="1">
      <c r="A7" s="3" t="inlineStr">
        <is>
          <t>rio-de-janeiro</t>
        </is>
      </c>
      <c r="B7" s="3" t="inlineStr">
        <is>
          <t>4.5</t>
        </is>
      </c>
      <c r="C7" s="3" t="inlineStr">
        <is>
          <t>Gravação de relatórios em diversos formatos em relação aos critérios da despesa</t>
        </is>
      </c>
      <c r="D7" s="3" t="inlineStr">
        <is>
      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      </is>
      </c>
      <c r="E7" s="3" t="inlineStr">
        <is>
          <t>Página de consulta de despesas (botões "Exportar", "CSV", "Excel", "PDF").</t>
        </is>
      </c>
      <c r="F7" s="3" t="inlineStr">
        <is>
          <t>https://prefeitura.rio/</t>
        </is>
      </c>
      <c r="G7" s="3" t="inlineStr">
        <is>
          <t>https://transparencia.prefeitura.rio/</t>
        </is>
      </c>
      <c r="H7" s="3" t="inlineStr">
        <is>
          <t>ATENDE</t>
        </is>
      </c>
      <c r="I7" s="5" t="inlineStr">
        <is>
          <t>contasrio.rio.rj.gov.br/ContasRio/#!Despesas/Por Função e Subfunção</t>
        </is>
      </c>
      <c r="J7" s="3" t="n"/>
      <c r="K7" s="6" t="n">
        <v>46309</v>
      </c>
    </row>
    <row r="8" ht="90" customHeight="1">
      <c r="A8" s="3" t="inlineStr">
        <is>
          <t>rio-de-janeiro</t>
        </is>
      </c>
      <c r="B8" s="3" t="inlineStr">
        <is>
          <t>4.6</t>
        </is>
      </c>
      <c r="C8" s="3" t="inlineStr">
        <is>
          <t>Existência de informações atualizadas em relação aos critérios da despesa</t>
        </is>
      </c>
      <c r="D8" s="3" t="inlineStr">
        <is>
          <t>ATENDE: Dados de despesa com movimento/atualização de até 30 dias antes da coleta.
ATENDE_PARCIALMENTE: Dado mais recente entre 31 e 90 dias antes da coleta.
NAO_ATENDE: Dado mais recente com mais de 90 dias, ou sem data identificável.</t>
        </is>
      </c>
      <c r="E8" s="3" t="inlineStr">
        <is>
          <t>Consulta de despesas: data do empenho/pagamento mais recente, ou "Atualizado em".</t>
        </is>
      </c>
      <c r="F8" s="3" t="inlineStr">
        <is>
          <t>https://prefeitura.rio/</t>
        </is>
      </c>
      <c r="G8" s="3" t="inlineStr">
        <is>
          <t>https://transparencia.prefeitura.rio/</t>
        </is>
      </c>
      <c r="H8" s="3" t="inlineStr">
        <is>
          <t>ATENDE</t>
        </is>
      </c>
      <c r="I8" s="5" t="inlineStr">
        <is>
          <t>contasrio.rio.rj.gov.br/ContasRio/#!Despesas/Por Função e Subfunção</t>
        </is>
      </c>
      <c r="J8" s="3" t="inlineStr">
        <is>
          <t>não identifiquei a data do empenho, mas os dados são referentes a outubro de 2026</t>
        </is>
      </c>
      <c r="K8" s="7" t="n">
        <v>46309</v>
      </c>
    </row>
    <row r="9" ht="75" customHeight="1">
      <c r="A9" s="3" t="inlineStr">
        <is>
          <t>rio-de-janeiro</t>
        </is>
      </c>
      <c r="B9" s="3" t="inlineStr">
        <is>
          <t>5.1</t>
        </is>
      </c>
      <c r="C9" s="3" t="inlineStr">
        <is>
          <t>Relação nominal dos servidores</t>
        </is>
      </c>
      <c r="D9" s="3" t="inlineStr">
        <is>
          <t>ATENDE: Lista de servidores com o NOME de cada um (e cargo/vínculo).
ATENDE_PARCIALMENTE: Lista de servidores sem nome (só matrícula, cargo ou totais).
NAO_ATENDE: Não há lista de servidores.</t>
        </is>
      </c>
      <c r="E9" s="3" t="inlineStr">
        <is>
          <t>Portal → Servidores / Pessoal / Recursos Humanos / Folha de pagamento.</t>
        </is>
      </c>
      <c r="F9" s="3" t="inlineStr">
        <is>
          <t>https://prefeitura.rio/</t>
        </is>
      </c>
      <c r="G9" s="4" t="inlineStr">
        <is>
          <t>https://transparencia.prefeitura.rio/</t>
        </is>
      </c>
      <c r="H9" s="3" t="inlineStr">
        <is>
          <t>NAO_ATENDE</t>
        </is>
      </c>
      <c r="I9" s="5" t="inlineStr">
        <is>
          <t>Servidor Municipal – PORTAL DA TRANSPARÊNCIA RIO</t>
        </is>
      </c>
      <c r="J9" s="3" t="inlineStr">
        <is>
          <t>a lista de servidores não está aberta ao público geral</t>
        </is>
      </c>
      <c r="K9" s="8" t="n">
        <v>46309</v>
      </c>
    </row>
    <row r="10" ht="90" customHeight="1">
      <c r="A10" s="3" t="inlineStr">
        <is>
          <t>rio-de-janeiro</t>
        </is>
      </c>
      <c r="B10" s="3" t="inlineStr">
        <is>
          <t>7.1</t>
        </is>
      </c>
      <c r="C10" s="3" t="inlineStr">
        <is>
          <t>Relação das licitações em ordem sequencial, informando o nº e a modalidade licitatória, o objeto, a data, o valor estimado/homologado e a situação (aberto, em andamento, suspenso, finalizado), indicando os vencedores</t>
        </is>
      </c>
      <c r="D10" s="3" t="inlineStr">
        <is>
      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      </is>
      </c>
      <c r="E10" s="3" t="inlineStr">
        <is>
          <t>Portal → Licitações / Compras.</t>
        </is>
      </c>
      <c r="F10" s="3" t="inlineStr">
        <is>
          <t>https://prefeitura.rio/</t>
        </is>
      </c>
      <c r="G10" s="3" t="inlineStr">
        <is>
          <t>https://transparencia.prefeitura.rio/</t>
        </is>
      </c>
      <c r="H10" s="3" t="inlineStr">
        <is>
          <t>NAO_ATENDE</t>
        </is>
      </c>
      <c r="I10" s="5" t="inlineStr">
        <is>
          <t>Licitações e Contratos – rioeventos</t>
        </is>
      </c>
      <c r="J10" s="3" t="inlineStr">
        <is>
          <t>só achei a lista de contratos. Não achei a lista de licitações</t>
        </is>
      </c>
      <c r="K10" s="8" t="n">
        <v>46309</v>
      </c>
    </row>
    <row r="11" ht="60" customHeight="1">
      <c r="A11" s="3" t="inlineStr">
        <is>
          <t>rio-de-janeiro</t>
        </is>
      </c>
      <c r="B11" s="3" t="inlineStr">
        <is>
          <t>12.1</t>
        </is>
      </c>
      <c r="C11" s="3" t="inlineStr">
        <is>
          <t>Publica o Relatório de Gestão Fiscal (RGF)</t>
        </is>
      </c>
      <c r="D11" s="3" t="inlineStr">
        <is>
          <t>ATENDE: RGF (Relatório de Gestão Fiscal) de 2025 ou 2026 publicado.
ATENDE_PARCIALMENTE: Só há RGF de anos anteriores a 2025.
NAO_ATENDE: Não há RGF publicado.</t>
        </is>
      </c>
      <c r="E11" s="3" t="inlineStr">
        <is>
          <t>Portal → Gestão fiscal / LRF / Relatórios fiscais.</t>
        </is>
      </c>
      <c r="F11" s="3" t="inlineStr">
        <is>
          <t>https://prefeitura.rio/</t>
        </is>
      </c>
      <c r="G11" s="3" t="inlineStr">
        <is>
          <t>https://transparencia.prefeitura.rio/</t>
        </is>
      </c>
      <c r="H11" s="3" t="inlineStr">
        <is>
          <t>ATENDE</t>
        </is>
      </c>
      <c r="I11" s="5" t="inlineStr">
        <is>
          <t>LRF BIMESTRAIS ANO 2026 – Controladoria Geral do Município – CGM</t>
        </is>
      </c>
      <c r="J11" s="3" t="inlineStr">
        <is>
          <t>dados bimestrais</t>
        </is>
      </c>
      <c r="K11" s="8" t="n">
        <v>46309</v>
      </c>
    </row>
    <row r="12" ht="120" customHeight="1">
      <c r="A12" s="3" t="inlineStr">
        <is>
          <t>rio-de-janeiro</t>
        </is>
      </c>
      <c r="B12" s="3" t="inlineStr">
        <is>
          <t>15.2</t>
        </is>
      </c>
      <c r="C12" s="3" t="inlineStr">
        <is>
      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      </is>
      </c>
      <c r="D12" s="3" t="inlineStr">
        <is>
      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      </is>
      </c>
      <c r="E12" s="3" t="inlineStr">
        <is>
          <t>Formulário/cadastro do e-SIC (próprio ou Fala.BR).</t>
        </is>
      </c>
      <c r="F12" s="3" t="inlineStr">
        <is>
          <t>https://prefeitura.rio/</t>
        </is>
      </c>
      <c r="G12" s="3" t="inlineStr">
        <is>
          <t>https://transparencia.prefeitura.rio/</t>
        </is>
      </c>
      <c r="H12" s="3" t="inlineStr">
        <is>
          <t>NAO_ATENDE</t>
        </is>
      </c>
      <c r="I12" s="5" t="inlineStr">
        <is>
          <t>Portal Rio 1746</t>
        </is>
      </c>
      <c r="J12" s="3" t="inlineStr">
        <is>
          <t>há um formulário simples para cadastro de solicitações</t>
        </is>
      </c>
      <c r="K12" s="8" t="n">
        <v>46309</v>
      </c>
    </row>
    <row r="13" ht="45" customHeight="1">
      <c r="A13" s="3" t="inlineStr">
        <is>
          <t>rio-de-janeiro</t>
        </is>
      </c>
      <c r="B13" s="3" t="inlineStr">
        <is>
          <t>16.2</t>
        </is>
      </c>
      <c r="C13" s="3" t="inlineStr">
        <is>
          <t>Opção de alto contraste</t>
        </is>
      </c>
      <c r="D13" s="3" t="inlineStr">
        <is>
          <t>ATENDE: Opção de alto contraste no site ou no portal.
NAO_ATENDE: Não há opção de alto contraste.</t>
        </is>
      </c>
      <c r="E13" s="3" t="inlineStr">
        <is>
          <t>Barra de acessibilidade no topo (ícone de contraste, "Alto contraste").</t>
        </is>
      </c>
      <c r="F13" s="3" t="inlineStr">
        <is>
          <t>https://prefeitura.rio/</t>
        </is>
      </c>
      <c r="G13" s="3" t="inlineStr">
        <is>
          <t>https://transparencia.prefeitura.rio/</t>
        </is>
      </c>
      <c r="H13" s="3" t="inlineStr">
        <is>
          <t>ATENDE</t>
        </is>
      </c>
      <c r="I13" s="3" t="inlineStr">
        <is>
          <t>https://prefeitura.rio/</t>
        </is>
      </c>
      <c r="J13" s="3" t="n"/>
      <c r="K13" s="8" t="n">
        <v>46309</v>
      </c>
    </row>
    <row r="14" ht="60" customHeight="1">
      <c r="A14" s="3" t="inlineStr">
        <is>
          <t>rio-de-janeiro</t>
        </is>
      </c>
      <c r="B14" s="3" t="inlineStr">
        <is>
          <t>16.3</t>
        </is>
      </c>
      <c r="C14" s="3" t="inlineStr">
        <is>
          <t>Ferramenta de redimensionamento de texto</t>
        </is>
      </c>
      <c r="D14" s="3" t="inlineStr">
        <is>
          <t>ATENDE: Ferramenta para aumentar/diminuir a fonte (A+ / A-) no site ou no portal.
NAO_ATENDE: Não há ferramenta de redimensionamento de texto.</t>
        </is>
      </c>
      <c r="E14" s="3" t="inlineStr">
        <is>
          <t>Barra de acessibilidade no topo ("A+", "A-", "Aumentar fonte").</t>
        </is>
      </c>
      <c r="F14" s="3" t="inlineStr">
        <is>
          <t>https://prefeitura.rio/</t>
        </is>
      </c>
      <c r="G14" s="3" t="inlineStr">
        <is>
          <t>https://transparencia.prefeitura.rio/</t>
        </is>
      </c>
      <c r="H14" s="3" t="inlineStr">
        <is>
          <t>ATENDE</t>
        </is>
      </c>
      <c r="I14" s="3" t="inlineStr">
        <is>
          <t>https://prefeitura.rio/</t>
        </is>
      </c>
      <c r="J14" s="3" t="n"/>
      <c r="K14" s="8" t="n">
        <v>46309</v>
      </c>
    </row>
    <row r="15" ht="75" customHeight="1">
      <c r="A15" s="3" t="inlineStr">
        <is>
          <t>rio-de-janeiro</t>
        </is>
      </c>
      <c r="B15" s="3" t="inlineStr">
        <is>
          <t>16.4</t>
        </is>
      </c>
      <c r="C15" s="3" t="inlineStr">
        <is>
          <t>Site oficial e o portal de transparência contêm símbolo de acessibilidade em destaque</t>
        </is>
      </c>
      <c r="D15" s="3" t="inlineStr">
        <is>
          <t>ATENDE: Símbolo de acessibilidade em destaque no site E no portal.
ATENDE_PARCIALMENTE: Símbolo em destaque em apenas um dos dois.
NAO_ATENDE: Nenhum dos dois tem o símbolo.</t>
        </is>
      </c>
      <c r="E15" s="3" t="inlineStr">
        <is>
          <t>Topo das páginas iniciais do site e do portal (ícone de acessibilidade, link "Acessibilidade", widget VLibras).</t>
        </is>
      </c>
      <c r="F15" s="3" t="inlineStr">
        <is>
          <t>https://prefeitura.rio/</t>
        </is>
      </c>
      <c r="G15" s="3" t="inlineStr">
        <is>
          <t>https://transparencia.prefeitura.rio/</t>
        </is>
      </c>
      <c r="H15" s="3" t="inlineStr">
        <is>
          <t>ATENDE</t>
        </is>
      </c>
      <c r="I15" s="3" t="inlineStr">
        <is>
          <t>https://transparencia.prefeitura.rio/</t>
        </is>
      </c>
      <c r="J15" s="3" t="n"/>
      <c r="K15" s="8" t="n">
        <v>46309</v>
      </c>
    </row>
    <row r="16" ht="90" customHeight="1">
      <c r="A16" s="3" t="inlineStr">
        <is>
          <t>rio-de-janeiro</t>
        </is>
      </c>
      <c r="B16" s="3" t="inlineStr">
        <is>
          <t>18.1</t>
        </is>
      </c>
      <c r="C16" s="3" t="inlineStr">
        <is>
          <t>Identifica o encarregado/responsável pelo tratamento de dados pessoais e disponibiliza Canal de Comunicação (telefone e/ou e-mail)</t>
        </is>
      </c>
      <c r="D16" s="3" t="inlineStr">
        <is>
          <t>ATENDE: Identifica o encarregado (DPO) pelo tratamento de dados pessoais E informa canal de contato (e-mail e/ou telefone).
ATENDE_PARCIALMENTE: Só um dos dois (nome sem contato, ou contato sem identificar o encarregado).
NAO_ATENDE: Não há essa informação.</t>
        </is>
      </c>
      <c r="E16" s="3" t="inlineStr">
        <is>
          <t>Site/portal → LGPD / Privacidade / Proteção de dados / Encarregado.</t>
        </is>
      </c>
      <c r="F16" s="3" t="inlineStr">
        <is>
          <t>https://prefeitura.rio/</t>
        </is>
      </c>
      <c r="G16" s="3" t="inlineStr">
        <is>
          <t>https://transparencia.prefeitura.rio/</t>
        </is>
      </c>
      <c r="H16" s="3" t="inlineStr">
        <is>
          <t>ATENDE</t>
        </is>
      </c>
      <c r="I16" s="5" t="inlineStr">
        <is>
          <t>Encarregados de Dados - Lei Geral de Proteção de Dados (LGPD)</t>
        </is>
      </c>
      <c r="J16" s="3" t="n"/>
      <c r="K16" s="8" t="n">
        <v>46309</v>
      </c>
    </row>
    <row r="17" ht="90" customHeight="1">
      <c r="A17" s="3" t="inlineStr">
        <is>
          <t>rio-de-janeiro</t>
        </is>
      </c>
      <c r="B17" s="3" t="inlineStr">
        <is>
          <t>18.3</t>
        </is>
      </c>
      <c r="C17" s="3" t="inlineStr">
        <is>
          <t>Possibilita o acesso automatizado por sistemas externos em dados abertos (estruturados e legíveis por máquina), e a página contém as regras de utilização</t>
        </is>
      </c>
      <c r="D17" s="3" t="inlineStr">
        <is>
      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      </is>
      </c>
      <c r="E17" s="3" t="inlineStr">
        <is>
          <t>Portal → Dados Abertos / API.</t>
        </is>
      </c>
      <c r="F17" s="3" t="inlineStr">
        <is>
          <t>https://prefeitura.rio/</t>
        </is>
      </c>
      <c r="G17" s="3" t="inlineStr">
        <is>
          <t>https://transparencia.prefeitura.rio/</t>
        </is>
      </c>
      <c r="H17" s="3" t="inlineStr">
        <is>
          <t>ATENDE</t>
        </is>
      </c>
      <c r="I17" s="5" t="inlineStr">
        <is>
          <t>Dados Abertos – PORTAL DA TRANSPARÊNCIA RIO</t>
        </is>
      </c>
      <c r="J17" s="3" t="n"/>
      <c r="K17" s="6" t="n">
        <v>46311</v>
      </c>
    </row>
    <row r="18" ht="60" customHeight="1">
      <c r="A18" s="3" t="inlineStr">
        <is>
          <t>rio-de-janeiro</t>
        </is>
      </c>
      <c r="B18" s="3" t="inlineStr">
        <is>
          <t>19.5</t>
        </is>
      </c>
      <c r="C18" s="3" t="inlineStr">
        <is>
          <t>Existência de LOA (Lei Orçamentária)</t>
        </is>
      </c>
      <c r="D18" s="3" t="inlineStr">
        <is>
          <t>ATENDE: LOA (Lei Orçamentária Anual) do exercício corrente (2026) publicada.
ATENDE_PARCIALMENTE: Só há LOA de exercícios anteriores.
NAO_ATENDE: Não há LOA publicada.</t>
        </is>
      </c>
      <c r="E18" s="3" t="inlineStr">
        <is>
          <t>Portal → Planejamento / Instrumentos de planejamento / LOA.</t>
        </is>
      </c>
      <c r="F18" s="4" t="inlineStr">
        <is>
          <t>https://prefeitura.rio/</t>
        </is>
      </c>
      <c r="G18" s="3" t="inlineStr">
        <is>
          <t>https://transparencia.prefeitura.rio/</t>
        </is>
      </c>
      <c r="H18" s="3" t="inlineStr">
        <is>
          <t>ATENDE</t>
        </is>
      </c>
      <c r="I18" s="3" t="inlineStr">
        <is>
          <t>https://www2.rio.rj.gov.br/smf/orcamento/loa.asp</t>
        </is>
      </c>
      <c r="J18" s="3" t="n"/>
      <c r="K18" s="6" t="n">
        <v>46311</v>
      </c>
    </row>
    <row r="19" ht="60" customHeight="1">
      <c r="A19" s="3" t="inlineStr">
        <is>
          <t>rio-de-janeiro</t>
        </is>
      </c>
      <c r="B19" s="3" t="inlineStr">
        <is>
          <t>20.1</t>
        </is>
      </c>
      <c r="C19" s="3" t="inlineStr">
        <is>
          <t>Relatório Resumido da Execução Orçamentária (RREO)</t>
        </is>
      </c>
      <c r="D19" s="3" t="inlineStr">
        <is>
          <t>ATENDE: RREO (Relatório Resumido da Execução Orçamentária) de 2025 ou 2026 publicado.
ATENDE_PARCIALMENTE: Só há RREO de anos anteriores a 2025.
NAO_ATENDE: Não há RREO publicado.</t>
        </is>
      </c>
      <c r="E19" s="3" t="inlineStr">
        <is>
          <t>Portal → Gestão fiscal / LRF / Relatórios fiscais.</t>
        </is>
      </c>
      <c r="F19" s="3" t="inlineStr">
        <is>
          <t>https://prefeitura.rio/</t>
        </is>
      </c>
      <c r="G19" s="3" t="inlineStr">
        <is>
          <t>https://transparencia.prefeitura.rio/</t>
        </is>
      </c>
      <c r="H19" s="3" t="inlineStr">
        <is>
          <t>ATENDE</t>
        </is>
      </c>
      <c r="I19" s="3" t="inlineStr">
        <is>
          <t>https://controladoria.prefeitura.rio/quadros-da-lrf/</t>
        </is>
      </c>
      <c r="J19" s="3" t="n"/>
      <c r="K19" s="6" t="n">
        <v>46311</v>
      </c>
    </row>
    <row r="20" ht="105" customHeight="1">
      <c r="A20" s="3" t="inlineStr">
        <is>
          <t>rio-de-janeiro</t>
        </is>
      </c>
      <c r="B20" s="3" t="inlineStr">
        <is>
          <t>20.2</t>
        </is>
      </c>
      <c r="C20" s="3" t="inlineStr">
        <is>
          <t>Existência de informações atualizadas (RREO)</t>
        </is>
      </c>
      <c r="D20" s="3" t="inlineStr">
        <is>
      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      </is>
      </c>
      <c r="E20" s="3" t="inlineStr">
        <is>
          <t>Lista de RREOs no portal (veja o período do mais recente).</t>
        </is>
      </c>
      <c r="F20" s="3" t="inlineStr">
        <is>
          <t>https://prefeitura.rio/</t>
        </is>
      </c>
      <c r="G20" s="3" t="inlineStr">
        <is>
          <t>https://transparencia.prefeitura.rio/</t>
        </is>
      </c>
      <c r="H20" s="3" t="inlineStr">
        <is>
          <t>ATENDE</t>
        </is>
      </c>
      <c r="I20" s="3" t="inlineStr">
        <is>
          <t>https://controladoria.prefeitura.rio/lrf-bimestrais-ano-2026/</t>
        </is>
      </c>
      <c r="J20" s="3" t="n"/>
      <c r="K20" s="6" t="n">
        <v>46311</v>
      </c>
    </row>
    <row r="21" ht="45" customHeight="1">
      <c r="A21" s="3" t="inlineStr">
        <is>
          <t>duque-de-caxias</t>
        </is>
      </c>
      <c r="B21" s="3" t="inlineStr">
        <is>
          <t>1.1</t>
        </is>
      </c>
      <c r="C21" s="3" t="inlineStr">
        <is>
          <t>A entidade pública possui sítio oficial e/ou portal da transparência próprio ou compartilhado na internet?</t>
        </is>
      </c>
      <c r="D21" s="3" t="inlineStr">
        <is>
          <t>ATENDE: Site oficial ou portal da transparência acessível (abre e mostra conteúdo).
NAO_ATENDE: Nem site nem portal acessíveis.</t>
        </is>
      </c>
      <c r="E21" s="3" t="inlineStr">
        <is>
          <t>Abra o site oficial e o portal cadastrados.</t>
        </is>
      </c>
      <c r="F21" s="4" t="inlineStr">
        <is>
          <t>https://duquedecaxias.rj.gov.br/</t>
        </is>
      </c>
      <c r="G21" s="3" t="inlineStr">
        <is>
          <t>https://transparencia.duquedecaxias.rj.gov.br/</t>
        </is>
      </c>
      <c r="H21" s="3" t="inlineStr">
        <is>
          <t>ATENDE</t>
        </is>
      </c>
      <c r="I21" s="5" t="inlineStr">
        <is>
          <t>Transparência Duque de Caxias</t>
        </is>
      </c>
      <c r="J21" s="3" t="n"/>
      <c r="K21" s="6" t="n">
        <v>46311</v>
      </c>
    </row>
    <row r="22" ht="90" customHeight="1">
      <c r="A22" s="3" t="inlineStr">
        <is>
          <t>duque-de-caxias</t>
        </is>
      </c>
      <c r="B22" s="3" t="inlineStr">
        <is>
          <t>1.2</t>
        </is>
      </c>
      <c r="C22" s="3" t="inlineStr">
        <is>
          <t>O acesso ao portal transparência está visível na capa do site?</t>
        </is>
      </c>
      <c r="D22" s="3" t="inlineStr">
        <is>
      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      </is>
      </c>
      <c r="E22" s="3" t="inlineStr">
        <is>
          <t>Página inicial do SITE oficial (não do portal).</t>
        </is>
      </c>
      <c r="F22" s="3" t="inlineStr">
        <is>
          <t>https://duquedecaxias.rj.gov.br/</t>
        </is>
      </c>
      <c r="G22" s="3" t="inlineStr">
        <is>
          <t>https://transparencia.duquedecaxias.rj.gov.br/</t>
        </is>
      </c>
      <c r="H22" s="3" t="inlineStr">
        <is>
          <t>ATENDE</t>
        </is>
      </c>
      <c r="I22" s="5" t="inlineStr">
        <is>
          <t>Prefeitura Municipal de Duque de Caxias</t>
        </is>
      </c>
      <c r="J22" s="3" t="n"/>
      <c r="K22" s="6" t="n">
        <v>46311</v>
      </c>
    </row>
    <row r="23" ht="45" customHeight="1">
      <c r="A23" s="3" t="inlineStr">
        <is>
          <t>duque-de-caxias</t>
        </is>
      </c>
      <c r="B23" s="3" t="inlineStr">
        <is>
          <t>1.3</t>
        </is>
      </c>
      <c r="C23" s="3" t="inlineStr">
        <is>
          <t>O site contém ferramenta de pesquisa de conteúdo que permita o acesso à informação?</t>
        </is>
      </c>
      <c r="D23" s="3" t="inlineStr">
        <is>
          <t>ATENDE: Campo de busca/pesquisa de conteúdo no site ou no portal.
NAO_ATENDE: Não há ferramenta de pesquisa.</t>
        </is>
      </c>
      <c r="E23" s="3" t="inlineStr">
        <is>
          <t>Topo do site e do portal (ícone de lupa, campo "Pesquisar"/"Buscar").</t>
        </is>
      </c>
      <c r="F23" s="3" t="inlineStr">
        <is>
          <t>https://duquedecaxias.rj.gov.br/</t>
        </is>
      </c>
      <c r="G23" s="3" t="inlineStr">
        <is>
          <t>https://transparencia.duquedecaxias.rj.gov.br/</t>
        </is>
      </c>
      <c r="H23" s="3" t="inlineStr">
        <is>
          <t>ATENDE</t>
        </is>
      </c>
      <c r="I23" s="5" t="inlineStr">
        <is>
          <t>Prefeitura Municipal de Duque de Caxias</t>
        </is>
      </c>
      <c r="J23" s="3" t="n"/>
      <c r="K23" s="6" t="n">
        <v>46311</v>
      </c>
    </row>
    <row r="24" ht="60" customHeight="1">
      <c r="A24" s="3" t="inlineStr">
        <is>
          <t>itaborai</t>
        </is>
      </c>
      <c r="B24" s="3" t="inlineStr">
        <is>
          <t>12.1</t>
        </is>
      </c>
      <c r="C24" s="3" t="inlineStr">
        <is>
          <t>Publica o Relatório de Gestão Fiscal (RGF)</t>
        </is>
      </c>
      <c r="D24" s="3" t="inlineStr">
        <is>
          <t>ATENDE: RGF (Relatório de Gestão Fiscal) de 2025 ou 2026 publicado.
ATENDE_PARCIALMENTE: Só há RGF de anos anteriores a 2025.
NAO_ATENDE: Não há RGF publicado.</t>
        </is>
      </c>
      <c r="E24" s="3" t="inlineStr">
        <is>
          <t>Portal → Gestão fiscal / LRF / Relatórios fiscais.</t>
        </is>
      </c>
      <c r="F24" s="3" t="inlineStr">
        <is>
          <t>https://www.itaborai.rj.gov.br/</t>
        </is>
      </c>
      <c r="G24" s="3" t="inlineStr">
        <is>
          <t>https://transparencianovo.ib.itaborai.rj.gov.br/</t>
        </is>
      </c>
      <c r="H24" s="3" t="inlineStr">
        <is>
          <t>ATENDE</t>
        </is>
      </c>
      <c r="I24" s="5" t="inlineStr">
        <is>
          <t>RGF TRANSPARÊNCIA ITABORAÍ – Prefeitura Municipal de Itaboraí</t>
        </is>
      </c>
      <c r="J24" s="3" t="n"/>
      <c r="K24" s="6" t="n">
        <v>46311</v>
      </c>
    </row>
    <row r="25" ht="75" customHeight="1">
      <c r="A25" s="3" t="inlineStr">
        <is>
          <t>duque-de-caxias</t>
        </is>
      </c>
      <c r="B25" s="3" t="inlineStr">
        <is>
          <t>16.4</t>
        </is>
      </c>
      <c r="C25" s="3" t="inlineStr">
        <is>
          <t>Site oficial e o portal de transparência contêm símbolo de acessibilidade em destaque</t>
        </is>
      </c>
      <c r="D25" s="3" t="inlineStr">
        <is>
          <t>ATENDE: Símbolo de acessibilidade em destaque no site E no portal.
ATENDE_PARCIALMENTE: Símbolo em destaque em apenas um dos dois.
NAO_ATENDE: Nenhum dos dois tem o símbolo.</t>
        </is>
      </c>
      <c r="E25" s="3" t="inlineStr">
        <is>
          <t>Topo das páginas iniciais do site e do portal (ícone de acessibilidade, link "Acessibilidade", widget VLibras).</t>
        </is>
      </c>
      <c r="F25" s="3" t="inlineStr">
        <is>
          <t>https://duquedecaxias.rj.gov.br/</t>
        </is>
      </c>
      <c r="G25" s="3" t="inlineStr">
        <is>
          <t>https://transparencia.duquedecaxias.rj.gov.br/</t>
        </is>
      </c>
      <c r="H25" s="3" t="inlineStr">
        <is>
          <t>ATENDE</t>
        </is>
      </c>
      <c r="I25" s="3" t="inlineStr">
        <is>
          <t>https://transparencia.duquedecaxias.rj.gov.br/</t>
        </is>
      </c>
      <c r="J25" s="3" t="n"/>
      <c r="K25" s="6" t="n">
        <v>46311</v>
      </c>
    </row>
    <row r="26" ht="75" customHeight="1">
      <c r="A26" s="3" t="inlineStr">
        <is>
          <t>japeri</t>
        </is>
      </c>
      <c r="B26" s="3" t="inlineStr">
        <is>
          <t>16.4</t>
        </is>
      </c>
      <c r="C26" s="3" t="inlineStr">
        <is>
          <t>Site oficial e o portal de transparência contêm símbolo de acessibilidade em destaque</t>
        </is>
      </c>
      <c r="D26" s="3" t="inlineStr">
        <is>
          <t>ATENDE: Símbolo de acessibilidade em destaque no site E no portal.
ATENDE_PARCIALMENTE: Símbolo em destaque em apenas um dos dois.
NAO_ATENDE: Nenhum dos dois tem o símbolo.</t>
        </is>
      </c>
      <c r="E26" s="3" t="inlineStr">
        <is>
          <t>Topo das páginas iniciais do site e do portal (ícone de acessibilidade, link "Acessibilidade", widget VLibras).</t>
        </is>
      </c>
      <c r="F26" s="3" t="inlineStr">
        <is>
          <t>https://www.japeri.rj.gov.br/</t>
        </is>
      </c>
      <c r="G26" s="3" t="inlineStr">
        <is>
          <t>https://japeri.geosiap.net.br/portal-transparencia/home</t>
        </is>
      </c>
      <c r="H26" s="3" t="inlineStr">
        <is>
          <t>ATENDE_PARCIALMENTE</t>
        </is>
      </c>
      <c r="I26" s="3" t="inlineStr">
        <is>
          <t>https://japeri.geosiap.net.br/portal-transparencia/home</t>
        </is>
      </c>
      <c r="J26" s="3" t="n"/>
      <c r="K26" s="6" t="n">
        <v>46311</v>
      </c>
    </row>
    <row r="27" ht="75" customHeight="1">
      <c r="A27" s="3" t="inlineStr">
        <is>
          <t>itaborai</t>
        </is>
      </c>
      <c r="B27" s="3" t="inlineStr">
        <is>
          <t>16.4</t>
        </is>
      </c>
      <c r="C27" s="3" t="inlineStr">
        <is>
          <t>Site oficial e o portal de transparência contêm símbolo de acessibilidade em destaque</t>
        </is>
      </c>
      <c r="D27" s="3" t="inlineStr">
        <is>
          <t>ATENDE: Símbolo de acessibilidade em destaque no site E no portal.
ATENDE_PARCIALMENTE: Símbolo em destaque em apenas um dos dois.
NAO_ATENDE: Nenhum dos dois tem o símbolo.</t>
        </is>
      </c>
      <c r="E27" s="3" t="inlineStr">
        <is>
          <t>Topo das páginas iniciais do site e do portal (ícone de acessibilidade, link "Acessibilidade", widget VLibras).</t>
        </is>
      </c>
      <c r="F27" s="3" t="inlineStr">
        <is>
          <t>https://www.itaborai.rj.gov.br/</t>
        </is>
      </c>
      <c r="G27" s="3" t="inlineStr">
        <is>
          <t>https://transparencianovo.ib.itaborai.rj.gov.br/</t>
        </is>
      </c>
      <c r="H27" s="3" t="inlineStr">
        <is>
          <t>ATENDE_PARCIALMENTE</t>
        </is>
      </c>
      <c r="I27" s="3" t="inlineStr">
        <is>
          <t>https://transparencianovo.ib.itaborai.rj.gov.br/</t>
        </is>
      </c>
      <c r="J27" s="3" t="n"/>
      <c r="K27" s="6" t="n">
        <v>46311</v>
      </c>
    </row>
    <row r="28" ht="75" customHeight="1">
      <c r="A28" s="3" t="inlineStr">
        <is>
          <t>cachoeiras-de-macacu</t>
        </is>
      </c>
      <c r="B28" s="3" t="inlineStr">
        <is>
          <t>16.4</t>
        </is>
      </c>
      <c r="C28" s="3" t="inlineStr">
        <is>
          <t>Site oficial e o portal de transparência contêm símbolo de acessibilidade em destaque</t>
        </is>
      </c>
      <c r="D28" s="3" t="inlineStr">
        <is>
          <t>ATENDE: Símbolo de acessibilidade em destaque no site E no portal.
ATENDE_PARCIALMENTE: Símbolo em destaque em apenas um dos dois.
NAO_ATENDE: Nenhum dos dois tem o símbolo.</t>
        </is>
      </c>
      <c r="E28" s="3" t="inlineStr">
        <is>
          <t>Topo das páginas iniciais do site e do portal (ícone de acessibilidade, link "Acessibilidade", widget VLibras).</t>
        </is>
      </c>
      <c r="F28" s="3" t="inlineStr">
        <is>
          <t>https://www.prefeituracachoeiras.com/</t>
        </is>
      </c>
      <c r="G28" s="3" t="inlineStr">
        <is>
          <t>https://transparencia.betha.cloud/#/VZIcwd3tEQSz63QIK2HkQw==</t>
        </is>
      </c>
      <c r="H28" s="3" t="inlineStr">
        <is>
          <t>ATENDE</t>
        </is>
      </c>
      <c r="I28" s="3" t="inlineStr">
        <is>
          <t>https://www.prefeituracachoeiras.com/</t>
        </is>
      </c>
      <c r="J28" s="3" t="n"/>
      <c r="K28" s="6" t="n">
        <v>46311</v>
      </c>
    </row>
    <row r="29" ht="90" customHeight="1">
      <c r="A29" s="3" t="inlineStr">
        <is>
          <t>duque-de-caxias</t>
        </is>
      </c>
      <c r="B29" s="3" t="inlineStr">
        <is>
          <t>18.1</t>
        </is>
      </c>
      <c r="C29" s="3" t="inlineStr">
        <is>
          <t>Identifica o encarregado/responsável pelo tratamento de dados pessoais e disponibiliza Canal de Comunicação (telefone e/ou e-mail)</t>
        </is>
      </c>
      <c r="D29" s="3" t="inlineStr">
        <is>
          <t>ATENDE: Identifica o encarregado (DPO) pelo tratamento de dados pessoais E informa canal de contato (e-mail e/ou telefone).
ATENDE_PARCIALMENTE: Só um dos dois (nome sem contato, ou contato sem identificar o encarregado).
NAO_ATENDE: Não há essa informação.</t>
        </is>
      </c>
      <c r="E29" s="3" t="inlineStr">
        <is>
          <t>Site/portal → LGPD / Privacidade / Proteção de dados / Encarregado.</t>
        </is>
      </c>
      <c r="F29" s="3" t="inlineStr">
        <is>
          <t>https://duquedecaxias.rj.gov.br/</t>
        </is>
      </c>
      <c r="G29" s="3" t="inlineStr">
        <is>
          <t>https://transparencia.duquedecaxias.rj.gov.br/</t>
        </is>
      </c>
      <c r="H29" s="3" t="inlineStr">
        <is>
          <t>ATENDE</t>
        </is>
      </c>
      <c r="I29" s="5" t="inlineStr">
        <is>
          <t>Transparência Duque de Caxias</t>
        </is>
      </c>
      <c r="J29" s="3" t="n"/>
      <c r="K29" s="6" t="n">
        <v>46311</v>
      </c>
    </row>
    <row r="30" ht="60" customHeight="1">
      <c r="A30" s="3" t="inlineStr">
        <is>
          <t>duque-de-caxias</t>
        </is>
      </c>
      <c r="B30" s="3" t="inlineStr">
        <is>
          <t>12.1</t>
        </is>
      </c>
      <c r="C30" s="3" t="inlineStr">
        <is>
          <t>Publica o Relatório de Gestão Fiscal (RGF)</t>
        </is>
      </c>
      <c r="D30" s="3" t="inlineStr">
        <is>
          <t>ATENDE: RGF (Relatório de Gestão Fiscal) de 2025 ou 2026 publicado.
ATENDE_PARCIALMENTE: Só há RGF de anos anteriores a 2025.
NAO_ATENDE: Não há RGF publicado.</t>
        </is>
      </c>
      <c r="E30" s="3" t="inlineStr">
        <is>
          <t>Portal → Gestão fiscal / LRF / Relatórios fiscais.</t>
        </is>
      </c>
      <c r="F30" s="3" t="inlineStr">
        <is>
          <t>https://duquedecaxias.rj.gov.br/</t>
        </is>
      </c>
      <c r="G30" s="3" t="inlineStr">
        <is>
          <t>https://transparencia.duquedecaxias.rj.gov.br/</t>
        </is>
      </c>
      <c r="H30" s="3" t="inlineStr">
        <is>
          <t>ATENDE</t>
        </is>
      </c>
      <c r="I30" s="5" t="inlineStr">
        <is>
          <t>transparencia.duquedecaxias.rj.gov.br/?serv=16</t>
        </is>
      </c>
      <c r="J30" s="3" t="n"/>
      <c r="K30" s="6" t="n">
        <v>46311</v>
      </c>
    </row>
    <row r="31" ht="120" customHeight="1">
      <c r="A31" s="3" t="inlineStr">
        <is>
          <t>duque-de-caxias</t>
        </is>
      </c>
      <c r="B31" s="3" t="inlineStr">
        <is>
          <t>15.2</t>
        </is>
      </c>
      <c r="C31" s="3" t="inlineStr">
        <is>
      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      </is>
      </c>
      <c r="D31" s="3" t="inlineStr">
        <is>
      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      </is>
      </c>
      <c r="E31" s="3" t="inlineStr">
        <is>
          <t>Formulário/cadastro do e-SIC (próprio ou Fala.BR).</t>
        </is>
      </c>
      <c r="F31" s="4" t="inlineStr">
        <is>
          <t>https://duquedecaxias.rj.gov.br/</t>
        </is>
      </c>
      <c r="G31" s="3" t="inlineStr">
        <is>
          <t>https://transparencia.duquedecaxias.rj.gov.br/</t>
        </is>
      </c>
      <c r="H31" s="3" t="inlineStr">
        <is>
          <t>ATENDE</t>
        </is>
      </c>
      <c r="I31" s="5" t="inlineStr">
        <is>
          <t>transparencia.duquedecaxias.rj.gov.br/?serv=3451</t>
        </is>
      </c>
      <c r="J31" s="3" t="n"/>
      <c r="K31" s="6" t="n">
        <v>46311</v>
      </c>
    </row>
    <row r="32" ht="45" customHeight="1">
      <c r="A32" s="3" t="inlineStr">
        <is>
          <t>duque-de-caxias</t>
        </is>
      </c>
      <c r="B32" s="3" t="inlineStr">
        <is>
          <t>16.2</t>
        </is>
      </c>
      <c r="C32" s="3" t="inlineStr">
        <is>
          <t>Opção de alto contraste</t>
        </is>
      </c>
      <c r="D32" s="3" t="inlineStr">
        <is>
          <t>ATENDE: Opção de alto contraste no site ou no portal.
NAO_ATENDE: Não há opção de alto contraste.</t>
        </is>
      </c>
      <c r="E32" s="3" t="inlineStr">
        <is>
          <t>Barra de acessibilidade no topo (ícone de contraste, "Alto contraste").</t>
        </is>
      </c>
      <c r="F32" s="3" t="inlineStr">
        <is>
          <t>https://duquedecaxias.rj.gov.br/</t>
        </is>
      </c>
      <c r="G32" s="3" t="inlineStr">
        <is>
          <t>https://transparencia.duquedecaxias.rj.gov.br/</t>
        </is>
      </c>
      <c r="H32" s="3" t="inlineStr">
        <is>
          <t>ATENDE</t>
        </is>
      </c>
      <c r="I32" s="5" t="inlineStr">
        <is>
          <t>Prefeitura Municipal de Duque de Caxias</t>
        </is>
      </c>
      <c r="J32" s="3" t="n"/>
      <c r="K32" s="6" t="n">
        <v>46311</v>
      </c>
    </row>
    <row r="33" ht="60" customHeight="1">
      <c r="A33" s="3" t="inlineStr">
        <is>
          <t>duque-de-caxias</t>
        </is>
      </c>
      <c r="B33" s="3" t="inlineStr">
        <is>
          <t>16.3</t>
        </is>
      </c>
      <c r="C33" s="3" t="inlineStr">
        <is>
          <t>Ferramenta de redimensionamento de texto</t>
        </is>
      </c>
      <c r="D33" s="3" t="inlineStr">
        <is>
          <t>ATENDE: Ferramenta para aumentar/diminuir a fonte (A+ / A-) no site ou no portal.
NAO_ATENDE: Não há ferramenta de redimensionamento de texto.</t>
        </is>
      </c>
      <c r="E33" s="3" t="inlineStr">
        <is>
          <t>Barra de acessibilidade no topo ("A+", "A-", "Aumentar fonte").</t>
        </is>
      </c>
      <c r="F33" s="3" t="inlineStr">
        <is>
          <t>https://duquedecaxias.rj.gov.br/</t>
        </is>
      </c>
      <c r="G33" s="3" t="inlineStr">
        <is>
          <t>https://transparencia.duquedecaxias.rj.gov.br/</t>
        </is>
      </c>
      <c r="H33" s="3" t="inlineStr">
        <is>
          <t>ATENDE</t>
        </is>
      </c>
      <c r="I33" s="5" t="inlineStr">
        <is>
          <t>Prefeitura Municipal de Duque de Caxias</t>
        </is>
      </c>
      <c r="J33" s="3" t="n"/>
      <c r="K33" s="6" t="n">
        <v>46311</v>
      </c>
    </row>
    <row r="34" ht="90" customHeight="1">
      <c r="A34" s="3" t="inlineStr">
        <is>
          <t>japeri</t>
        </is>
      </c>
      <c r="B34" s="3" t="inlineStr">
        <is>
          <t>18.1</t>
        </is>
      </c>
      <c r="C34" s="3" t="inlineStr">
        <is>
          <t>Identifica o encarregado/responsável pelo tratamento de dados pessoais e disponibiliza Canal de Comunicação (telefone e/ou e-mail)</t>
        </is>
      </c>
      <c r="D34" s="3" t="inlineStr">
        <is>
          <t>ATENDE: Identifica o encarregado (DPO) pelo tratamento de dados pessoais E informa canal de contato (e-mail e/ou telefone).
ATENDE_PARCIALMENTE: Só um dos dois (nome sem contato, ou contato sem identificar o encarregado).
NAO_ATENDE: Não há essa informação.</t>
        </is>
      </c>
      <c r="E34" s="3" t="inlineStr">
        <is>
          <t>Site/portal → LGPD / Privacidade / Proteção de dados / Encarregado.</t>
        </is>
      </c>
      <c r="F34" s="3" t="inlineStr">
        <is>
          <t>https://www.japeri.rj.gov.br/</t>
        </is>
      </c>
      <c r="G34" s="3" t="inlineStr">
        <is>
          <t>https://japeri.geosiap.net.br/portal-transparencia/home</t>
        </is>
      </c>
      <c r="H34" s="3" t="inlineStr">
        <is>
          <t>ATENDE</t>
        </is>
      </c>
      <c r="I34" s="5" t="inlineStr">
        <is>
          <t>LGPD – Prefeitura Municipal de Japeri</t>
        </is>
      </c>
      <c r="J34" s="3" t="n"/>
      <c r="K34" s="6" t="n">
        <v>46311</v>
      </c>
    </row>
    <row r="35" ht="90" customHeight="1">
      <c r="A35" s="3" t="inlineStr">
        <is>
          <t>itaborai</t>
        </is>
      </c>
      <c r="B35" s="3" t="inlineStr">
        <is>
          <t>18.1</t>
        </is>
      </c>
      <c r="C35" s="3" t="inlineStr">
        <is>
          <t>Identifica o encarregado/responsável pelo tratamento de dados pessoais e disponibiliza Canal de Comunicação (telefone e/ou e-mail)</t>
        </is>
      </c>
      <c r="D35" s="3" t="inlineStr">
        <is>
          <t>ATENDE: Identifica o encarregado (DPO) pelo tratamento de dados pessoais E informa canal de contato (e-mail e/ou telefone).
ATENDE_PARCIALMENTE: Só um dos dois (nome sem contato, ou contato sem identificar o encarregado).
NAO_ATENDE: Não há essa informação.</t>
        </is>
      </c>
      <c r="E35" s="3" t="inlineStr">
        <is>
          <t>Site/portal → LGPD / Privacidade / Proteção de dados / Encarregado.</t>
        </is>
      </c>
      <c r="F35" s="3" t="inlineStr">
        <is>
          <t>https://www.itaborai.rj.gov.br/</t>
        </is>
      </c>
      <c r="G35" s="3" t="inlineStr">
        <is>
          <t>https://transparencianovo.ib.itaborai.rj.gov.br/</t>
        </is>
      </c>
      <c r="H35" s="3" t="inlineStr">
        <is>
          <t>ATENDE</t>
        </is>
      </c>
      <c r="I35" s="5" t="inlineStr">
        <is>
          <t>LGPD Encarregado de Dados TRANSPARÊNCIA ITABORAÍ – Prefeitura Municipal de Itaboraí</t>
        </is>
      </c>
      <c r="J35" s="3" t="n"/>
      <c r="K35" s="6" t="n">
        <v>46311</v>
      </c>
    </row>
    <row r="36" ht="90" customHeight="1">
      <c r="A36" s="3" t="inlineStr">
        <is>
          <t>cachoeiras-de-macacu</t>
        </is>
      </c>
      <c r="B36" s="3" t="inlineStr">
        <is>
          <t>18.1</t>
        </is>
      </c>
      <c r="C36" s="3" t="inlineStr">
        <is>
          <t>Identifica o encarregado/responsável pelo tratamento de dados pessoais e disponibiliza Canal de Comunicação (telefone e/ou e-mail)</t>
        </is>
      </c>
      <c r="D36" s="3" t="inlineStr">
        <is>
          <t>ATENDE: Identifica o encarregado (DPO) pelo tratamento de dados pessoais E informa canal de contato (e-mail e/ou telefone).
ATENDE_PARCIALMENTE: Só um dos dois (nome sem contato, ou contato sem identificar o encarregado).
NAO_ATENDE: Não há essa informação.</t>
        </is>
      </c>
      <c r="E36" s="3" t="inlineStr">
        <is>
          <t>Site/portal → LGPD / Privacidade / Proteção de dados / Encarregado.</t>
        </is>
      </c>
      <c r="F36" s="3" t="inlineStr">
        <is>
          <t>https://www.prefeituracachoeiras.com/</t>
        </is>
      </c>
      <c r="G36" s="3" t="inlineStr">
        <is>
          <t>https://transparencia.betha.cloud/#/VZIcwd3tEQSz63QIK2HkQw==</t>
        </is>
      </c>
      <c r="H36" s="3" t="inlineStr">
        <is>
          <t>NAO_ATENDE</t>
        </is>
      </c>
      <c r="I36" s="5" t="inlineStr">
        <is>
          <t>Portal da Transparência</t>
        </is>
      </c>
      <c r="J36" s="3" t="n"/>
      <c r="K36" s="6" t="n">
        <v>46311</v>
      </c>
    </row>
    <row r="37" ht="90" customHeight="1">
      <c r="A37" s="3" t="inlineStr">
        <is>
          <t>duque-de-caxias</t>
        </is>
      </c>
      <c r="B37" s="3" t="inlineStr">
        <is>
          <t>18.3</t>
        </is>
      </c>
      <c r="C37" s="3" t="inlineStr">
        <is>
          <t>Possibilita o acesso automatizado por sistemas externos em dados abertos (estruturados e legíveis por máquina), e a página contém as regras de utilização</t>
        </is>
      </c>
      <c r="D37" s="3" t="inlineStr">
        <is>
      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      </is>
      </c>
      <c r="E37" s="3" t="inlineStr">
        <is>
          <t>Portal → Dados Abertos / API.</t>
        </is>
      </c>
      <c r="F37" s="3" t="inlineStr">
        <is>
          <t>https://duquedecaxias.rj.gov.br/</t>
        </is>
      </c>
      <c r="G37" s="3" t="inlineStr">
        <is>
          <t>https://transparencia.duquedecaxias.rj.gov.br/</t>
        </is>
      </c>
      <c r="H37" s="3" t="inlineStr">
        <is>
          <t>ATENDE</t>
        </is>
      </c>
      <c r="I37" s="5" t="inlineStr">
        <is>
          <t>Transparência Duque de Caxias</t>
        </is>
      </c>
      <c r="J37" s="3" t="n"/>
      <c r="K37" s="6" t="n">
        <v>46311</v>
      </c>
    </row>
    <row r="38" ht="90" customHeight="1">
      <c r="A38" s="3" t="inlineStr">
        <is>
          <t>japeri</t>
        </is>
      </c>
      <c r="B38" s="3" t="inlineStr">
        <is>
          <t>18.3</t>
        </is>
      </c>
      <c r="C38" s="3" t="inlineStr">
        <is>
          <t>Possibilita o acesso automatizado por sistemas externos em dados abertos (estruturados e legíveis por máquina), e a página contém as regras de utilização</t>
        </is>
      </c>
      <c r="D38" s="3" t="inlineStr">
        <is>
      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      </is>
      </c>
      <c r="E38" s="3" t="inlineStr">
        <is>
          <t>Portal → Dados Abertos / API.</t>
        </is>
      </c>
      <c r="F38" s="3" t="inlineStr">
        <is>
          <t>https://www.japeri.rj.gov.br/</t>
        </is>
      </c>
      <c r="G38" s="3" t="inlineStr">
        <is>
          <t>https://japeri.geosiap.net.br/portal-transparencia/home</t>
        </is>
      </c>
      <c r="H38" s="3" t="inlineStr">
        <is>
          <t>ATENDE_PARCIALMENTE</t>
        </is>
      </c>
      <c r="I38" s="5" t="inlineStr">
        <is>
          <t>Portal da Transparência</t>
        </is>
      </c>
      <c r="J38" s="3" t="n"/>
      <c r="K38" s="6" t="n">
        <v>46311</v>
      </c>
    </row>
    <row r="39" ht="90" customHeight="1">
      <c r="A39" s="3" t="inlineStr">
        <is>
          <t>itaborai</t>
        </is>
      </c>
      <c r="B39" s="3" t="inlineStr">
        <is>
          <t>18.3</t>
        </is>
      </c>
      <c r="C39" s="3" t="inlineStr">
        <is>
          <t>Possibilita o acesso automatizado por sistemas externos em dados abertos (estruturados e legíveis por máquina), e a página contém as regras de utilização</t>
        </is>
      </c>
      <c r="D39" s="3" t="inlineStr">
        <is>
      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      </is>
      </c>
      <c r="E39" s="3" t="inlineStr">
        <is>
          <t>Portal → Dados Abertos / API.</t>
        </is>
      </c>
      <c r="F39" s="3" t="inlineStr">
        <is>
          <t>https://www.itaborai.rj.gov.br/</t>
        </is>
      </c>
      <c r="G39" s="3" t="inlineStr">
        <is>
          <t>https://transparencianovo.ib.itaborai.rj.gov.br/</t>
        </is>
      </c>
      <c r="H39" s="3" t="inlineStr">
        <is>
          <t>NAO_SEI</t>
        </is>
      </c>
      <c r="I39" s="5" t="inlineStr">
        <is>
          <t>TRANSPARÊNCIA ITABORAÍ – Prefeitura Municipal de Itaboraí</t>
        </is>
      </c>
      <c r="J39" s="3" t="n"/>
      <c r="K39" s="6" t="n">
        <v>46311</v>
      </c>
    </row>
    <row r="40" ht="45" customHeight="1">
      <c r="A40" s="3" t="inlineStr">
        <is>
          <t>japeri</t>
        </is>
      </c>
      <c r="B40" s="3" t="inlineStr">
        <is>
          <t>1.1</t>
        </is>
      </c>
      <c r="C40" s="3" t="inlineStr">
        <is>
          <t>A entidade pública possui sítio oficial e/ou portal da transparência próprio ou compartilhado na internet?</t>
        </is>
      </c>
      <c r="D40" s="3" t="inlineStr">
        <is>
          <t>ATENDE: Site oficial ou portal da transparência acessível (abre e mostra conteúdo).
NAO_ATENDE: Nem site nem portal acessíveis.</t>
        </is>
      </c>
      <c r="E40" s="3" t="inlineStr">
        <is>
          <t>Abra o site oficial e o portal cadastrados.</t>
        </is>
      </c>
      <c r="F40" s="4" t="inlineStr">
        <is>
          <t>https://www.japeri.rj.gov.br/</t>
        </is>
      </c>
      <c r="G40" s="3" t="inlineStr">
        <is>
          <t>https://japeri.geosiap.net.br/portal-transparencia/home</t>
        </is>
      </c>
      <c r="H40" s="3" t="inlineStr">
        <is>
          <t>ATENDE</t>
        </is>
      </c>
      <c r="I40" s="5" t="inlineStr">
        <is>
          <t>Portal da Transparência</t>
        </is>
      </c>
      <c r="J40" s="3" t="n"/>
      <c r="K40" s="6" t="n">
        <v>46311</v>
      </c>
    </row>
    <row r="41" ht="90" customHeight="1">
      <c r="A41" s="3" t="inlineStr">
        <is>
          <t>japeri</t>
        </is>
      </c>
      <c r="B41" s="3" t="inlineStr">
        <is>
          <t>1.2</t>
        </is>
      </c>
      <c r="C41" s="3" t="inlineStr">
        <is>
          <t>O acesso ao portal transparência está visível na capa do site?</t>
        </is>
      </c>
      <c r="D41" s="3" t="inlineStr">
        <is>
      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      </is>
      </c>
      <c r="E41" s="3" t="inlineStr">
        <is>
          <t>Página inicial do SITE oficial (não do portal).</t>
        </is>
      </c>
      <c r="F41" s="3" t="inlineStr">
        <is>
          <t>https://www.japeri.rj.gov.br/</t>
        </is>
      </c>
      <c r="G41" s="3" t="inlineStr">
        <is>
          <t>https://japeri.geosiap.net.br/portal-transparencia/home</t>
        </is>
      </c>
      <c r="H41" s="3" t="inlineStr">
        <is>
          <t>ATENDE</t>
        </is>
      </c>
      <c r="I41" s="5" t="inlineStr">
        <is>
          <t>Prefeitura Municipal de Japeri</t>
        </is>
      </c>
      <c r="J41" s="3" t="n"/>
      <c r="K41" s="6" t="n">
        <v>46311</v>
      </c>
    </row>
    <row r="42" ht="45" customHeight="1">
      <c r="A42" s="3" t="inlineStr">
        <is>
          <t>japeri</t>
        </is>
      </c>
      <c r="B42" s="3" t="inlineStr">
        <is>
          <t>1.3</t>
        </is>
      </c>
      <c r="C42" s="3" t="inlineStr">
        <is>
          <t>O site contém ferramenta de pesquisa de conteúdo que permita o acesso à informação?</t>
        </is>
      </c>
      <c r="D42" s="3" t="inlineStr">
        <is>
          <t>ATENDE: Campo de busca/pesquisa de conteúdo no site ou no portal.
NAO_ATENDE: Não há ferramenta de pesquisa.</t>
        </is>
      </c>
      <c r="E42" s="3" t="inlineStr">
        <is>
          <t>Topo do site e do portal (ícone de lupa, campo "Pesquisar"/"Buscar").</t>
        </is>
      </c>
      <c r="F42" s="3" t="inlineStr">
        <is>
          <t>https://www.japeri.rj.gov.br/</t>
        </is>
      </c>
      <c r="G42" s="3" t="inlineStr">
        <is>
          <t>https://japeri.geosiap.net.br/portal-transparencia/home</t>
        </is>
      </c>
      <c r="H42" s="3" t="inlineStr">
        <is>
          <t>ATENDE</t>
        </is>
      </c>
      <c r="I42" s="5" t="inlineStr">
        <is>
          <t>Prefeitura Municipal de Japeri</t>
        </is>
      </c>
      <c r="J42" s="3" t="n"/>
      <c r="K42" s="6" t="n">
        <v>46311</v>
      </c>
    </row>
    <row r="43" ht="90" customHeight="1">
      <c r="A43" s="3" t="inlineStr">
        <is>
          <t>cachoeiras-de-macacu</t>
        </is>
      </c>
      <c r="B43" s="3" t="inlineStr">
        <is>
          <t>18.3</t>
        </is>
      </c>
      <c r="C43" s="3" t="inlineStr">
        <is>
          <t>Possibilita o acesso automatizado por sistemas externos em dados abertos (estruturados e legíveis por máquina), e a página contém as regras de utilização</t>
        </is>
      </c>
      <c r="D43" s="3" t="inlineStr">
        <is>
          <t>ATENDE: Dados abertos legíveis por máquina (API, CSV, JSON...) E página com as regras de uso (licença, termos de uso ou política de dados abertos).
ATENDE_PARCIALMENTE: Há dados abertos, mas não há regras de uso (ou vice-versa).
NAO_ATENDE: Não há dados abertos.</t>
        </is>
      </c>
      <c r="E43" s="3" t="inlineStr">
        <is>
          <t>Portal → Dados Abertos / API.</t>
        </is>
      </c>
      <c r="F43" s="3" t="inlineStr">
        <is>
          <t>https://www.prefeituracachoeiras.com/</t>
        </is>
      </c>
      <c r="G43" s="3" t="inlineStr">
        <is>
          <t>https://transparencia.betha.cloud/#/VZIcwd3tEQSz63QIK2HkQw==</t>
        </is>
      </c>
      <c r="H43" s="3" t="inlineStr">
        <is>
          <t>ATENDE_PARCIALMENTE</t>
        </is>
      </c>
      <c r="I43" s="5" t="inlineStr">
        <is>
          <t>Portal da Transparência</t>
        </is>
      </c>
      <c r="J43" s="3" t="n"/>
      <c r="K43" s="6" t="n">
        <v>46311</v>
      </c>
    </row>
    <row r="44" ht="60" customHeight="1">
      <c r="A44" s="3" t="inlineStr">
        <is>
          <t>duque-de-caxias</t>
        </is>
      </c>
      <c r="B44" s="3" t="inlineStr">
        <is>
          <t>19.5</t>
        </is>
      </c>
      <c r="C44" s="3" t="inlineStr">
        <is>
          <t>Existência de LOA (Lei Orçamentária)</t>
        </is>
      </c>
      <c r="D44" s="3" t="inlineStr">
        <is>
          <t>ATENDE: LOA (Lei Orçamentária Anual) do exercício corrente (2026) publicada.
ATENDE_PARCIALMENTE: Só há LOA de exercícios anteriores.
NAO_ATENDE: Não há LOA publicada.</t>
        </is>
      </c>
      <c r="E44" s="3" t="inlineStr">
        <is>
          <t>Portal → Planejamento / Instrumentos de planejamento / LOA.</t>
        </is>
      </c>
      <c r="F44" s="3" t="inlineStr">
        <is>
          <t>https://duquedecaxias.rj.gov.br/</t>
        </is>
      </c>
      <c r="G44" s="3" t="inlineStr">
        <is>
          <t>https://transparencia.duquedecaxias.rj.gov.br/</t>
        </is>
      </c>
      <c r="H44" s="3" t="inlineStr">
        <is>
          <t>ATENDE</t>
        </is>
      </c>
      <c r="I44" s="5" t="inlineStr">
        <is>
          <t>Transparência Duque de Caxias</t>
        </is>
      </c>
      <c r="J44" s="3" t="n"/>
      <c r="K44" s="6" t="n">
        <v>46311</v>
      </c>
    </row>
    <row r="45" ht="60" customHeight="1">
      <c r="A45" s="3" t="inlineStr">
        <is>
          <t>japeri</t>
        </is>
      </c>
      <c r="B45" s="3" t="inlineStr">
        <is>
          <t>19.5</t>
        </is>
      </c>
      <c r="C45" s="3" t="inlineStr">
        <is>
          <t>Existência de LOA (Lei Orçamentária)</t>
        </is>
      </c>
      <c r="D45" s="3" t="inlineStr">
        <is>
          <t>ATENDE: LOA (Lei Orçamentária Anual) do exercício corrente (2026) publicada.
ATENDE_PARCIALMENTE: Só há LOA de exercícios anteriores.
NAO_ATENDE: Não há LOA publicada.</t>
        </is>
      </c>
      <c r="E45" s="3" t="inlineStr">
        <is>
          <t>Portal → Planejamento / Instrumentos de planejamento / LOA.</t>
        </is>
      </c>
      <c r="F45" s="3" t="inlineStr">
        <is>
          <t>https://www.japeri.rj.gov.br/</t>
        </is>
      </c>
      <c r="G45" s="3" t="inlineStr">
        <is>
          <t>https://japeri.geosiap.net.br/portal-transparencia/home</t>
        </is>
      </c>
      <c r="H45" s="3" t="inlineStr">
        <is>
          <t>ATENDE</t>
        </is>
      </c>
      <c r="I45" s="5" t="inlineStr">
        <is>
          <t>Portal da Transparência</t>
        </is>
      </c>
      <c r="J45" s="3" t="n"/>
      <c r="K45" s="6" t="n">
        <v>46311</v>
      </c>
    </row>
    <row r="46" ht="60" customHeight="1">
      <c r="A46" s="3" t="inlineStr">
        <is>
          <t>itaborai</t>
        </is>
      </c>
      <c r="B46" s="3" t="inlineStr">
        <is>
          <t>19.5</t>
        </is>
      </c>
      <c r="C46" s="3" t="inlineStr">
        <is>
          <t>Existência de LOA (Lei Orçamentária)</t>
        </is>
      </c>
      <c r="D46" s="3" t="inlineStr">
        <is>
          <t>ATENDE: LOA (Lei Orçamentária Anual) do exercício corrente (2026) publicada.
ATENDE_PARCIALMENTE: Só há LOA de exercícios anteriores.
NAO_ATENDE: Não há LOA publicada.</t>
        </is>
      </c>
      <c r="E46" s="3" t="inlineStr">
        <is>
          <t>Portal → Planejamento / Instrumentos de planejamento / LOA.</t>
        </is>
      </c>
      <c r="F46" s="3" t="inlineStr">
        <is>
          <t>https://www.itaborai.rj.gov.br/</t>
        </is>
      </c>
      <c r="G46" s="3" t="inlineStr">
        <is>
          <t>https://transparencianovo.ib.itaborai.rj.gov.br/</t>
        </is>
      </c>
      <c r="H46" s="3" t="inlineStr">
        <is>
          <t>ATENDE</t>
        </is>
      </c>
      <c r="I46" s="5" t="inlineStr">
        <is>
          <t>LOA (Lei Orçamentária Anual) TRANSPARÊNCIA ITABORAÍ – Prefeitura Municipal de Itaboraí</t>
        </is>
      </c>
      <c r="J46" s="3" t="n"/>
      <c r="K46" s="6" t="n">
        <v>46311</v>
      </c>
    </row>
    <row r="47" ht="60" customHeight="1">
      <c r="A47" s="3" t="inlineStr">
        <is>
          <t>cachoeiras-de-macacu</t>
        </is>
      </c>
      <c r="B47" s="3" t="inlineStr">
        <is>
          <t>19.5</t>
        </is>
      </c>
      <c r="C47" s="3" t="inlineStr">
        <is>
          <t>Existência de LOA (Lei Orçamentária)</t>
        </is>
      </c>
      <c r="D47" s="3" t="inlineStr">
        <is>
          <t>ATENDE: LOA (Lei Orçamentária Anual) do exercício corrente (2026) publicada.
ATENDE_PARCIALMENTE: Só há LOA de exercícios anteriores.
NAO_ATENDE: Não há LOA publicada.</t>
        </is>
      </c>
      <c r="E47" s="3" t="inlineStr">
        <is>
          <t>Portal → Planejamento / Instrumentos de planejamento / LOA.</t>
        </is>
      </c>
      <c r="F47" s="3" t="inlineStr">
        <is>
          <t>https://www.prefeituracachoeiras.com/</t>
        </is>
      </c>
      <c r="G47" s="3" t="inlineStr">
        <is>
          <t>https://transparencia.betha.cloud/#/VZIcwd3tEQSz63QIK2HkQw==</t>
        </is>
      </c>
      <c r="H47" s="3" t="inlineStr">
        <is>
          <t>ATENDE</t>
        </is>
      </c>
      <c r="I47" s="5" t="inlineStr">
        <is>
          <t>Portal da Transparência</t>
        </is>
      </c>
      <c r="J47" s="3" t="n"/>
      <c r="K47" s="6" t="n">
        <v>46311</v>
      </c>
    </row>
    <row r="48" ht="60" customHeight="1">
      <c r="A48" s="3" t="inlineStr">
        <is>
          <t>duque-de-caxias</t>
        </is>
      </c>
      <c r="B48" s="3" t="inlineStr">
        <is>
          <t>2.9</t>
        </is>
      </c>
      <c r="C48" s="3" t="inlineStr">
        <is>
          <t>Canal de Comunicação com cidadão do tipo ‘Fale Conosco’, que permite ao interessado comunicar-se com órgão por via eletrônica ou telefônica</t>
        </is>
      </c>
      <c r="D48" s="3" t="inlineStr">
        <is>
          <t>ATENDE: Canal "Fale Conosco" (ou equivalente: Ouvidoria, Contato) com meio eletrônico (formulário ou e-mail) ou telefone.
NAO_ATENDE: Não há canal de contato com o cidadão.</t>
        </is>
      </c>
      <c r="E48" s="3" t="inlineStr">
        <is>
          <t>Menu e rodapé do site; páginas "Fale Conosco", "Contato", "Ouvidoria".</t>
        </is>
      </c>
      <c r="F48" s="3" t="inlineStr">
        <is>
          <t>https://duquedecaxias.rj.gov.br/</t>
        </is>
      </c>
      <c r="G48" s="3" t="inlineStr">
        <is>
          <t>https://transparencia.duquedecaxias.rj.gov.br/</t>
        </is>
      </c>
      <c r="H48" s="3" t="inlineStr">
        <is>
          <t>ATENDE</t>
        </is>
      </c>
      <c r="I48" s="5" t="inlineStr">
        <is>
          <t>transparencia.duquedecaxias.rj.gov.br/?serv=1473</t>
        </is>
      </c>
      <c r="J48" s="3" t="n"/>
      <c r="K48" s="6" t="n">
        <v>46311</v>
      </c>
    </row>
    <row r="49" ht="60" customHeight="1">
      <c r="A49" s="3" t="inlineStr">
        <is>
          <t>japeri</t>
        </is>
      </c>
      <c r="B49" s="3" t="inlineStr">
        <is>
          <t>12.1</t>
        </is>
      </c>
      <c r="C49" s="3" t="inlineStr">
        <is>
          <t>Publica o Relatório de Gestão Fiscal (RGF)</t>
        </is>
      </c>
      <c r="D49" s="3" t="inlineStr">
        <is>
          <t>ATENDE: RGF (Relatório de Gestão Fiscal) de 2025 ou 2026 publicado.
ATENDE_PARCIALMENTE: Só há RGF de anos anteriores a 2025.
NAO_ATENDE: Não há RGF publicado.</t>
        </is>
      </c>
      <c r="E49" s="3" t="inlineStr">
        <is>
          <t>Portal → Gestão fiscal / LRF / Relatórios fiscais.</t>
        </is>
      </c>
      <c r="F49" s="3" t="inlineStr">
        <is>
          <t>https://www.japeri.rj.gov.br/</t>
        </is>
      </c>
      <c r="G49" s="3" t="inlineStr">
        <is>
          <t>https://japeri.geosiap.net.br/portal-transparencia/home</t>
        </is>
      </c>
      <c r="H49" s="3" t="inlineStr">
        <is>
          <t>ATENDE</t>
        </is>
      </c>
      <c r="I49" s="5" t="inlineStr">
        <is>
          <t>Portal da Transparência</t>
        </is>
      </c>
      <c r="J49" s="3" t="n"/>
      <c r="K49" s="6" t="n">
        <v>46311</v>
      </c>
    </row>
    <row r="50" ht="120" customHeight="1">
      <c r="A50" s="3" t="inlineStr">
        <is>
          <t>japeri</t>
        </is>
      </c>
      <c r="B50" s="3" t="inlineStr">
        <is>
          <t>15.2</t>
        </is>
      </c>
      <c r="C50" s="3" t="inlineStr">
        <is>
      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      </is>
      </c>
      <c r="D50" s="3" t="inlineStr">
        <is>
      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      </is>
      </c>
      <c r="E50" s="3" t="inlineStr">
        <is>
          <t>Formulário/cadastro do e-SIC (próprio ou Fala.BR).</t>
        </is>
      </c>
      <c r="F50" s="3" t="inlineStr">
        <is>
          <t>https://www.japeri.rj.gov.br/</t>
        </is>
      </c>
      <c r="G50" s="3" t="inlineStr">
        <is>
          <t>https://japeri.geosiap.net.br/portal-transparencia/home</t>
        </is>
      </c>
      <c r="H50" s="3" t="inlineStr">
        <is>
          <t>ATENDE</t>
        </is>
      </c>
      <c r="I50" s="5" t="inlineStr">
        <is>
          <t>Fala.BR - Plataforma Integrada de Ouvidoria e Acesso à Informação</t>
        </is>
      </c>
      <c r="J50" s="3" t="inlineStr">
        <is>
          <t>revisada em 16/10/2026: identificado o icone de ouvidoria contendo o Fala.BR</t>
        </is>
      </c>
      <c r="K50" s="6" t="n">
        <v>46311</v>
      </c>
    </row>
    <row r="51" ht="45" customHeight="1">
      <c r="A51" s="3" t="inlineStr">
        <is>
          <t>japeri</t>
        </is>
      </c>
      <c r="B51" s="3" t="inlineStr">
        <is>
          <t>16.2</t>
        </is>
      </c>
      <c r="C51" s="3" t="inlineStr">
        <is>
          <t>Opção de alto contraste</t>
        </is>
      </c>
      <c r="D51" s="3" t="inlineStr">
        <is>
          <t>ATENDE: Opção de alto contraste no site ou no portal.
NAO_ATENDE: Não há opção de alto contraste.</t>
        </is>
      </c>
      <c r="E51" s="3" t="inlineStr">
        <is>
          <t>Barra de acessibilidade no topo (ícone de contraste, "Alto contraste").</t>
        </is>
      </c>
      <c r="F51" s="3" t="inlineStr">
        <is>
          <t>https://www.japeri.rj.gov.br/</t>
        </is>
      </c>
      <c r="G51" s="3" t="inlineStr">
        <is>
          <t>https://japeri.geosiap.net.br/portal-transparencia/home</t>
        </is>
      </c>
      <c r="H51" s="3" t="inlineStr">
        <is>
          <t>ATENDE</t>
        </is>
      </c>
      <c r="I51" s="5" t="inlineStr">
        <is>
          <t>Portal da Transparência</t>
        </is>
      </c>
      <c r="J51" s="3" t="inlineStr">
        <is>
          <t>revisada em 16/10/2026: identificado texto no topo da página</t>
        </is>
      </c>
      <c r="K51" s="6" t="n">
        <v>46311</v>
      </c>
    </row>
    <row r="52" ht="60" customHeight="1">
      <c r="A52" s="3" t="inlineStr">
        <is>
          <t>japeri</t>
        </is>
      </c>
      <c r="B52" s="3" t="inlineStr">
        <is>
          <t>16.3</t>
        </is>
      </c>
      <c r="C52" s="3" t="inlineStr">
        <is>
          <t>Ferramenta de redimensionamento de texto</t>
        </is>
      </c>
      <c r="D52" s="3" t="inlineStr">
        <is>
          <t>ATENDE: Ferramenta para aumentar/diminuir a fonte (A+ / A-) no site ou no portal.
NAO_ATENDE: Não há ferramenta de redimensionamento de texto.</t>
        </is>
      </c>
      <c r="E52" s="3" t="inlineStr">
        <is>
          <t>Barra de acessibilidade no topo ("A+", "A-", "Aumentar fonte").</t>
        </is>
      </c>
      <c r="F52" s="3" t="inlineStr">
        <is>
          <t>https://www.japeri.rj.gov.br/</t>
        </is>
      </c>
      <c r="G52" s="3" t="inlineStr">
        <is>
          <t>https://japeri.geosiap.net.br/portal-transparencia/home</t>
        </is>
      </c>
      <c r="H52" s="3" t="inlineStr">
        <is>
          <t>ATENDE</t>
        </is>
      </c>
      <c r="I52" s="5" t="inlineStr">
        <is>
          <t>Portal da Transparência</t>
        </is>
      </c>
      <c r="J52" s="3" t="inlineStr">
        <is>
          <t>revisada em 16/10/2026: identificado texto no topo da página</t>
        </is>
      </c>
      <c r="K52" s="6" t="n">
        <v>46311</v>
      </c>
      <c r="N52" s="9" t="n"/>
    </row>
    <row r="53" ht="60" customHeight="1">
      <c r="A53" s="3" t="inlineStr">
        <is>
          <t>japeri</t>
        </is>
      </c>
      <c r="B53" s="3" t="inlineStr">
        <is>
          <t>2.9</t>
        </is>
      </c>
      <c r="C53" s="3" t="inlineStr">
        <is>
          <t>Canal de Comunicação com cidadão do tipo ‘Fale Conosco’, que permite ao interessado comunicar-se com órgão por via eletrônica ou telefônica</t>
        </is>
      </c>
      <c r="D53" s="3" t="inlineStr">
        <is>
          <t>ATENDE: Canal "Fale Conosco" (ou equivalente: Ouvidoria, Contato) com meio eletrônico (formulário ou e-mail) ou telefone.
NAO_ATENDE: Não há canal de contato com o cidadão.</t>
        </is>
      </c>
      <c r="E53" s="3" t="inlineStr">
        <is>
          <t>Menu e rodapé do site; páginas "Fale Conosco", "Contato", "Ouvidoria".</t>
        </is>
      </c>
      <c r="F53" s="4" t="inlineStr">
        <is>
          <t>https://www.japeri.rj.gov.br/</t>
        </is>
      </c>
      <c r="G53" s="3" t="inlineStr">
        <is>
          <t>https://japeri.geosiap.net.br/portal-transparencia/home</t>
        </is>
      </c>
      <c r="H53" s="3" t="inlineStr">
        <is>
          <t>ATENDE</t>
        </is>
      </c>
      <c r="I53" s="5" t="inlineStr">
        <is>
          <t>Contato – Prefeitura Municipal de Japeri</t>
        </is>
      </c>
      <c r="J53" s="3" t="n"/>
      <c r="K53" s="6" t="n">
        <v>46311</v>
      </c>
    </row>
    <row r="54" ht="60" customHeight="1">
      <c r="A54" s="3" t="inlineStr">
        <is>
          <t>itaborai</t>
        </is>
      </c>
      <c r="B54" s="3" t="inlineStr">
        <is>
          <t>2.9</t>
        </is>
      </c>
      <c r="C54" s="3" t="inlineStr">
        <is>
          <t>Canal de Comunicação com cidadão do tipo ‘Fale Conosco’, que permite ao interessado comunicar-se com órgão por via eletrônica ou telefônica</t>
        </is>
      </c>
      <c r="D54" s="3" t="inlineStr">
        <is>
          <t>ATENDE: Canal "Fale Conosco" (ou equivalente: Ouvidoria, Contato) com meio eletrônico (formulário ou e-mail) ou telefone.
NAO_ATENDE: Não há canal de contato com o cidadão.</t>
        </is>
      </c>
      <c r="E54" s="3" t="inlineStr">
        <is>
          <t>Menu e rodapé do site; páginas "Fale Conosco", "Contato", "Ouvidoria".</t>
        </is>
      </c>
      <c r="F54" s="3" t="inlineStr">
        <is>
          <t>https://www.itaborai.rj.gov.br/</t>
        </is>
      </c>
      <c r="G54" s="3" t="inlineStr">
        <is>
          <t>https://transparencianovo.ib.itaborai.rj.gov.br/</t>
        </is>
      </c>
      <c r="H54" s="3" t="inlineStr">
        <is>
          <t>ATENDE</t>
        </is>
      </c>
      <c r="I54" s="5" t="inlineStr">
        <is>
          <t>Portal Oficial da Prefeitura de Itaboraí</t>
        </is>
      </c>
      <c r="J54" s="3" t="n"/>
      <c r="K54" s="6" t="n">
        <v>46311</v>
      </c>
    </row>
    <row r="55" ht="60" customHeight="1">
      <c r="A55" s="3" t="inlineStr">
        <is>
          <t>cachoeiras-de-macacu</t>
        </is>
      </c>
      <c r="B55" s="3" t="inlineStr">
        <is>
          <t>2.9</t>
        </is>
      </c>
      <c r="C55" s="3" t="inlineStr">
        <is>
          <t>Canal de Comunicação com cidadão do tipo ‘Fale Conosco’, que permite ao interessado comunicar-se com órgão por via eletrônica ou telefônica</t>
        </is>
      </c>
      <c r="D55" s="3" t="inlineStr">
        <is>
          <t>ATENDE: Canal "Fale Conosco" (ou equivalente: Ouvidoria, Contato) com meio eletrônico (formulário ou e-mail) ou telefone.
NAO_ATENDE: Não há canal de contato com o cidadão.</t>
        </is>
      </c>
      <c r="E55" s="3" t="inlineStr">
        <is>
          <t>Menu e rodapé do site; páginas "Fale Conosco", "Contato", "Ouvidoria".</t>
        </is>
      </c>
      <c r="F55" s="3" t="inlineStr">
        <is>
          <t>https://www.prefeituracachoeiras.com/</t>
        </is>
      </c>
      <c r="G55" s="3" t="inlineStr">
        <is>
          <t>https://transparencia.betha.cloud/#/VZIcwd3tEQSz63QIK2HkQw==</t>
        </is>
      </c>
      <c r="H55" s="3" t="inlineStr">
        <is>
          <t>ATENDE</t>
        </is>
      </c>
      <c r="I55" s="5" t="inlineStr">
        <is>
          <t>Fala.BR - Plataforma Integrada de Ouvidoria e Acesso à Informação</t>
        </is>
      </c>
      <c r="J55" s="3" t="n"/>
      <c r="K55" s="6" t="n">
        <v>46311</v>
      </c>
    </row>
    <row r="56" ht="60" customHeight="1">
      <c r="A56" s="3" t="inlineStr">
        <is>
          <t>duque-de-caxias</t>
        </is>
      </c>
      <c r="B56" s="3" t="inlineStr">
        <is>
          <t>20.1</t>
        </is>
      </c>
      <c r="C56" s="3" t="inlineStr">
        <is>
          <t>Relatório Resumido da Execução Orçamentária (RREO)</t>
        </is>
      </c>
      <c r="D56" s="3" t="inlineStr">
        <is>
          <t>ATENDE: RREO (Relatório Resumido da Execução Orçamentária) de 2025 ou 2026 publicado.
ATENDE_PARCIALMENTE: Só há RREO de anos anteriores a 2025.
NAO_ATENDE: Não há RREO publicado.</t>
        </is>
      </c>
      <c r="E56" s="3" t="inlineStr">
        <is>
          <t>Portal → Gestão fiscal / LRF / Relatórios fiscais.</t>
        </is>
      </c>
      <c r="F56" s="3" t="inlineStr">
        <is>
          <t>https://duquedecaxias.rj.gov.br/</t>
        </is>
      </c>
      <c r="G56" s="3" t="inlineStr">
        <is>
          <t>https://transparencia.duquedecaxias.rj.gov.br/</t>
        </is>
      </c>
      <c r="H56" s="3" t="inlineStr">
        <is>
          <t>NAO_ATENDE</t>
        </is>
      </c>
      <c r="I56" s="5" t="inlineStr">
        <is>
          <t>Transparência Duque de Caxias</t>
        </is>
      </c>
      <c r="J56" s="3" t="n"/>
      <c r="K56" s="6" t="n">
        <v>46311</v>
      </c>
    </row>
    <row r="57" ht="60" customHeight="1">
      <c r="A57" s="3" t="inlineStr">
        <is>
          <t>japeri</t>
        </is>
      </c>
      <c r="B57" s="3" t="inlineStr">
        <is>
          <t>20.1</t>
        </is>
      </c>
      <c r="C57" s="3" t="inlineStr">
        <is>
          <t>Relatório Resumido da Execução Orçamentária (RREO)</t>
        </is>
      </c>
      <c r="D57" s="3" t="inlineStr">
        <is>
          <t>ATENDE: RREO (Relatório Resumido da Execução Orçamentária) de 2025 ou 2026 publicado.
ATENDE_PARCIALMENTE: Só há RREO de anos anteriores a 2025.
NAO_ATENDE: Não há RREO publicado.</t>
        </is>
      </c>
      <c r="E57" s="3" t="inlineStr">
        <is>
          <t>Portal → Gestão fiscal / LRF / Relatórios fiscais.</t>
        </is>
      </c>
      <c r="F57" s="3" t="inlineStr">
        <is>
          <t>https://www.japeri.rj.gov.br/</t>
        </is>
      </c>
      <c r="G57" s="3" t="inlineStr">
        <is>
          <t>https://japeri.geosiap.net.br/portal-transparencia/home</t>
        </is>
      </c>
      <c r="H57" s="3" t="inlineStr">
        <is>
          <t>NAO_ATENDE</t>
        </is>
      </c>
      <c r="I57" s="5" t="inlineStr">
        <is>
          <t>Portal da Transparência</t>
        </is>
      </c>
      <c r="J57" s="3" t="n"/>
      <c r="K57" s="6" t="n">
        <v>46311</v>
      </c>
    </row>
    <row r="58" ht="60" customHeight="1">
      <c r="A58" s="3" t="inlineStr">
        <is>
          <t>itaborai</t>
        </is>
      </c>
      <c r="B58" s="3" t="inlineStr">
        <is>
          <t>20.1</t>
        </is>
      </c>
      <c r="C58" s="3" t="inlineStr">
        <is>
          <t>Relatório Resumido da Execução Orçamentária (RREO)</t>
        </is>
      </c>
      <c r="D58" s="3" t="inlineStr">
        <is>
          <t>ATENDE: RREO (Relatório Resumido da Execução Orçamentária) de 2025 ou 2026 publicado.
ATENDE_PARCIALMENTE: Só há RREO de anos anteriores a 2025.
NAO_ATENDE: Não há RREO publicado.</t>
        </is>
      </c>
      <c r="E58" s="3" t="inlineStr">
        <is>
          <t>Portal → Gestão fiscal / LRF / Relatórios fiscais.</t>
        </is>
      </c>
      <c r="F58" s="3" t="inlineStr">
        <is>
          <t>https://www.itaborai.rj.gov.br/</t>
        </is>
      </c>
      <c r="G58" s="3" t="inlineStr">
        <is>
          <t>https://transparencianovo.ib.itaborai.rj.gov.br/</t>
        </is>
      </c>
      <c r="H58" s="3" t="inlineStr">
        <is>
          <t>ATENDE</t>
        </is>
      </c>
      <c r="I58" s="5" t="inlineStr">
        <is>
          <t>RREO TRANSPARÊNCIA ITABORAÍ – Prefeitura Municipal de Itaboraí</t>
        </is>
      </c>
      <c r="J58" s="3" t="n"/>
      <c r="K58" s="6" t="n">
        <v>46311</v>
      </c>
    </row>
    <row r="59" ht="45" customHeight="1">
      <c r="A59" s="3" t="inlineStr">
        <is>
          <t>itaborai</t>
        </is>
      </c>
      <c r="B59" s="3" t="inlineStr">
        <is>
          <t>1.1</t>
        </is>
      </c>
      <c r="C59" s="3" t="inlineStr">
        <is>
          <t>A entidade pública possui sítio oficial e/ou portal da transparência próprio ou compartilhado na internet?</t>
        </is>
      </c>
      <c r="D59" s="3" t="inlineStr">
        <is>
          <t>ATENDE: Site oficial ou portal da transparência acessível (abre e mostra conteúdo).
NAO_ATENDE: Nem site nem portal acessíveis.</t>
        </is>
      </c>
      <c r="E59" s="3" t="inlineStr">
        <is>
          <t>Abra o site oficial e o portal cadastrados.</t>
        </is>
      </c>
      <c r="F59" s="4" t="inlineStr">
        <is>
          <t>https://www.itaborai.rj.gov.br/</t>
        </is>
      </c>
      <c r="G59" s="3" t="inlineStr">
        <is>
          <t>https://transparencianovo.ib.itaborai.rj.gov.br/</t>
        </is>
      </c>
      <c r="H59" s="3" t="inlineStr">
        <is>
          <t>ATENDE</t>
        </is>
      </c>
      <c r="I59" s="5" t="inlineStr">
        <is>
          <t>TRANSPARÊNCIA ITABORAÍ – Prefeitura Municipal de Itaboraí</t>
        </is>
      </c>
      <c r="J59" s="3" t="n"/>
      <c r="K59" s="6" t="n">
        <v>46311</v>
      </c>
    </row>
    <row r="60" ht="90" customHeight="1">
      <c r="A60" s="3" t="inlineStr">
        <is>
          <t>itaborai</t>
        </is>
      </c>
      <c r="B60" s="3" t="inlineStr">
        <is>
          <t>1.2</t>
        </is>
      </c>
      <c r="C60" s="3" t="inlineStr">
        <is>
          <t>O acesso ao portal transparência está visível na capa do site?</t>
        </is>
      </c>
      <c r="D60" s="3" t="inlineStr">
        <is>
      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      </is>
      </c>
      <c r="E60" s="3" t="inlineStr">
        <is>
          <t>Página inicial do SITE oficial (não do portal).</t>
        </is>
      </c>
      <c r="F60" s="3" t="inlineStr">
        <is>
          <t>https://www.itaborai.rj.gov.br/</t>
        </is>
      </c>
      <c r="G60" s="3" t="inlineStr">
        <is>
          <t>https://transparencianovo.ib.itaborai.rj.gov.br/</t>
        </is>
      </c>
      <c r="H60" s="3" t="inlineStr">
        <is>
          <t>ATENDE</t>
        </is>
      </c>
      <c r="I60" s="5" t="inlineStr">
        <is>
          <t>Portal Oficial da Prefeitura de Itaboraí</t>
        </is>
      </c>
      <c r="J60" s="3" t="n"/>
      <c r="K60" s="6" t="n">
        <v>46311</v>
      </c>
    </row>
    <row r="61" ht="45" customHeight="1">
      <c r="A61" s="3" t="inlineStr">
        <is>
          <t>itaborai</t>
        </is>
      </c>
      <c r="B61" s="3" t="inlineStr">
        <is>
          <t>1.3</t>
        </is>
      </c>
      <c r="C61" s="3" t="inlineStr">
        <is>
          <t>O site contém ferramenta de pesquisa de conteúdo que permita o acesso à informação?</t>
        </is>
      </c>
      <c r="D61" s="3" t="inlineStr">
        <is>
          <t>ATENDE: Campo de busca/pesquisa de conteúdo no site ou no portal.
NAO_ATENDE: Não há ferramenta de pesquisa.</t>
        </is>
      </c>
      <c r="E61" s="3" t="inlineStr">
        <is>
          <t>Topo do site e do portal (ícone de lupa, campo "Pesquisar"/"Buscar").</t>
        </is>
      </c>
      <c r="F61" s="3" t="inlineStr">
        <is>
          <t>https://www.itaborai.rj.gov.br/</t>
        </is>
      </c>
      <c r="G61" s="3" t="inlineStr">
        <is>
          <t>https://transparencianovo.ib.itaborai.rj.gov.br/</t>
        </is>
      </c>
      <c r="H61" s="3" t="inlineStr">
        <is>
          <t>ATENDE</t>
        </is>
      </c>
      <c r="I61" s="5" t="inlineStr">
        <is>
          <t>Portal Oficial da Prefeitura de Itaboraí</t>
        </is>
      </c>
      <c r="J61" s="3" t="n"/>
      <c r="K61" s="6" t="n">
        <v>46311</v>
      </c>
    </row>
    <row r="62" ht="60" customHeight="1">
      <c r="A62" s="3" t="inlineStr">
        <is>
          <t>cachoeiras-de-macacu</t>
        </is>
      </c>
      <c r="B62" s="3" t="inlineStr">
        <is>
          <t>20.1</t>
        </is>
      </c>
      <c r="C62" s="3" t="inlineStr">
        <is>
          <t>Relatório Resumido da Execução Orçamentária (RREO)</t>
        </is>
      </c>
      <c r="D62" s="3" t="inlineStr">
        <is>
          <t>ATENDE: RREO (Relatório Resumido da Execução Orçamentária) de 2025 ou 2026 publicado.
ATENDE_PARCIALMENTE: Só há RREO de anos anteriores a 2025.
NAO_ATENDE: Não há RREO publicado.</t>
        </is>
      </c>
      <c r="E62" s="3" t="inlineStr">
        <is>
          <t>Portal → Gestão fiscal / LRF / Relatórios fiscais.</t>
        </is>
      </c>
      <c r="F62" s="3" t="inlineStr">
        <is>
          <t>https://www.prefeituracachoeiras.com/</t>
        </is>
      </c>
      <c r="G62" s="3" t="inlineStr">
        <is>
          <t>https://transparencia.betha.cloud/#/VZIcwd3tEQSz63QIK2HkQw==</t>
        </is>
      </c>
      <c r="H62" s="3" t="inlineStr">
        <is>
          <t>ATENDE</t>
        </is>
      </c>
      <c r="I62" s="5" t="inlineStr">
        <is>
          <t>Portal da Transparência</t>
        </is>
      </c>
      <c r="J62" s="3" t="n"/>
      <c r="K62" s="6" t="n">
        <v>46311</v>
      </c>
    </row>
    <row r="63" ht="105" customHeight="1">
      <c r="A63" s="3" t="inlineStr">
        <is>
          <t>duque-de-caxias</t>
        </is>
      </c>
      <c r="B63" s="3" t="inlineStr">
        <is>
          <t>20.2</t>
        </is>
      </c>
      <c r="C63" s="3" t="inlineStr">
        <is>
          <t>Existência de informações atualizadas (RREO)</t>
        </is>
      </c>
      <c r="D63" s="3" t="inlineStr">
        <is>
      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      </is>
      </c>
      <c r="E63" s="3" t="inlineStr">
        <is>
          <t>Lista de RREOs no portal (veja o período do mais recente).</t>
        </is>
      </c>
      <c r="F63" s="3" t="inlineStr">
        <is>
          <t>https://duquedecaxias.rj.gov.br/</t>
        </is>
      </c>
      <c r="G63" s="3" t="inlineStr">
        <is>
          <t>https://transparencia.duquedecaxias.rj.gov.br/</t>
        </is>
      </c>
      <c r="H63" s="3" t="inlineStr">
        <is>
          <t>NAO_ATENDE</t>
        </is>
      </c>
      <c r="I63" s="3" t="inlineStr">
        <is>
          <t>https://transparencia.duquedecaxias.rj.gov.br/</t>
        </is>
      </c>
      <c r="J63" s="3" t="n"/>
      <c r="K63" s="6" t="n">
        <v>46311</v>
      </c>
    </row>
    <row r="64" ht="105" customHeight="1">
      <c r="A64" s="3" t="inlineStr">
        <is>
          <t>japeri</t>
        </is>
      </c>
      <c r="B64" s="3" t="inlineStr">
        <is>
          <t>20.2</t>
        </is>
      </c>
      <c r="C64" s="3" t="inlineStr">
        <is>
          <t>Existência de informações atualizadas (RREO)</t>
        </is>
      </c>
      <c r="D64" s="3" t="inlineStr">
        <is>
      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      </is>
      </c>
      <c r="E64" s="3" t="inlineStr">
        <is>
          <t>Lista de RREOs no portal (veja o período do mais recente).</t>
        </is>
      </c>
      <c r="F64" s="3" t="inlineStr">
        <is>
          <t>https://www.japeri.rj.gov.br/</t>
        </is>
      </c>
      <c r="G64" s="3" t="inlineStr">
        <is>
          <t>https://japeri.geosiap.net.br/portal-transparencia/home</t>
        </is>
      </c>
      <c r="H64" s="3" t="inlineStr">
        <is>
          <t>NAO_ATENDE</t>
        </is>
      </c>
      <c r="I64" s="5" t="inlineStr">
        <is>
          <t>Portal da Transparência</t>
        </is>
      </c>
      <c r="J64" s="3" t="n"/>
      <c r="K64" s="6" t="n">
        <v>46311</v>
      </c>
    </row>
    <row r="65" ht="105" customHeight="1">
      <c r="A65" s="3" t="inlineStr">
        <is>
          <t>itaborai</t>
        </is>
      </c>
      <c r="B65" s="3" t="inlineStr">
        <is>
          <t>20.2</t>
        </is>
      </c>
      <c r="C65" s="3" t="inlineStr">
        <is>
          <t>Existência de informações atualizadas (RREO)</t>
        </is>
      </c>
      <c r="D65" s="3" t="inlineStr">
        <is>
      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      </is>
      </c>
      <c r="E65" s="3" t="inlineStr">
        <is>
          <t>Lista de RREOs no portal (veja o período do mais recente).</t>
        </is>
      </c>
      <c r="F65" s="3" t="inlineStr">
        <is>
          <t>https://www.itaborai.rj.gov.br/</t>
        </is>
      </c>
      <c r="G65" s="3" t="inlineStr">
        <is>
          <t>https://transparencianovo.ib.itaborai.rj.gov.br/</t>
        </is>
      </c>
      <c r="H65" s="3" t="inlineStr">
        <is>
          <t>ATENDE</t>
        </is>
      </c>
      <c r="I65" s="3" t="inlineStr">
        <is>
          <t>https://transparencianovo.ib.itaborai.rj.gov.br/</t>
        </is>
      </c>
      <c r="J65" s="3" t="n"/>
      <c r="K65" s="6" t="n">
        <v>46311</v>
      </c>
    </row>
    <row r="66" ht="105" customHeight="1">
      <c r="A66" s="3" t="inlineStr">
        <is>
          <t>cachoeiras-de-macacu</t>
        </is>
      </c>
      <c r="B66" s="3" t="inlineStr">
        <is>
          <t>20.2</t>
        </is>
      </c>
      <c r="C66" s="3" t="inlineStr">
        <is>
          <t>Existência de informações atualizadas (RREO)</t>
        </is>
      </c>
      <c r="D66" s="3" t="inlineStr">
        <is>
          <t>ATENDE: RREO do último bimestre exigível publicado (o RREO vence 30 dias após o fim do bimestre; para coleta em 14/10/2026, o 4º bimestre de 2026, jul-ago).
ATENDE_PARCIALMENTE: Publicado o bimestre imediatamente anterior ao exigível.
NAO_ATENDE: RREO mais recente com dois ou mais bimestres de atraso, ou ausente.</t>
        </is>
      </c>
      <c r="E66" s="3" t="inlineStr">
        <is>
          <t>Lista de RREOs no portal (veja o período do mais recente).</t>
        </is>
      </c>
      <c r="F66" s="3" t="inlineStr">
        <is>
          <t>https://www.prefeituracachoeiras.com/</t>
        </is>
      </c>
      <c r="G66" s="3" t="inlineStr">
        <is>
          <t>https://transparencia.betha.cloud/#/VZIcwd3tEQSz63QIK2HkQw==</t>
        </is>
      </c>
      <c r="H66" s="3" t="inlineStr">
        <is>
          <t>ATENDE</t>
        </is>
      </c>
      <c r="I66" s="5" t="inlineStr">
        <is>
          <t>Portal da Transparência</t>
        </is>
      </c>
      <c r="J66" s="3" t="n"/>
      <c r="K66" s="6" t="n">
        <v>46311</v>
      </c>
    </row>
    <row r="67" ht="75" customHeight="1">
      <c r="A67" s="3" t="inlineStr">
        <is>
          <t>duque-de-caxias</t>
        </is>
      </c>
      <c r="B67" s="3" t="inlineStr">
        <is>
          <t>4.1</t>
        </is>
      </c>
      <c r="C67" s="3" t="inlineStr">
        <is>
          <t>Número e o valor de empenho, liquidação e pagamento</t>
        </is>
      </c>
      <c r="D67" s="3" t="inlineStr">
        <is>
          <t>ATENDE: Consulta de despesas mostra o número do empenho e os valores empenhado, liquidado e pago.
ATENDE_PARCIALMENTE: Há consulta de despesas, mas falta o número do empenho ou alguma das três fases.
NAO_ATENDE: Não há consulta de despesas.</t>
        </is>
      </c>
      <c r="E67" s="3" t="inlineStr">
        <is>
          <t>Portal → Despesas / Execução da despesa / Empenhos.</t>
        </is>
      </c>
      <c r="F67" s="3" t="inlineStr">
        <is>
          <t>https://duquedecaxias.rj.gov.br/</t>
        </is>
      </c>
      <c r="G67" s="3" t="inlineStr">
        <is>
          <t>https://transparencia.duquedecaxias.rj.gov.br/</t>
        </is>
      </c>
      <c r="H67" s="3" t="inlineStr">
        <is>
          <t>ATENDE</t>
        </is>
      </c>
      <c r="I67" s="5" t="inlineStr">
        <is>
          <t>Transparência Duque de Caxias</t>
        </is>
      </c>
      <c r="J67" s="3" t="n"/>
      <c r="K67" s="6" t="n">
        <v>46311</v>
      </c>
    </row>
    <row r="68" ht="75" customHeight="1">
      <c r="A68" s="3" t="inlineStr">
        <is>
          <t>japeri</t>
        </is>
      </c>
      <c r="B68" s="3" t="inlineStr">
        <is>
          <t>4.1</t>
        </is>
      </c>
      <c r="C68" s="3" t="inlineStr">
        <is>
          <t>Número e o valor de empenho, liquidação e pagamento</t>
        </is>
      </c>
      <c r="D68" s="3" t="inlineStr">
        <is>
          <t>ATENDE: Consulta de despesas mostra o número do empenho e os valores empenhado, liquidado e pago.
ATENDE_PARCIALMENTE: Há consulta de despesas, mas falta o número do empenho ou alguma das três fases.
NAO_ATENDE: Não há consulta de despesas.</t>
        </is>
      </c>
      <c r="E68" s="3" t="inlineStr">
        <is>
          <t>Portal → Despesas / Execução da despesa / Empenhos.</t>
        </is>
      </c>
      <c r="F68" s="3" t="inlineStr">
        <is>
          <t>https://www.japeri.rj.gov.br/</t>
        </is>
      </c>
      <c r="G68" s="3" t="inlineStr">
        <is>
          <t>https://japeri.geosiap.net.br/portal-transparencia/home</t>
        </is>
      </c>
      <c r="H68" s="3" t="inlineStr">
        <is>
          <t>ATENDE</t>
        </is>
      </c>
      <c r="I68" s="5" t="inlineStr">
        <is>
          <t>Portal da Transparência</t>
        </is>
      </c>
      <c r="J68" s="3" t="n"/>
      <c r="K68" s="6" t="n">
        <v>46311</v>
      </c>
    </row>
    <row r="69" ht="120" customHeight="1">
      <c r="A69" s="3" t="inlineStr">
        <is>
          <t>itaborai</t>
        </is>
      </c>
      <c r="B69" s="3" t="inlineStr">
        <is>
          <t>15.2</t>
        </is>
      </c>
      <c r="C69" s="3" t="inlineStr">
        <is>
      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      </is>
      </c>
      <c r="D69" s="3" t="inlineStr">
        <is>
      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      </is>
      </c>
      <c r="E69" s="3" t="inlineStr">
        <is>
          <t>Formulário/cadastro do e-SIC (próprio ou Fala.BR).</t>
        </is>
      </c>
      <c r="F69" s="3" t="inlineStr">
        <is>
          <t>https://www.itaborai.rj.gov.br/</t>
        </is>
      </c>
      <c r="G69" s="3" t="inlineStr">
        <is>
          <t>https://transparencianovo.ib.itaborai.rj.gov.br/</t>
        </is>
      </c>
      <c r="H69" s="3" t="inlineStr">
        <is>
          <t>ATENDE</t>
        </is>
      </c>
      <c r="I69" s="5" t="inlineStr">
        <is>
          <t>Ouvidoria TRANSPARÊNCIA ITABORAÍ – Prefeitura Municipal de Itaboraí</t>
        </is>
      </c>
      <c r="J69" s="3" t="n"/>
      <c r="K69" s="6" t="n">
        <v>46311</v>
      </c>
    </row>
    <row r="70" ht="45" customHeight="1">
      <c r="A70" s="3" t="inlineStr">
        <is>
          <t>itaborai</t>
        </is>
      </c>
      <c r="B70" s="3" t="inlineStr">
        <is>
          <t>16.2</t>
        </is>
      </c>
      <c r="C70" s="3" t="inlineStr">
        <is>
          <t>Opção de alto contraste</t>
        </is>
      </c>
      <c r="D70" s="3" t="inlineStr">
        <is>
          <t>ATENDE: Opção de alto contraste no site ou no portal.
NAO_ATENDE: Não há opção de alto contraste.</t>
        </is>
      </c>
      <c r="E70" s="3" t="inlineStr">
        <is>
          <t>Barra de acessibilidade no topo (ícone de contraste, "Alto contraste").</t>
        </is>
      </c>
      <c r="F70" s="3" t="inlineStr">
        <is>
          <t>https://www.itaborai.rj.gov.br/</t>
        </is>
      </c>
      <c r="G70" s="3" t="inlineStr">
        <is>
          <t>https://transparencianovo.ib.itaborai.rj.gov.br/</t>
        </is>
      </c>
      <c r="H70" s="3" t="inlineStr">
        <is>
          <t>ATENDE</t>
        </is>
      </c>
      <c r="I70" s="5" t="inlineStr">
        <is>
          <t>Portal Oficial da Prefeitura de Itaboraí</t>
        </is>
      </c>
      <c r="J70" s="3" t="n"/>
      <c r="K70" s="6" t="n">
        <v>46311</v>
      </c>
    </row>
    <row r="71" ht="60" customHeight="1">
      <c r="A71" s="3" t="inlineStr">
        <is>
          <t>itaborai</t>
        </is>
      </c>
      <c r="B71" s="3" t="inlineStr">
        <is>
          <t>16.3</t>
        </is>
      </c>
      <c r="C71" s="3" t="inlineStr">
        <is>
          <t>Ferramenta de redimensionamento de texto</t>
        </is>
      </c>
      <c r="D71" s="3" t="inlineStr">
        <is>
          <t>ATENDE: Ferramenta para aumentar/diminuir a fonte (A+ / A-) no site ou no portal.
NAO_ATENDE: Não há ferramenta de redimensionamento de texto.</t>
        </is>
      </c>
      <c r="E71" s="3" t="inlineStr">
        <is>
          <t>Barra de acessibilidade no topo ("A+", "A-", "Aumentar fonte").</t>
        </is>
      </c>
      <c r="F71" s="3" t="inlineStr">
        <is>
          <t>https://www.itaborai.rj.gov.br/</t>
        </is>
      </c>
      <c r="G71" s="3" t="inlineStr">
        <is>
          <t>https://transparencianovo.ib.itaborai.rj.gov.br/</t>
        </is>
      </c>
      <c r="H71" s="3" t="inlineStr">
        <is>
          <t>ATENDE</t>
        </is>
      </c>
      <c r="I71" s="5" t="inlineStr">
        <is>
          <t>Portal Oficial da Prefeitura de Itaboraí</t>
        </is>
      </c>
      <c r="J71" s="3" t="n"/>
      <c r="K71" s="6" t="n">
        <v>46311</v>
      </c>
    </row>
    <row r="72" ht="75" customHeight="1">
      <c r="A72" s="3" t="inlineStr">
        <is>
          <t>itaborai</t>
        </is>
      </c>
      <c r="B72" s="3" t="inlineStr">
        <is>
          <t>4.1</t>
        </is>
      </c>
      <c r="C72" s="3" t="inlineStr">
        <is>
          <t>Número e o valor de empenho, liquidação e pagamento</t>
        </is>
      </c>
      <c r="D72" s="3" t="inlineStr">
        <is>
          <t>ATENDE: Consulta de despesas mostra o número do empenho e os valores empenhado, liquidado e pago.
ATENDE_PARCIALMENTE: Há consulta de despesas, mas falta o número do empenho ou alguma das três fases.
NAO_ATENDE: Não há consulta de despesas.</t>
        </is>
      </c>
      <c r="E72" s="3" t="inlineStr">
        <is>
          <t>Portal → Despesas / Execução da despesa / Empenhos.</t>
        </is>
      </c>
      <c r="F72" s="3" t="inlineStr">
        <is>
          <t>https://www.itaborai.rj.gov.br/</t>
        </is>
      </c>
      <c r="G72" s="3" t="inlineStr">
        <is>
          <t>https://transparencianovo.ib.itaborai.rj.gov.br/</t>
        </is>
      </c>
      <c r="H72" s="3" t="inlineStr">
        <is>
          <t>ATENDE</t>
        </is>
      </c>
      <c r="I72" s="5" t="inlineStr">
        <is>
          <t>Portal da Transparência PREFEITURA MUNICIPAL DE ITABORAI ITABORAI - RJ</t>
        </is>
      </c>
      <c r="J72" s="3" t="n"/>
      <c r="K72" s="6" t="n">
        <v>46311</v>
      </c>
    </row>
    <row r="73" ht="75" customHeight="1">
      <c r="A73" s="3" t="inlineStr">
        <is>
          <t>cachoeiras-de-macacu</t>
        </is>
      </c>
      <c r="B73" s="3" t="inlineStr">
        <is>
          <t>4.1</t>
        </is>
      </c>
      <c r="C73" s="3" t="inlineStr">
        <is>
          <t>Número e o valor de empenho, liquidação e pagamento</t>
        </is>
      </c>
      <c r="D73" s="3" t="inlineStr">
        <is>
          <t>ATENDE: Consulta de despesas mostra o número do empenho e os valores empenhado, liquidado e pago.
ATENDE_PARCIALMENTE: Há consulta de despesas, mas falta o número do empenho ou alguma das três fases.
NAO_ATENDE: Não há consulta de despesas.</t>
        </is>
      </c>
      <c r="E73" s="3" t="inlineStr">
        <is>
          <t>Portal → Despesas / Execução da despesa / Empenhos.</t>
        </is>
      </c>
      <c r="F73" s="3" t="inlineStr">
        <is>
          <t>https://www.prefeituracachoeiras.com/</t>
        </is>
      </c>
      <c r="G73" s="3" t="inlineStr">
        <is>
          <t>https://transparencia.betha.cloud/#/VZIcwd3tEQSz63QIK2HkQw==</t>
        </is>
      </c>
      <c r="H73" s="3" t="inlineStr">
        <is>
          <t>ATENDE</t>
        </is>
      </c>
      <c r="I73" s="5" t="inlineStr">
        <is>
          <t>Portal da Transparência</t>
        </is>
      </c>
      <c r="J73" s="3" t="n"/>
      <c r="K73" s="6" t="n">
        <v>46311</v>
      </c>
    </row>
    <row r="74" ht="90" customHeight="1">
      <c r="A74" s="3" t="inlineStr">
        <is>
          <t>duque-de-caxias</t>
        </is>
      </c>
      <c r="B74" s="3" t="inlineStr">
        <is>
          <t>4.5</t>
        </is>
      </c>
      <c r="C74" s="3" t="inlineStr">
        <is>
          <t>Gravação de relatórios em diversos formatos em relação aos critérios da despesa</t>
        </is>
      </c>
      <c r="D74" s="3" t="inlineStr">
        <is>
      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      </is>
      </c>
      <c r="E74" s="3" t="inlineStr">
        <is>
          <t>Página de consulta de despesas (botões "Exportar", "CSV", "Excel", "PDF").</t>
        </is>
      </c>
      <c r="F74" s="3" t="inlineStr">
        <is>
          <t>https://duquedecaxias.rj.gov.br/</t>
        </is>
      </c>
      <c r="G74" s="3" t="inlineStr">
        <is>
          <t>https://transparencia.duquedecaxias.rj.gov.br/</t>
        </is>
      </c>
      <c r="H74" s="3" t="inlineStr">
        <is>
          <t>ATENDE</t>
        </is>
      </c>
      <c r="I74" s="5" t="inlineStr">
        <is>
          <t>Transparência Duque de Caxias</t>
        </is>
      </c>
      <c r="J74" s="3" t="n"/>
      <c r="K74" s="6" t="n">
        <v>46311</v>
      </c>
    </row>
    <row r="75" ht="90" customHeight="1">
      <c r="A75" s="3" t="inlineStr">
        <is>
          <t>japeri</t>
        </is>
      </c>
      <c r="B75" s="3" t="inlineStr">
        <is>
          <t>4.5</t>
        </is>
      </c>
      <c r="C75" s="3" t="inlineStr">
        <is>
          <t>Gravação de relatórios em diversos formatos em relação aos critérios da despesa</t>
        </is>
      </c>
      <c r="D75" s="3" t="inlineStr">
        <is>
      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      </is>
      </c>
      <c r="E75" s="3" t="inlineStr">
        <is>
          <t>Página de consulta de despesas (botões "Exportar", "CSV", "Excel", "PDF").</t>
        </is>
      </c>
      <c r="F75" s="3" t="inlineStr">
        <is>
          <t>https://www.japeri.rj.gov.br/</t>
        </is>
      </c>
      <c r="G75" s="3" t="inlineStr">
        <is>
          <t>https://japeri.geosiap.net.br/portal-transparencia/home</t>
        </is>
      </c>
      <c r="H75" s="3" t="inlineStr">
        <is>
          <t>ATENDE</t>
        </is>
      </c>
      <c r="I75" s="5" t="inlineStr">
        <is>
          <t>Portal da Transparência</t>
        </is>
      </c>
      <c r="J75" s="3" t="n"/>
      <c r="K75" s="6" t="n">
        <v>46311</v>
      </c>
    </row>
    <row r="76" ht="90" customHeight="1">
      <c r="A76" s="3" t="inlineStr">
        <is>
          <t>itaborai</t>
        </is>
      </c>
      <c r="B76" s="3" t="inlineStr">
        <is>
          <t>4.5</t>
        </is>
      </c>
      <c r="C76" s="3" t="inlineStr">
        <is>
          <t>Gravação de relatórios em diversos formatos em relação aos critérios da despesa</t>
        </is>
      </c>
      <c r="D76" s="3" t="inlineStr">
        <is>
      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      </is>
      </c>
      <c r="E76" s="3" t="inlineStr">
        <is>
          <t>Página de consulta de despesas (botões "Exportar", "CSV", "Excel", "PDF").</t>
        </is>
      </c>
      <c r="F76" s="3" t="inlineStr">
        <is>
          <t>https://www.itaborai.rj.gov.br/</t>
        </is>
      </c>
      <c r="G76" s="3" t="inlineStr">
        <is>
          <t>https://transparencianovo.ib.itaborai.rj.gov.br/</t>
        </is>
      </c>
      <c r="H76" s="3" t="inlineStr">
        <is>
          <t>ATENDE</t>
        </is>
      </c>
      <c r="I76" s="5" t="inlineStr">
        <is>
          <t>Portal da Transparência PREFEITURA MUNICIPAL DE ITABORAI ITABORAI - RJ</t>
        </is>
      </c>
      <c r="J76" s="3" t="n"/>
      <c r="K76" s="6" t="n">
        <v>46311</v>
      </c>
    </row>
    <row r="77" ht="90" customHeight="1">
      <c r="A77" s="3" t="inlineStr">
        <is>
          <t>cachoeiras-de-macacu</t>
        </is>
      </c>
      <c r="B77" s="3" t="inlineStr">
        <is>
          <t>4.5</t>
        </is>
      </c>
      <c r="C77" s="3" t="inlineStr">
        <is>
          <t>Gravação de relatórios em diversos formatos em relação aos critérios da despesa</t>
        </is>
      </c>
      <c r="D77" s="3" t="inlineStr">
        <is>
          <t>ATENDE: Relatórios de despesa exportáveis em 2 ou mais formatos, sendo pelo menos um aberto/legível por máquina (CSV, XLS/XLSX, ODS, JSON, XML).
ATENDE_PARCIALMENTE: Só um formato, ou só PDF.
NAO_ATENDE: Não há opção de exportar/baixar os dados de despesa.</t>
        </is>
      </c>
      <c r="E77" s="3" t="inlineStr">
        <is>
          <t>Página de consulta de despesas (botões "Exportar", "CSV", "Excel", "PDF").</t>
        </is>
      </c>
      <c r="F77" s="3" t="inlineStr">
        <is>
          <t>https://www.prefeituracachoeiras.com/</t>
        </is>
      </c>
      <c r="G77" s="3" t="inlineStr">
        <is>
          <t>https://transparencia.betha.cloud/#/VZIcwd3tEQSz63QIK2HkQw==</t>
        </is>
      </c>
      <c r="H77" s="3" t="inlineStr">
        <is>
          <t>ATENDE</t>
        </is>
      </c>
      <c r="I77" s="5" t="inlineStr">
        <is>
          <t>Portal da Transparência</t>
        </is>
      </c>
      <c r="J77" s="3" t="n"/>
      <c r="K77" s="6" t="n">
        <v>46311</v>
      </c>
    </row>
    <row r="78" ht="45" customHeight="1">
      <c r="A78" s="3" t="inlineStr">
        <is>
          <t>cachoeiras-de-macacu</t>
        </is>
      </c>
      <c r="B78" s="3" t="inlineStr">
        <is>
          <t>1.1</t>
        </is>
      </c>
      <c r="C78" s="3" t="inlineStr">
        <is>
          <t>A entidade pública possui sítio oficial e/ou portal da transparência próprio ou compartilhado na internet?</t>
        </is>
      </c>
      <c r="D78" s="3" t="inlineStr">
        <is>
          <t>ATENDE: Site oficial ou portal da transparência acessível (abre e mostra conteúdo).
NAO_ATENDE: Nem site nem portal acessíveis.</t>
        </is>
      </c>
      <c r="E78" s="3" t="inlineStr">
        <is>
          <t>Abra o site oficial e o portal cadastrados.</t>
        </is>
      </c>
      <c r="F78" s="4" t="inlineStr">
        <is>
          <t>https://www.prefeituracachoeiras.com/</t>
        </is>
      </c>
      <c r="G78" s="3" t="inlineStr">
        <is>
          <t>https://transparencia.betha.cloud/#/VZIcwd3tEQSz63QIK2HkQw==</t>
        </is>
      </c>
      <c r="H78" s="3" t="inlineStr">
        <is>
          <t>ATENDE</t>
        </is>
      </c>
      <c r="I78" s="5" t="inlineStr">
        <is>
          <t>Portal da Transparência</t>
        </is>
      </c>
      <c r="J78" s="3" t="n"/>
      <c r="K78" s="6" t="n">
        <v>46311</v>
      </c>
    </row>
    <row r="79" ht="90" customHeight="1">
      <c r="A79" s="3" t="inlineStr">
        <is>
          <t>cachoeiras-de-macacu</t>
        </is>
      </c>
      <c r="B79" s="3" t="inlineStr">
        <is>
          <t>1.2</t>
        </is>
      </c>
      <c r="C79" s="3" t="inlineStr">
        <is>
          <t>O acesso ao portal transparência está visível na capa do site?</t>
        </is>
      </c>
      <c r="D79" s="3" t="inlineStr">
        <is>
          <t>ATENDE: Link ou botão "Transparência" / "Portal da Transparência" visível na página inicial do site, sem precisar abrir menus (no topo, num banner ou num menu principal já aberto).
ATENDE_PARCIALMENTE: O link existe na página inicial, mas só aparece dentro de um menu suspenso ou no rodapé.
NAO_ATENDE: Não há link para o portal na página inicial do site.</t>
        </is>
      </c>
      <c r="E79" s="3" t="inlineStr">
        <is>
          <t>Página inicial do SITE oficial (não do portal).</t>
        </is>
      </c>
      <c r="F79" s="3" t="inlineStr">
        <is>
          <t>https://www.prefeituracachoeiras.com/</t>
        </is>
      </c>
      <c r="G79" s="3" t="inlineStr">
        <is>
          <t>https://transparencia.betha.cloud/#/VZIcwd3tEQSz63QIK2HkQw==</t>
        </is>
      </c>
      <c r="H79" s="3" t="inlineStr">
        <is>
          <t>ATENDE</t>
        </is>
      </c>
      <c r="I79" s="5" t="inlineStr">
        <is>
          <t>Prefeitura de Cachoeiras de Macacu</t>
        </is>
      </c>
      <c r="J79" s="3" t="n"/>
      <c r="K79" s="6" t="n">
        <v>46311</v>
      </c>
    </row>
    <row r="80" ht="45" customHeight="1">
      <c r="A80" s="3" t="inlineStr">
        <is>
          <t>cachoeiras-de-macacu</t>
        </is>
      </c>
      <c r="B80" s="3" t="inlineStr">
        <is>
          <t>1.3</t>
        </is>
      </c>
      <c r="C80" s="3" t="inlineStr">
        <is>
          <t>O site contém ferramenta de pesquisa de conteúdo que permita o acesso à informação?</t>
        </is>
      </c>
      <c r="D80" s="3" t="inlineStr">
        <is>
          <t>ATENDE: Campo de busca/pesquisa de conteúdo no site ou no portal.
NAO_ATENDE: Não há ferramenta de pesquisa.</t>
        </is>
      </c>
      <c r="E80" s="3" t="inlineStr">
        <is>
          <t>Topo do site e do portal (ícone de lupa, campo "Pesquisar"/"Buscar").</t>
        </is>
      </c>
      <c r="F80" s="3" t="inlineStr">
        <is>
          <t>https://www.prefeituracachoeiras.com/</t>
        </is>
      </c>
      <c r="G80" s="3" t="inlineStr">
        <is>
          <t>https://transparencia.betha.cloud/#/VZIcwd3tEQSz63QIK2HkQw==</t>
        </is>
      </c>
      <c r="H80" s="3" t="inlineStr">
        <is>
          <t>ATENDE</t>
        </is>
      </c>
      <c r="I80" s="5" t="inlineStr">
        <is>
          <t>Prefeitura de Cachoeiras de Macacu</t>
        </is>
      </c>
      <c r="J80" s="3" t="n"/>
      <c r="K80" s="6" t="n">
        <v>46311</v>
      </c>
    </row>
    <row r="81" ht="90" customHeight="1">
      <c r="A81" s="3" t="inlineStr">
        <is>
          <t>duque-de-caxias</t>
        </is>
      </c>
      <c r="B81" s="3" t="inlineStr">
        <is>
          <t>4.6</t>
        </is>
      </c>
      <c r="C81" s="3" t="inlineStr">
        <is>
          <t>Existência de informações atualizadas em relação aos critérios da despesa</t>
        </is>
      </c>
      <c r="D81" s="3" t="inlineStr">
        <is>
          <t>ATENDE: Dados de despesa com movimento/atualização de até 30 dias antes da coleta.
ATENDE_PARCIALMENTE: Dado mais recente entre 31 e 90 dias antes da coleta.
NAO_ATENDE: Dado mais recente com mais de 90 dias, ou sem data identificável.</t>
        </is>
      </c>
      <c r="E81" s="3" t="inlineStr">
        <is>
          <t>Consulta de despesas: data do empenho/pagamento mais recente, ou "Atualizado em".</t>
        </is>
      </c>
      <c r="F81" s="3" t="inlineStr">
        <is>
          <t>https://duquedecaxias.rj.gov.br/</t>
        </is>
      </c>
      <c r="G81" s="3" t="inlineStr">
        <is>
          <t>https://transparencia.duquedecaxias.rj.gov.br/</t>
        </is>
      </c>
      <c r="H81" s="3" t="inlineStr">
        <is>
          <t>ATENDE</t>
        </is>
      </c>
      <c r="I81" s="5" t="inlineStr">
        <is>
          <t>Transparência Duque de Caxias</t>
        </is>
      </c>
      <c r="J81" s="3" t="n"/>
      <c r="K81" s="6" t="n">
        <v>46311</v>
      </c>
    </row>
    <row r="82" ht="90" customHeight="1">
      <c r="A82" s="3" t="inlineStr">
        <is>
          <t>japeri</t>
        </is>
      </c>
      <c r="B82" s="3" t="inlineStr">
        <is>
          <t>4.6</t>
        </is>
      </c>
      <c r="C82" s="3" t="inlineStr">
        <is>
          <t>Existência de informações atualizadas em relação aos critérios da despesa</t>
        </is>
      </c>
      <c r="D82" s="3" t="inlineStr">
        <is>
          <t>ATENDE: Dados de despesa com movimento/atualização de até 30 dias antes da coleta.
ATENDE_PARCIALMENTE: Dado mais recente entre 31 e 90 dias antes da coleta.
NAO_ATENDE: Dado mais recente com mais de 90 dias, ou sem data identificável.</t>
        </is>
      </c>
      <c r="E82" s="3" t="inlineStr">
        <is>
          <t>Consulta de despesas: data do empenho/pagamento mais recente, ou "Atualizado em".</t>
        </is>
      </c>
      <c r="F82" s="3" t="inlineStr">
        <is>
          <t>https://www.japeri.rj.gov.br/</t>
        </is>
      </c>
      <c r="G82" s="3" t="inlineStr">
        <is>
          <t>https://japeri.geosiap.net.br/portal-transparencia/home</t>
        </is>
      </c>
      <c r="H82" s="3" t="inlineStr">
        <is>
          <t>ATENDE</t>
        </is>
      </c>
      <c r="I82" s="5" t="inlineStr">
        <is>
          <t>Portal da Transparência</t>
        </is>
      </c>
      <c r="J82" s="3" t="n"/>
      <c r="K82" s="6" t="n">
        <v>46311</v>
      </c>
    </row>
    <row r="83" ht="90" customHeight="1">
      <c r="A83" s="3" t="inlineStr">
        <is>
          <t>itaborai</t>
        </is>
      </c>
      <c r="B83" s="3" t="inlineStr">
        <is>
          <t>4.6</t>
        </is>
      </c>
      <c r="C83" s="3" t="inlineStr">
        <is>
          <t>Existência de informações atualizadas em relação aos critérios da despesa</t>
        </is>
      </c>
      <c r="D83" s="3" t="inlineStr">
        <is>
          <t>ATENDE: Dados de despesa com movimento/atualização de até 30 dias antes da coleta.
ATENDE_PARCIALMENTE: Dado mais recente entre 31 e 90 dias antes da coleta.
NAO_ATENDE: Dado mais recente com mais de 90 dias, ou sem data identificável.</t>
        </is>
      </c>
      <c r="E83" s="3" t="inlineStr">
        <is>
          <t>Consulta de despesas: data do empenho/pagamento mais recente, ou "Atualizado em".</t>
        </is>
      </c>
      <c r="F83" s="3" t="inlineStr">
        <is>
          <t>https://www.itaborai.rj.gov.br/</t>
        </is>
      </c>
      <c r="G83" s="3" t="inlineStr">
        <is>
          <t>https://transparencianovo.ib.itaborai.rj.gov.br/</t>
        </is>
      </c>
      <c r="H83" s="3" t="inlineStr">
        <is>
          <t>ATENDE</t>
        </is>
      </c>
      <c r="I83" s="5" t="inlineStr">
        <is>
          <t>Portal da Transparência PREFEITURA MUNICIPAL DE ITABORAI ITABORAI - RJ</t>
        </is>
      </c>
      <c r="J83" s="3" t="n"/>
      <c r="K83" s="6" t="n">
        <v>46311</v>
      </c>
    </row>
    <row r="84" ht="90" customHeight="1">
      <c r="A84" s="3" t="inlineStr">
        <is>
          <t>cachoeiras-de-macacu</t>
        </is>
      </c>
      <c r="B84" s="3" t="inlineStr">
        <is>
          <t>4.6</t>
        </is>
      </c>
      <c r="C84" s="3" t="inlineStr">
        <is>
          <t>Existência de informações atualizadas em relação aos critérios da despesa</t>
        </is>
      </c>
      <c r="D84" s="3" t="inlineStr">
        <is>
          <t>ATENDE: Dados de despesa com movimento/atualização de até 30 dias antes da coleta.
ATENDE_PARCIALMENTE: Dado mais recente entre 31 e 90 dias antes da coleta.
NAO_ATENDE: Dado mais recente com mais de 90 dias, ou sem data identificável.</t>
        </is>
      </c>
      <c r="E84" s="3" t="inlineStr">
        <is>
          <t>Consulta de despesas: data do empenho/pagamento mais recente, ou "Atualizado em".</t>
        </is>
      </c>
      <c r="F84" s="3" t="inlineStr">
        <is>
          <t>https://www.prefeituracachoeiras.com/</t>
        </is>
      </c>
      <c r="G84" s="3" t="inlineStr">
        <is>
          <t>https://transparencia.betha.cloud/#/VZIcwd3tEQSz63QIK2HkQw==</t>
        </is>
      </c>
      <c r="H84" s="3" t="inlineStr">
        <is>
          <t>ATENDE</t>
        </is>
      </c>
      <c r="I84" s="5" t="inlineStr">
        <is>
          <t>Portal da Transparência</t>
        </is>
      </c>
      <c r="J84" s="3" t="n"/>
      <c r="K84" s="6" t="n">
        <v>46311</v>
      </c>
    </row>
    <row r="85" ht="75" customHeight="1">
      <c r="A85" s="3" t="inlineStr">
        <is>
          <t>duque-de-caxias</t>
        </is>
      </c>
      <c r="B85" s="3" t="inlineStr">
        <is>
          <t>5.1</t>
        </is>
      </c>
      <c r="C85" s="3" t="inlineStr">
        <is>
          <t>Relação nominal dos servidores</t>
        </is>
      </c>
      <c r="D85" s="3" t="inlineStr">
        <is>
          <t>ATENDE: Lista de servidores com o NOME de cada um (e cargo/vínculo).
ATENDE_PARCIALMENTE: Lista de servidores sem nome (só matrícula, cargo ou totais).
NAO_ATENDE: Não há lista de servidores.</t>
        </is>
      </c>
      <c r="E85" s="3" t="inlineStr">
        <is>
          <t>Portal → Servidores / Pessoal / Recursos Humanos / Folha de pagamento.</t>
        </is>
      </c>
      <c r="F85" s="3" t="inlineStr">
        <is>
          <t>https://duquedecaxias.rj.gov.br/</t>
        </is>
      </c>
      <c r="G85" s="3" t="inlineStr">
        <is>
          <t>https://transparencia.duquedecaxias.rj.gov.br/</t>
        </is>
      </c>
      <c r="H85" s="3" t="inlineStr">
        <is>
          <t>ATENDE</t>
        </is>
      </c>
      <c r="I85" s="5" t="inlineStr">
        <is>
          <t>Transparência Duque de Caxias</t>
        </is>
      </c>
      <c r="J85" s="3" t="n"/>
      <c r="K85" s="6" t="n">
        <v>46311</v>
      </c>
    </row>
    <row r="86" ht="75" customHeight="1">
      <c r="A86" s="3" t="inlineStr">
        <is>
          <t>japeri</t>
        </is>
      </c>
      <c r="B86" s="3" t="inlineStr">
        <is>
          <t>5.1</t>
        </is>
      </c>
      <c r="C86" s="3" t="inlineStr">
        <is>
          <t>Relação nominal dos servidores</t>
        </is>
      </c>
      <c r="D86" s="3" t="inlineStr">
        <is>
          <t>ATENDE: Lista de servidores com o NOME de cada um (e cargo/vínculo).
ATENDE_PARCIALMENTE: Lista de servidores sem nome (só matrícula, cargo ou totais).
NAO_ATENDE: Não há lista de servidores.</t>
        </is>
      </c>
      <c r="E86" s="3" t="inlineStr">
        <is>
          <t>Portal → Servidores / Pessoal / Recursos Humanos / Folha de pagamento.</t>
        </is>
      </c>
      <c r="F86" s="3" t="inlineStr">
        <is>
          <t>https://www.japeri.rj.gov.br/</t>
        </is>
      </c>
      <c r="G86" s="3" t="inlineStr">
        <is>
          <t>https://japeri.geosiap.net.br/portal-transparencia/home</t>
        </is>
      </c>
      <c r="H86" s="3" t="inlineStr">
        <is>
          <t>ATENDE</t>
        </is>
      </c>
      <c r="I86" s="5" t="inlineStr">
        <is>
          <t>Portal da Transparência</t>
        </is>
      </c>
      <c r="J86" s="3" t="n"/>
      <c r="K86" s="6" t="n">
        <v>46311</v>
      </c>
    </row>
    <row r="87" ht="60" customHeight="1">
      <c r="A87" s="3" t="inlineStr">
        <is>
          <t>cachoeiras-de-macacu</t>
        </is>
      </c>
      <c r="B87" s="3" t="inlineStr">
        <is>
          <t>12.1</t>
        </is>
      </c>
      <c r="C87" s="3" t="inlineStr">
        <is>
          <t>Publica o Relatório de Gestão Fiscal (RGF)</t>
        </is>
      </c>
      <c r="D87" s="3" t="inlineStr">
        <is>
          <t>ATENDE: RGF (Relatório de Gestão Fiscal) de 2025 ou 2026 publicado.
ATENDE_PARCIALMENTE: Só há RGF de anos anteriores a 2025.
NAO_ATENDE: Não há RGF publicado.</t>
        </is>
      </c>
      <c r="E87" s="3" t="inlineStr">
        <is>
          <t>Portal → Gestão fiscal / LRF / Relatórios fiscais.</t>
        </is>
      </c>
      <c r="F87" s="3" t="inlineStr">
        <is>
          <t>https://www.prefeituracachoeiras.com/</t>
        </is>
      </c>
      <c r="G87" s="3" t="inlineStr">
        <is>
          <t>https://transparencia.betha.cloud/#/VZIcwd3tEQSz63QIK2HkQw==</t>
        </is>
      </c>
      <c r="H87" s="3" t="inlineStr">
        <is>
          <t>ATENDE</t>
        </is>
      </c>
      <c r="I87" s="5" t="inlineStr">
        <is>
          <t>Portal da Transparência</t>
        </is>
      </c>
      <c r="J87" s="3" t="n"/>
      <c r="K87" s="6" t="n">
        <v>46311</v>
      </c>
    </row>
    <row r="88" ht="120" customHeight="1">
      <c r="A88" s="3" t="inlineStr">
        <is>
          <t>cachoeiras-de-macacu</t>
        </is>
      </c>
      <c r="B88" s="3" t="inlineStr">
        <is>
          <t>15.2</t>
        </is>
      </c>
      <c r="C88" s="3" t="inlineStr">
        <is>
          <t>A solicitação por meio do e-SIC é simples, ou seja, sem a exigência de itens de identificação do requerente que dificultem ou impossibilitem o acesso à informação, tais como: envio de documentos, assinatura reconhecida, declaração de responsabilidade, maioridade. *A exigência de cadastro prévio não configura dificuldade ou impossibilidade de acesso à informação.</t>
        </is>
      </c>
      <c r="D88" s="3" t="inlineStr">
        <is>
          <t>ATENDE: O pedido pelo e-SIC não exige itens que dificultem o acesso: envio de documentos, assinatura reconhecida, declaração de responsabilidade ou maioridade. Exigir cadastro prévio NÃO é dificuldade.
NAO_ATENDE: O e-SIC exige algum desses itens, ou não há e-SIC.</t>
        </is>
      </c>
      <c r="E88" s="3" t="inlineStr">
        <is>
          <t>Formulário/cadastro do e-SIC (próprio ou Fala.BR).</t>
        </is>
      </c>
      <c r="F88" s="3" t="inlineStr">
        <is>
          <t>https://www.prefeituracachoeiras.com/</t>
        </is>
      </c>
      <c r="G88" s="3" t="inlineStr">
        <is>
          <t>https://transparencia.betha.cloud/#/VZIcwd3tEQSz63QIK2HkQw==</t>
        </is>
      </c>
      <c r="H88" s="3" t="inlineStr">
        <is>
          <t>ATENDE</t>
        </is>
      </c>
      <c r="I88" s="5" t="inlineStr">
        <is>
          <t>Ouvidoria TRANSPARÊNCIA ITABORAÍ – Prefeitura Municipal de Itaboraí</t>
        </is>
      </c>
      <c r="J88" s="3" t="n"/>
      <c r="K88" s="6" t="n">
        <v>46311</v>
      </c>
    </row>
    <row r="89" ht="45" customHeight="1">
      <c r="A89" s="3" t="inlineStr">
        <is>
          <t>cachoeiras-de-macacu</t>
        </is>
      </c>
      <c r="B89" s="3" t="inlineStr">
        <is>
          <t>16.2</t>
        </is>
      </c>
      <c r="C89" s="3" t="inlineStr">
        <is>
          <t>Opção de alto contraste</t>
        </is>
      </c>
      <c r="D89" s="3" t="inlineStr">
        <is>
          <t>ATENDE: Opção de alto contraste no site ou no portal.
NAO_ATENDE: Não há opção de alto contraste.</t>
        </is>
      </c>
      <c r="E89" s="3" t="inlineStr">
        <is>
          <t>Barra de acessibilidade no topo (ícone de contraste, "Alto contraste").</t>
        </is>
      </c>
      <c r="F89" s="3" t="inlineStr">
        <is>
          <t>https://www.prefeituracachoeiras.com/</t>
        </is>
      </c>
      <c r="G89" s="3" t="inlineStr">
        <is>
          <t>https://transparencia.betha.cloud/#/VZIcwd3tEQSz63QIK2HkQw==</t>
        </is>
      </c>
      <c r="H89" s="3" t="inlineStr">
        <is>
          <t>ATENDE</t>
        </is>
      </c>
      <c r="I89" s="5" t="inlineStr">
        <is>
          <t>Portal Oficial da Prefeitura de Itaboraí</t>
        </is>
      </c>
      <c r="J89" s="3" t="n"/>
      <c r="K89" s="6" t="n">
        <v>46311</v>
      </c>
    </row>
    <row r="90" ht="60" customHeight="1">
      <c r="A90" s="3" t="inlineStr">
        <is>
          <t>cachoeiras-de-macacu</t>
        </is>
      </c>
      <c r="B90" s="3" t="inlineStr">
        <is>
          <t>16.3</t>
        </is>
      </c>
      <c r="C90" s="3" t="inlineStr">
        <is>
          <t>Ferramenta de redimensionamento de texto</t>
        </is>
      </c>
      <c r="D90" s="3" t="inlineStr">
        <is>
          <t>ATENDE: Ferramenta para aumentar/diminuir a fonte (A+ / A-) no site ou no portal.
NAO_ATENDE: Não há ferramenta de redimensionamento de texto.</t>
        </is>
      </c>
      <c r="E90" s="3" t="inlineStr">
        <is>
          <t>Barra de acessibilidade no topo ("A+", "A-", "Aumentar fonte").</t>
        </is>
      </c>
      <c r="F90" s="3" t="inlineStr">
        <is>
          <t>https://www.prefeituracachoeiras.com/</t>
        </is>
      </c>
      <c r="G90" s="3" t="inlineStr">
        <is>
          <t>https://transparencia.betha.cloud/#/VZIcwd3tEQSz63QIK2HkQw==</t>
        </is>
      </c>
      <c r="H90" s="3" t="inlineStr">
        <is>
          <t>ATENDE</t>
        </is>
      </c>
      <c r="I90" s="3" t="inlineStr">
        <is>
          <t>https://www.prefeituracachoeiras.com/</t>
        </is>
      </c>
      <c r="J90" s="3" t="n"/>
      <c r="K90" s="6" t="n">
        <v>46311</v>
      </c>
    </row>
    <row r="91" ht="75" customHeight="1">
      <c r="A91" s="3" t="inlineStr">
        <is>
          <t>itaborai</t>
        </is>
      </c>
      <c r="B91" s="3" t="inlineStr">
        <is>
          <t>5.1</t>
        </is>
      </c>
      <c r="C91" s="3" t="inlineStr">
        <is>
          <t>Relação nominal dos servidores</t>
        </is>
      </c>
      <c r="D91" s="3" t="inlineStr">
        <is>
          <t>ATENDE: Lista de servidores com o NOME de cada um (e cargo/vínculo).
ATENDE_PARCIALMENTE: Lista de servidores sem nome (só matrícula, cargo ou totais).
NAO_ATENDE: Não há lista de servidores.</t>
        </is>
      </c>
      <c r="E91" s="3" t="inlineStr">
        <is>
          <t>Portal → Servidores / Pessoal / Recursos Humanos / Folha de pagamento.</t>
        </is>
      </c>
      <c r="F91" s="3" t="inlineStr">
        <is>
          <t>https://www.itaborai.rj.gov.br/</t>
        </is>
      </c>
      <c r="G91" s="3" t="inlineStr">
        <is>
          <t>https://transparencianovo.ib.itaborai.rj.gov.br/</t>
        </is>
      </c>
      <c r="H91" s="3" t="inlineStr">
        <is>
          <t>ATENDE</t>
        </is>
      </c>
      <c r="I91" s="5" t="inlineStr">
        <is>
          <t>Portal da Transparência PREFEITURA MUNICIPAL DE ITABORAI ITABORAI - RJ</t>
        </is>
      </c>
      <c r="J91" s="3" t="n"/>
      <c r="K91" s="6" t="n">
        <v>46311</v>
      </c>
    </row>
    <row r="92" ht="75" customHeight="1">
      <c r="A92" s="3" t="inlineStr">
        <is>
          <t>cachoeiras-de-macacu</t>
        </is>
      </c>
      <c r="B92" s="3" t="inlineStr">
        <is>
          <t>5.1</t>
        </is>
      </c>
      <c r="C92" s="3" t="inlineStr">
        <is>
          <t>Relação nominal dos servidores</t>
        </is>
      </c>
      <c r="D92" s="3" t="inlineStr">
        <is>
          <t>ATENDE: Lista de servidores com o NOME de cada um (e cargo/vínculo).
ATENDE_PARCIALMENTE: Lista de servidores sem nome (só matrícula, cargo ou totais).
NAO_ATENDE: Não há lista de servidores.</t>
        </is>
      </c>
      <c r="E92" s="3" t="inlineStr">
        <is>
          <t>Portal → Servidores / Pessoal / Recursos Humanos / Folha de pagamento.</t>
        </is>
      </c>
      <c r="F92" s="3" t="inlineStr">
        <is>
          <t>https://www.prefeituracachoeiras.com/</t>
        </is>
      </c>
      <c r="G92" s="3" t="inlineStr">
        <is>
          <t>https://transparencia.betha.cloud/#/VZIcwd3tEQSz63QIK2HkQw==</t>
        </is>
      </c>
      <c r="H92" s="3" t="inlineStr">
        <is>
          <t>ATENDE</t>
        </is>
      </c>
      <c r="I92" s="5" t="inlineStr">
        <is>
          <t>Portal da Transparência</t>
        </is>
      </c>
      <c r="J92" s="3" t="n"/>
      <c r="K92" s="6" t="n">
        <v>46311</v>
      </c>
    </row>
    <row r="93" ht="90" customHeight="1">
      <c r="A93" s="3" t="inlineStr">
        <is>
          <t>duque-de-caxias</t>
        </is>
      </c>
      <c r="B93" s="3" t="inlineStr">
        <is>
          <t>7.1</t>
        </is>
      </c>
      <c r="C93" s="3" t="inlineStr">
        <is>
          <t>Relação das licitações em ordem sequencial, informando o nº e a modalidade licitatória, o objeto, a data, o valor estimado/homologado e a situação (aberto, em andamento, suspenso, finalizado), indicando os vencedores</t>
        </is>
      </c>
      <c r="D93" s="3" t="inlineStr">
        <is>
      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      </is>
      </c>
      <c r="E93" s="3" t="inlineStr">
        <is>
          <t>Portal → Licitações / Compras.</t>
        </is>
      </c>
      <c r="F93" s="3" t="inlineStr">
        <is>
          <t>https://duquedecaxias.rj.gov.br/</t>
        </is>
      </c>
      <c r="G93" s="3" t="inlineStr">
        <is>
          <t>https://transparencia.duquedecaxias.rj.gov.br/</t>
        </is>
      </c>
      <c r="H93" s="3" t="inlineStr">
        <is>
          <t>ATENDE</t>
        </is>
      </c>
      <c r="I93" s="5" t="inlineStr">
        <is>
          <t>Transparência Duque de Caxias</t>
        </is>
      </c>
      <c r="J93" s="3" t="n"/>
      <c r="K93" s="6" t="n">
        <v>46311</v>
      </c>
    </row>
    <row r="94" ht="90" customHeight="1">
      <c r="A94" s="3" t="inlineStr">
        <is>
          <t>japeri</t>
        </is>
      </c>
      <c r="B94" s="3" t="inlineStr">
        <is>
          <t>7.1</t>
        </is>
      </c>
      <c r="C94" s="3" t="inlineStr">
        <is>
          <t>Relação das licitações em ordem sequencial, informando o nº e a modalidade licitatória, o objeto, a data, o valor estimado/homologado e a situação (aberto, em andamento, suspenso, finalizado), indicando os vencedores</t>
        </is>
      </c>
      <c r="D94" s="3" t="inlineStr">
        <is>
      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      </is>
      </c>
      <c r="E94" s="3" t="inlineStr">
        <is>
          <t>Portal → Licitações / Compras.</t>
        </is>
      </c>
      <c r="F94" s="3" t="inlineStr">
        <is>
          <t>https://www.japeri.rj.gov.br/</t>
        </is>
      </c>
      <c r="G94" s="3" t="inlineStr">
        <is>
          <t>https://japeri.geosiap.net.br/portal-transparencia/home</t>
        </is>
      </c>
      <c r="H94" s="3" t="inlineStr">
        <is>
          <t>ATENDE</t>
        </is>
      </c>
      <c r="I94" s="5" t="inlineStr">
        <is>
          <t>Portal da Transparência</t>
        </is>
      </c>
      <c r="J94" s="3" t="n"/>
      <c r="K94" s="6" t="n">
        <v>46311</v>
      </c>
    </row>
    <row r="95" ht="90" customHeight="1">
      <c r="A95" s="3" t="inlineStr">
        <is>
          <t>itaborai</t>
        </is>
      </c>
      <c r="B95" s="3" t="inlineStr">
        <is>
          <t>7.1</t>
        </is>
      </c>
      <c r="C95" s="3" t="inlineStr">
        <is>
          <t>Relação das licitações em ordem sequencial, informando o nº e a modalidade licitatória, o objeto, a data, o valor estimado/homologado e a situação (aberto, em andamento, suspenso, finalizado), indicando os vencedores</t>
        </is>
      </c>
      <c r="D95" s="3" t="inlineStr">
        <is>
      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      </is>
      </c>
      <c r="E95" s="3" t="inlineStr">
        <is>
          <t>Portal → Licitações / Compras.</t>
        </is>
      </c>
      <c r="F95" s="3" t="inlineStr">
        <is>
          <t>https://www.itaborai.rj.gov.br/</t>
        </is>
      </c>
      <c r="G95" s="3" t="inlineStr">
        <is>
          <t>https://transparencianovo.ib.itaborai.rj.gov.br/</t>
        </is>
      </c>
      <c r="H95" s="3" t="inlineStr">
        <is>
          <t>ATENDE_PARCIALMENTE</t>
        </is>
      </c>
      <c r="I95" s="5" t="inlineStr">
        <is>
          <t>Licitações TRANSPARÊNCIA ITABORAÍ – Prefeitura Municipal de Itaboraí</t>
        </is>
      </c>
      <c r="J95" s="3" t="n"/>
      <c r="K95" s="6" t="n">
        <v>46311</v>
      </c>
    </row>
    <row r="96" ht="90" customHeight="1">
      <c r="A96" s="3" t="inlineStr">
        <is>
          <t>cachoeiras-de-macacu</t>
        </is>
      </c>
      <c r="B96" s="3" t="inlineStr">
        <is>
          <t>7.1</t>
        </is>
      </c>
      <c r="C96" s="3" t="inlineStr">
        <is>
          <t>Relação das licitações em ordem sequencial, informando o nº e a modalidade licitatória, o objeto, a data, o valor estimado/homologado e a situação (aberto, em andamento, suspenso, finalizado), indicando os vencedores</t>
        </is>
      </c>
      <c r="D96" s="3" t="inlineStr">
        <is>
          <t>ATENDE: Lista de licitações com número, modalidade, objeto, data, valor e situação (aberta, em andamento, suspensa, finalizada), indicando o vencedor.
ATENDE_PARCIALMENTE: Lista de licitações com parte desses campos.
NAO_ATENDE: Não há lista de licitações.</t>
        </is>
      </c>
      <c r="E96" s="3" t="inlineStr">
        <is>
          <t>Portal → Licitações / Compras.</t>
        </is>
      </c>
      <c r="F96" s="3" t="inlineStr">
        <is>
          <t>https://www.prefeituracachoeiras.com/</t>
        </is>
      </c>
      <c r="G96" s="3" t="inlineStr">
        <is>
          <t>https://transparencia.betha.cloud/#/VZIcwd3tEQSz63QIK2HkQw==</t>
        </is>
      </c>
      <c r="H96" s="3" t="inlineStr">
        <is>
          <t>ATENDE</t>
        </is>
      </c>
      <c r="I96" s="5" t="inlineStr">
        <is>
          <t>Portal da Transparência</t>
        </is>
      </c>
      <c r="J96" s="3" t="n"/>
      <c r="K96" s="6" t="n">
        <v>46311</v>
      </c>
    </row>
  </sheetData>
  <autoFilter ref="A1:K96"/>
  <dataValidations count="1">
    <dataValidation sqref="H2:H37 H39:H96" showDropDown="0" showInputMessage="0" showErrorMessage="0" allowBlank="1" error="Escolha um status da lista." type="list">
      <formula1>"ATENDE,ATENDE_PARCIALMENTE,NAO_ATENDE,NAO_SEI"</formula1>
    </dataValidation>
  </dataValidations>
  <hyperlinks>
    <hyperlink xmlns:r="http://schemas.openxmlformats.org/officeDocument/2006/relationships" ref="F2" r:id="rId1"/>
    <hyperlink xmlns:r="http://schemas.openxmlformats.org/officeDocument/2006/relationships" ref="G2" r:id="rId2"/>
    <hyperlink xmlns:r="http://schemas.openxmlformats.org/officeDocument/2006/relationships" ref="I2" display="https://prefeitura.rio/" r:id="rId3"/>
    <hyperlink xmlns:r="http://schemas.openxmlformats.org/officeDocument/2006/relationships" ref="I3" display="https://prefeitura.rio/" r:id="rId4"/>
    <hyperlink xmlns:r="http://schemas.openxmlformats.org/officeDocument/2006/relationships" ref="I4" display="https://prefeitura.rio/" r:id="rId5"/>
    <hyperlink xmlns:r="http://schemas.openxmlformats.org/officeDocument/2006/relationships" ref="I5" display="https://prefeitura.rio/" r:id="rId6"/>
    <hyperlink xmlns:r="http://schemas.openxmlformats.org/officeDocument/2006/relationships" ref="I6" location="!Despesas/Por%20Fun%C3%A7%C3%A3o%20e%20Subfun%C3%A7%C3%A3o" display="https://contasrio.rio.rj.gov.br/ContasRio/ - !Despesas/Por%20Fun%C3%A7%C3%A3o%20e%20Subfun%C3%A7%C3%A3o" r:id="rId7"/>
    <hyperlink xmlns:r="http://schemas.openxmlformats.org/officeDocument/2006/relationships" ref="I7" location="!Despesas/Por%20Fun%C3%A7%C3%A3o%20e%20Subfun%C3%A7%C3%A3o" display="https://contasrio.rio.rj.gov.br/ContasRio/ - !Despesas/Por%20Fun%C3%A7%C3%A3o%20e%20Subfun%C3%A7%C3%A3o" r:id="rId8"/>
    <hyperlink xmlns:r="http://schemas.openxmlformats.org/officeDocument/2006/relationships" ref="I8" location="!Despesas/Por%20Fun%C3%A7%C3%A3o%20e%20Subfun%C3%A7%C3%A3o" display="https://contasrio.rio.rj.gov.br/ContasRio/ - !Despesas/Por%20Fun%C3%A7%C3%A3o%20e%20Subfun%C3%A7%C3%A3o" r:id="rId9"/>
    <hyperlink xmlns:r="http://schemas.openxmlformats.org/officeDocument/2006/relationships" ref="G9" r:id="rId10"/>
    <hyperlink xmlns:r="http://schemas.openxmlformats.org/officeDocument/2006/relationships" ref="I9" display="https://transparencia.prefeitura.rio/servidor-municipal/" r:id="rId11"/>
    <hyperlink xmlns:r="http://schemas.openxmlformats.org/officeDocument/2006/relationships" ref="I10" display="https://rioeventos.prefeitura.rio/licitacoes-e-contratos/" r:id="rId12"/>
    <hyperlink xmlns:r="http://schemas.openxmlformats.org/officeDocument/2006/relationships" ref="I11" display="https://controladoria.prefeitura.rio/lrf-bimestrais-ano-2026/" r:id="rId13"/>
    <hyperlink xmlns:r="http://schemas.openxmlformats.org/officeDocument/2006/relationships" ref="I12" display="https://www.1746.rio/hc/pt-br/p/solicitacoes" r:id="rId14"/>
    <hyperlink xmlns:r="http://schemas.openxmlformats.org/officeDocument/2006/relationships" ref="I16" display="https://lgpd.prefeitura.rio/encarregados-de-dados/" r:id="rId15"/>
    <hyperlink xmlns:r="http://schemas.openxmlformats.org/officeDocument/2006/relationships" ref="I17" display="https://transparencia.prefeitura.rio/dados-abertos/" r:id="rId16"/>
    <hyperlink xmlns:r="http://schemas.openxmlformats.org/officeDocument/2006/relationships" ref="F18" r:id="rId17"/>
    <hyperlink xmlns:r="http://schemas.openxmlformats.org/officeDocument/2006/relationships" ref="F21" r:id="rId18"/>
    <hyperlink xmlns:r="http://schemas.openxmlformats.org/officeDocument/2006/relationships" ref="I21" display="https://transparencia.duquedecaxias.rj.gov.br/" r:id="rId19"/>
    <hyperlink xmlns:r="http://schemas.openxmlformats.org/officeDocument/2006/relationships" ref="I22" display="https://portal.duquedecaxias.rj.gov.br/" r:id="rId20"/>
    <hyperlink xmlns:r="http://schemas.openxmlformats.org/officeDocument/2006/relationships" ref="I23" display="https://portal.duquedecaxias.rj.gov.br/" r:id="rId21"/>
    <hyperlink xmlns:r="http://schemas.openxmlformats.org/officeDocument/2006/relationships" ref="I24" display="https://transparencianovo.ib.itaborai.rj.gov.br/15-relatorios-fiscais-da-lrf/rgf/" r:id="rId22"/>
    <hyperlink xmlns:r="http://schemas.openxmlformats.org/officeDocument/2006/relationships" ref="I29" display="https://transparencia.duquedecaxias.rj.gov.br/" r:id="rId23"/>
    <hyperlink xmlns:r="http://schemas.openxmlformats.org/officeDocument/2006/relationships" ref="I30" display="https://transparencia.duquedecaxias.rj.gov.br/?serv=16" r:id="rId24"/>
    <hyperlink xmlns:r="http://schemas.openxmlformats.org/officeDocument/2006/relationships" ref="F31" r:id="rId25"/>
    <hyperlink xmlns:r="http://schemas.openxmlformats.org/officeDocument/2006/relationships" ref="I31" display="https://transparencia.duquedecaxias.rj.gov.br/?serv=3451" r:id="rId26"/>
    <hyperlink xmlns:r="http://schemas.openxmlformats.org/officeDocument/2006/relationships" ref="I32" display="https://portal.duquedecaxias.rj.gov.br/" r:id="rId27"/>
    <hyperlink xmlns:r="http://schemas.openxmlformats.org/officeDocument/2006/relationships" ref="I33" display="https://portal.duquedecaxias.rj.gov.br/" r:id="rId28"/>
    <hyperlink xmlns:r="http://schemas.openxmlformats.org/officeDocument/2006/relationships" ref="I34" display="https://japeri.rj.gov.br/service/lgpd/" r:id="rId29"/>
    <hyperlink xmlns:r="http://schemas.openxmlformats.org/officeDocument/2006/relationships" ref="I35" display="https://transparencianovo.ib.itaborai.rj.gov.br/lgpd-encarregado-de-dados/" r:id="rId30"/>
    <hyperlink xmlns:r="http://schemas.openxmlformats.org/officeDocument/2006/relationships" ref="I36" location="/VZIcwd3tEQSz63QIK2HkQw==*/lgpd" display="https://transparencia.betha.cloud/ - /VZIcwd3tEQSz63QIK2HkQw==*/lgpd" r:id="rId31"/>
    <hyperlink xmlns:r="http://schemas.openxmlformats.org/officeDocument/2006/relationships" ref="I37" display="https://transparencia.duquedecaxias.rj.gov.br/" r:id="rId32"/>
    <hyperlink xmlns:r="http://schemas.openxmlformats.org/officeDocument/2006/relationships" ref="I38" display="https://japeri.geosiap.net.br/portal-transparencia/publicacoes?id_publicacao_tipo=7" r:id="rId33"/>
    <hyperlink xmlns:r="http://schemas.openxmlformats.org/officeDocument/2006/relationships" ref="I39" display="https://transparencianovo.ib.itaborai.rj.gov.br/" r:id="rId34"/>
    <hyperlink xmlns:r="http://schemas.openxmlformats.org/officeDocument/2006/relationships" ref="F40" r:id="rId35"/>
    <hyperlink xmlns:r="http://schemas.openxmlformats.org/officeDocument/2006/relationships" ref="I40" display="https://japeri.geosiap.net.br/portal-transparencia/home" r:id="rId36"/>
    <hyperlink xmlns:r="http://schemas.openxmlformats.org/officeDocument/2006/relationships" ref="I41" display="https://japeri.rj.gov.br/" r:id="rId37"/>
    <hyperlink xmlns:r="http://schemas.openxmlformats.org/officeDocument/2006/relationships" ref="I42" display="https://japeri.rj.gov.br/" r:id="rId38"/>
    <hyperlink xmlns:r="http://schemas.openxmlformats.org/officeDocument/2006/relationships" ref="I43" location="/VZIcwd3tEQSz63QIK2HkQw==*/dados-abertos" display="https://transparencia.betha.cloud/ - /VZIcwd3tEQSz63QIK2HkQw==*/dados-abertos" r:id="rId39"/>
    <hyperlink xmlns:r="http://schemas.openxmlformats.org/officeDocument/2006/relationships" ref="I44" display="https://transparencia.duquedecaxias.rj.gov.br/" r:id="rId40"/>
    <hyperlink xmlns:r="http://schemas.openxmlformats.org/officeDocument/2006/relationships" ref="I45" display="https://japeri.geosiap.net.br/portal-transparencia/publicacoes?id_publicacao_sub_tipo=5" r:id="rId41"/>
    <hyperlink xmlns:r="http://schemas.openxmlformats.org/officeDocument/2006/relationships" ref="I46" display="https://transparencianovo.ib.itaborai.rj.gov.br/instrumentos-de-planejamento-da-gestao/loa/" r:id="rId42"/>
    <hyperlink xmlns:r="http://schemas.openxmlformats.org/officeDocument/2006/relationships" ref="I47" location="/VZIcwd3tEQSz63QIK2HkQw==*/consulta/191443" display="https://transparencia.betha.cloud/ - /VZIcwd3tEQSz63QIK2HkQw==*/consulta/191443" r:id="rId43"/>
    <hyperlink xmlns:r="http://schemas.openxmlformats.org/officeDocument/2006/relationships" ref="I48" display="https://transparencia.duquedecaxias.rj.gov.br/?serv=1473" r:id="rId44"/>
    <hyperlink xmlns:r="http://schemas.openxmlformats.org/officeDocument/2006/relationships" ref="I49" display="https://japeri.geosiap.net.br/portal-transparencia/publicacoes?id_publicacao_tipo=5" r:id="rId45"/>
    <hyperlink xmlns:r="http://schemas.openxmlformats.org/officeDocument/2006/relationships" ref="I50" display="https://falabr.cgu.gov.br/v2/?uf=rj&amp;municipio=japeri" r:id="rId46"/>
    <hyperlink xmlns:r="http://schemas.openxmlformats.org/officeDocument/2006/relationships" ref="I51" display="https://japeri.geosiap.net.br/portal-transparencia/home" r:id="rId47"/>
    <hyperlink xmlns:r="http://schemas.openxmlformats.org/officeDocument/2006/relationships" ref="I52" display="https://japeri.geosiap.net.br/portal-transparencia/home" r:id="rId48"/>
    <hyperlink xmlns:r="http://schemas.openxmlformats.org/officeDocument/2006/relationships" ref="F53" r:id="rId49"/>
    <hyperlink xmlns:r="http://schemas.openxmlformats.org/officeDocument/2006/relationships" ref="I53" display="https://japeri.rj.gov.br/contato/" r:id="rId50"/>
    <hyperlink xmlns:r="http://schemas.openxmlformats.org/officeDocument/2006/relationships" ref="I54" display="https://site.ib.itaborai.rj.gov.br/" r:id="rId51"/>
    <hyperlink xmlns:r="http://schemas.openxmlformats.org/officeDocument/2006/relationships" ref="I55" display="https://falabr.cgu.gov.br/v2/" r:id="rId52"/>
    <hyperlink xmlns:r="http://schemas.openxmlformats.org/officeDocument/2006/relationships" ref="I56" display="https://transparencia.duquedecaxias.rj.gov.br/" r:id="rId53"/>
    <hyperlink xmlns:r="http://schemas.openxmlformats.org/officeDocument/2006/relationships" ref="I57" display="https://japeri.geosiap.net.br/portal-transparencia/publicacoes?id_publicacao_sub_tipo=4" r:id="rId54"/>
    <hyperlink xmlns:r="http://schemas.openxmlformats.org/officeDocument/2006/relationships" ref="I58" display="https://transparencianovo.ib.itaborai.rj.gov.br/15-relatorios-fiscais-da-lrf/rreo/" r:id="rId55"/>
    <hyperlink xmlns:r="http://schemas.openxmlformats.org/officeDocument/2006/relationships" ref="F59" r:id="rId56"/>
    <hyperlink xmlns:r="http://schemas.openxmlformats.org/officeDocument/2006/relationships" ref="I59" display="https://transparencianovo.ib.itaborai.rj.gov.br/" r:id="rId57"/>
    <hyperlink xmlns:r="http://schemas.openxmlformats.org/officeDocument/2006/relationships" ref="I60" display="https://site.ib.itaborai.rj.gov.br/" r:id="rId58"/>
    <hyperlink xmlns:r="http://schemas.openxmlformats.org/officeDocument/2006/relationships" ref="I61" display="https://site.ib.itaborai.rj.gov.br/" r:id="rId59"/>
    <hyperlink xmlns:r="http://schemas.openxmlformats.org/officeDocument/2006/relationships" ref="I62" location="/VZIcwd3tEQSz63QIK2HkQw==*/consulta/195138" display="https://transparencia.betha.cloud/ - /VZIcwd3tEQSz63QIK2HkQw==*/consulta/195138" r:id="rId60"/>
    <hyperlink xmlns:r="http://schemas.openxmlformats.org/officeDocument/2006/relationships" ref="I64" display="https://japeri.geosiap.net.br/portal-transparencia/publicacoes?id_publicacao_sub_tipo=4" r:id="rId61"/>
    <hyperlink xmlns:r="http://schemas.openxmlformats.org/officeDocument/2006/relationships" ref="I66" location="/VZIcwd3tEQSz63QIK2HkQw==*/consulta/195138" display="https://transparencia.betha.cloud/ - /VZIcwd3tEQSz63QIK2HkQw==*/consulta/195138" r:id="rId62"/>
    <hyperlink xmlns:r="http://schemas.openxmlformats.org/officeDocument/2006/relationships" ref="I67" display="https://transparencia.duquedecaxias.rj.gov.br/" r:id="rId63"/>
    <hyperlink xmlns:r="http://schemas.openxmlformats.org/officeDocument/2006/relationships" ref="I68" display="https://japeri.geosiap.net.br/portal-transparencia/execucao/despesas-detalhadas" r:id="rId64"/>
    <hyperlink xmlns:r="http://schemas.openxmlformats.org/officeDocument/2006/relationships" ref="I69" display="https://transparencianovo.ib.itaborai.rj.gov.br/ouvidoria/" r:id="rId65"/>
    <hyperlink xmlns:r="http://schemas.openxmlformats.org/officeDocument/2006/relationships" ref="I70" display="https://site.ib.itaborai.rj.gov.br/" r:id="rId66"/>
    <hyperlink xmlns:r="http://schemas.openxmlformats.org/officeDocument/2006/relationships" ref="I71" display="https://site.ib.itaborai.rj.gov.br/" r:id="rId67"/>
    <hyperlink xmlns:r="http://schemas.openxmlformats.org/officeDocument/2006/relationships" ref="I72" display="https://itaborai.supernova.com.br:8443/contaspublicas/despesa.xhtml?exercicio=2026" r:id="rId68"/>
    <hyperlink xmlns:r="http://schemas.openxmlformats.org/officeDocument/2006/relationships" ref="I73" location="/VZIcwd3tEQSz63QIK2HkQw==*/consulta/31210" display="https://transparencia.betha.cloud/ - /VZIcwd3tEQSz63QIK2HkQw==*/consulta/31210" r:id="rId69"/>
    <hyperlink xmlns:r="http://schemas.openxmlformats.org/officeDocument/2006/relationships" ref="I74" display="https://transparencia.duquedecaxias.rj.gov.br/" r:id="rId70"/>
    <hyperlink xmlns:r="http://schemas.openxmlformats.org/officeDocument/2006/relationships" ref="I75" display="https://japeri.geosiap.net.br/portal-transparencia/execucao/despesas-detalhadas" r:id="rId71"/>
    <hyperlink xmlns:r="http://schemas.openxmlformats.org/officeDocument/2006/relationships" ref="I76" display="https://itaborai.supernova.com.br:8443/contaspublicas/despesa.xhtml?exercicio=2026" r:id="rId72"/>
    <hyperlink xmlns:r="http://schemas.openxmlformats.org/officeDocument/2006/relationships" ref="I77" location="/VZIcwd3tEQSz63QIK2HkQw==*/consulta/31210" display="https://transparencia.betha.cloud/ - /VZIcwd3tEQSz63QIK2HkQw==*/consulta/31210" r:id="rId73"/>
    <hyperlink xmlns:r="http://schemas.openxmlformats.org/officeDocument/2006/relationships" ref="F78" r:id="rId74"/>
    <hyperlink xmlns:r="http://schemas.openxmlformats.org/officeDocument/2006/relationships" ref="I78" location="/VZIcwd3tEQSz63QIK2HkQw==*" display="https://transparencia.betha.cloud/ - /VZIcwd3tEQSz63QIK2HkQw==*" r:id="rId75"/>
    <hyperlink xmlns:r="http://schemas.openxmlformats.org/officeDocument/2006/relationships" ref="I79" display="https://www.prefeituracachoeiras.com/" r:id="rId76"/>
    <hyperlink xmlns:r="http://schemas.openxmlformats.org/officeDocument/2006/relationships" ref="I80" display="https://www.prefeituracachoeiras.com/" r:id="rId77"/>
    <hyperlink xmlns:r="http://schemas.openxmlformats.org/officeDocument/2006/relationships" ref="I81" display="https://transparencia.duquedecaxias.rj.gov.br/" r:id="rId78"/>
    <hyperlink xmlns:r="http://schemas.openxmlformats.org/officeDocument/2006/relationships" ref="I82" display="https://japeri.geosiap.net.br/portal-transparencia/execucao/despesas-detalhadas" r:id="rId79"/>
    <hyperlink xmlns:r="http://schemas.openxmlformats.org/officeDocument/2006/relationships" ref="I83" display="https://itaborai.supernova.com.br:8443/contaspublicas/despesa.xhtml?exercicio=2026" r:id="rId80"/>
    <hyperlink xmlns:r="http://schemas.openxmlformats.org/officeDocument/2006/relationships" ref="I84" location="/VZIcwd3tEQSz63QIK2HkQw==*/consulta/31210" display="https://transparencia.betha.cloud/ - /VZIcwd3tEQSz63QIK2HkQw==*/consulta/31210" r:id="rId81"/>
    <hyperlink xmlns:r="http://schemas.openxmlformats.org/officeDocument/2006/relationships" ref="I85" display="https://transparencia.duquedecaxias.rj.gov.br/" r:id="rId82"/>
    <hyperlink xmlns:r="http://schemas.openxmlformats.org/officeDocument/2006/relationships" ref="I86" display="https://japeri.geosiap.net.br/portal-transparencia/rh/servidores/ativos" r:id="rId83"/>
    <hyperlink xmlns:r="http://schemas.openxmlformats.org/officeDocument/2006/relationships" ref="I87" location="/VZIcwd3tEQSz63QIK2HkQw==*/consulta/195139" display="https://transparencia.betha.cloud/ - /VZIcwd3tEQSz63QIK2HkQw==*/consulta/195139" r:id="rId84"/>
    <hyperlink xmlns:r="http://schemas.openxmlformats.org/officeDocument/2006/relationships" ref="I88" display="https://transparencianovo.ib.itaborai.rj.gov.br/ouvidoria/" r:id="rId85"/>
    <hyperlink xmlns:r="http://schemas.openxmlformats.org/officeDocument/2006/relationships" ref="I89" display="https://site.ib.itaborai.rj.gov.br/" r:id="rId86"/>
    <hyperlink xmlns:r="http://schemas.openxmlformats.org/officeDocument/2006/relationships" ref="I91" display="https://itaborai.supernova.com.br:8443/contaspublicas/relacao_funcionarios.xhtml?exercicio=2026" r:id="rId87"/>
    <hyperlink xmlns:r="http://schemas.openxmlformats.org/officeDocument/2006/relationships" ref="I92" location="/VZIcwd3tEQSz63QIK2HkQw==*/consulta/406074" display="https://transparencia.betha.cloud/ - /VZIcwd3tEQSz63QIK2HkQw==*/consulta/406074" r:id="rId88"/>
    <hyperlink xmlns:r="http://schemas.openxmlformats.org/officeDocument/2006/relationships" ref="I93" display="https://transparencia.duquedecaxias.rj.gov.br/" r:id="rId89"/>
    <hyperlink xmlns:r="http://schemas.openxmlformats.org/officeDocument/2006/relationships" ref="I94" display="https://japeri.geosiap.net.br/portal-transparencia/licitacoes/licitacoes" r:id="rId90"/>
    <hyperlink xmlns:r="http://schemas.openxmlformats.org/officeDocument/2006/relationships" ref="I95" display="https://transparencianovo.ib.itaborai.rj.gov.br/editais-e-atos-juridicos/licitacoes/" r:id="rId91"/>
    <hyperlink xmlns:r="http://schemas.openxmlformats.org/officeDocument/2006/relationships" ref="I96" location="/VZIcwd3tEQSz63QIK2HkQw==*/consulta/31197" display="https://transparencia.betha.cloud/ - /VZIcwd3tEQSz63QIK2HkQw==*/consulta/31197" r:id="rId9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3" sqref="A13"/>
    </sheetView>
  </sheetViews>
  <sheetFormatPr baseColWidth="8" defaultRowHeight="15"/>
  <cols>
    <col width="100" customWidth="1" min="1" max="1"/>
  </cols>
  <sheetData>
    <row r="1">
      <c r="A1" t="inlineStr">
        <is>
          <t>COMO ROTULAR</t>
        </is>
      </c>
    </row>
    <row r="2">
      <c r="A2" t="inlineStr"/>
    </row>
    <row r="3">
      <c r="A3" t="inlineStr">
        <is>
          <t>1. Rotular ANTES de ver o resultado do sistema. Vê-lo antes deixaria o gabarito</t>
        </is>
      </c>
    </row>
    <row r="4">
      <c r="A4" t="inlineStr">
        <is>
          <t xml:space="preserve">   influenciado e tiraria o valor da medição de acurácia.</t>
        </is>
      </c>
    </row>
    <row r="5">
      <c r="A5" t="inlineStr">
        <is>
          <t>2. Uma linha = um critério numa entidade. Abrir o site/portal (colunas F e G),</t>
        </is>
      </c>
    </row>
    <row r="6">
      <c r="A6" t="inlineStr">
        <is>
          <t xml:space="preserve">   procurar onde a coluna "onde_olhar" indica e decidir pela coluna "rubrica".</t>
        </is>
      </c>
    </row>
    <row r="7">
      <c r="A7" t="inlineStr">
        <is>
          <t>3. status: escolher na lista.</t>
        </is>
      </c>
    </row>
    <row r="8">
      <c r="A8" t="inlineStr">
        <is>
          <t xml:space="preserve">   - ATENDE / ATENDE_PARCIALMENTE / NAO_ATENDE: conforme a rubrica.</t>
        </is>
      </c>
    </row>
    <row r="9">
      <c r="A9" t="inlineStr">
        <is>
          <t xml:space="preserve">     ATENDE_PARCIALMENTE só existe quando a rubrica o define.</t>
        </is>
      </c>
    </row>
    <row r="10">
      <c r="A10" t="inlineStr">
        <is>
          <t xml:space="preserve">   - NAO_SEI: não foi possível decidir (site fora do ar, informação ambígua).</t>
        </is>
      </c>
    </row>
    <row r="11">
      <c r="A11" t="inlineStr">
        <is>
          <t xml:space="preserve">     Essas linhas ficam fora da medição; o motivo vai em "observacao".</t>
        </is>
      </c>
    </row>
    <row r="12">
      <c r="A12" t="inlineStr">
        <is>
          <t>4. url_evidencia: a página onde a informação foi encontrada (ou procurada, sem sucesso).</t>
        </is>
      </c>
    </row>
    <row r="13">
      <c r="A13" t="inlineStr">
        <is>
          <t>5. observacao: o que foi visto, em uma frase. Ex.: "tem lista de licitações, mas sem</t>
        </is>
      </c>
    </row>
    <row r="14">
      <c r="A14" t="inlineStr">
        <is>
          <t xml:space="preserve">   o vencedor". É o que permite entender uma divergência com o sistema depois.</t>
        </is>
      </c>
    </row>
    <row r="15">
      <c r="A15" t="inlineStr">
        <is>
          <t>6. verificado_em: a data da verificação (o portal muda com o tempo; a</t>
        </is>
      </c>
    </row>
    <row r="16">
      <c r="A16" t="inlineStr">
        <is>
          <t xml:space="preserve">   comparação justa é com a coleta mais próxima dessa data).</t>
        </is>
      </c>
    </row>
    <row r="17">
      <c r="A17" t="inlineStr"/>
    </row>
    <row r="18">
      <c r="A18" t="inlineStr">
        <is>
          <t>Dica: para "não atende", procurar com cuidado por cerca de 2 minutos (menu,</t>
        </is>
      </c>
    </row>
    <row r="19">
      <c r="A19" t="inlineStr">
        <is>
          <t>busca do site, mapa do site). Sem encontrar nesse tempo, é NAO_ATENDE: o</t>
        </is>
      </c>
    </row>
    <row r="20">
      <c r="A20" t="inlineStr">
        <is>
          <t>cidadão também não acharia.</t>
        </is>
      </c>
    </row>
    <row r="22">
      <c r="A22" t="inlineStr">
        <is>
          <t>Régua: config/evaluation_rules.yaml, versão 2026.10-poc1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2026-10-14T22:00:24Z</dcterms:created>
  <dcterms:modified xmlns:dcterms="http://purl.org/dc/terms/" xmlns:xsi="http://www.w3.org/2001/XMLSchema-instance" xsi:type="dcterms:W3CDTF">2026-10-18T03:53:41Z</dcterms:modified>
  <cp:lastModifiedBy>Gerson</cp:lastModifiedBy>
</cp:coreProperties>
</file>