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???" hidden="0" function="0" vbProcedure="0">'[4]'!$AW$49</definedName>
    <definedName name="add" hidden="0" function="0" vbProcedure="0">{"'表紙'!$A$1:$W$39"}</definedName>
    <definedName name="dfa" hidden="0" function="0" vbProcedure="0">{"'表紙'!$A$1:$W$39"}</definedName>
    <definedName name="HTML_CodePage" hidden="0" function="0" vbProcedure="0">932</definedName>
    <definedName name="HTML_Control" hidden="0" function="0" vbProcedure="0">{"'表紙'!$A$1:$W$39"}</definedName>
    <definedName name="HTML_Control_bkup" hidden="0" function="0" vbProcedure="0">{"'表紙'!$A$1:$W$39"}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"表紙"</definedName>
    <definedName name="HTML_LastUpdate" hidden="0" function="0" vbProcedure="0">"99/05/04"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"Toyo"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"C:\temp\MyHTML.htm"</definedName>
    <definedName name="HTML_Title" hidden="0" function="0" vbProcedure="0">"見積検討会"</definedName>
    <definedName name="Rujipun" hidden="0" function="0" vbProcedure="0">'[2]'!$A$49:$AW$49</definedName>
    <definedName name="_Fill" hidden="0" function="0" vbProcedure="0">#REF!</definedName>
    <definedName name="_Order1" hidden="0" function="0" vbProcedure="0">255</definedName>
    <definedName name="_Order2" hidden="0" function="0" vbProcedure="0">255</definedName>
    <definedName name="_Parse_In" hidden="0" function="0" vbProcedure="0">#REF!</definedName>
    <definedName name="_Parse_Out" hidden="0" function="0" vbProcedure="0">#REF!</definedName>
    <definedName name="_Regression_X" hidden="0" function="0" vbProcedure="0">'[5]'!$AW$49</definedName>
    <definedName name="関連表" hidden="0" function="0" vbProcedure="0">'[1]'!$A$49:$AW$49</definedName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'Screen Flow'!$1:$6</definedName>
    <definedName name="_xlnm.Print_Area" localSheetId="2">'Screen Flow'!$A$1:$CX$220</definedName>
    <definedName name="_xlnm.Print_Titles" localSheetId="3">'Screen Layout'!$1:$6</definedName>
    <definedName name="_xlnm.Print_Area" localSheetId="3">'Screen Layout'!$A$1:$CX$168</definedName>
    <definedName name="_xlnm.Print_Titles" localSheetId="4">'Item Desc'!$1:$8</definedName>
    <definedName name="_xlnm.Print_Area" localSheetId="4">'Item Desc'!$A$1:$CX$149</definedName>
    <definedName name="_xlnm.Print_Titles" localSheetId="5">'Data Map'!$1:$7</definedName>
    <definedName name="_xlnm.Print_Area" localSheetId="5">'Data Map'!$A$1:$CX$89</definedName>
    <definedName name="_xlnm.Print_Titles" localSheetId="6">'Operation Desc'!$1:$6</definedName>
    <definedName name="_xlnm.Print_Area" localSheetId="6">'Operation Desc'!$A$1:$CX$90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5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>
      <left style="thin"/>
      <right style="thin"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 style="thin"/>
      <top/>
      <bottom style="hair"/>
    </border>
    <border>
      <left/>
      <right/>
      <top/>
      <bottom style="hair"/>
    </border>
    <border>
      <left/>
      <right style="thin"/>
      <top/>
      <bottom style="hair"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/>
      <bottom/>
    </border>
    <border>
      <left style="thin"/>
      <right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 style="thin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7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99" applyAlignment="1" pivotButton="0" quotePrefix="0" xfId="82">
      <alignment horizontal="center" vertical="center"/>
    </xf>
    <xf numFmtId="0" fontId="0" fillId="0" borderId="100" pivotButton="0" quotePrefix="0" xfId="0"/>
    <xf numFmtId="0" fontId="0" fillId="0" borderId="101" pivotButton="0" quotePrefix="0" xfId="0"/>
    <xf numFmtId="0" fontId="46" fillId="0" borderId="99" applyAlignment="1" pivotButton="0" quotePrefix="0" xfId="82">
      <alignment horizontal="left" vertical="center"/>
    </xf>
    <xf numFmtId="0" fontId="20" fillId="0" borderId="99" applyAlignment="1" pivotButton="0" quotePrefix="0" xfId="82">
      <alignment horizontal="center" vertical="bottom"/>
    </xf>
    <xf numFmtId="0" fontId="0" fillId="0" borderId="100" applyAlignment="1" pivotButton="0" quotePrefix="0" xfId="82">
      <alignment horizontal="center" vertical="center"/>
    </xf>
    <xf numFmtId="0" fontId="20" fillId="0" borderId="102" applyAlignment="1" pivotButton="0" quotePrefix="0" xfId="82">
      <alignment horizontal="center" vertical="top"/>
    </xf>
    <xf numFmtId="0" fontId="0" fillId="0" borderId="103" pivotButton="0" quotePrefix="0" xfId="0"/>
    <xf numFmtId="0" fontId="0" fillId="0" borderId="104" pivotButton="0" quotePrefix="0" xfId="0"/>
    <xf numFmtId="0" fontId="20" fillId="0" borderId="102" applyAlignment="1" pivotButton="0" quotePrefix="0" xfId="82">
      <alignment horizontal="center" vertical="bottom"/>
    </xf>
    <xf numFmtId="0" fontId="20" fillId="0" borderId="102" applyAlignment="1" pivotButton="0" quotePrefix="0" xfId="0">
      <alignment horizontal="center" vertical="bottom"/>
    </xf>
    <xf numFmtId="0" fontId="46" fillId="0" borderId="102" applyAlignment="1" pivotButton="0" quotePrefix="0" xfId="82">
      <alignment horizontal="left" vertical="center"/>
    </xf>
    <xf numFmtId="0" fontId="0" fillId="0" borderId="100" applyAlignment="1" pivotButton="0" quotePrefix="0" xfId="82">
      <alignment horizontal="general" vertical="top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105" applyAlignment="1" pivotButton="0" quotePrefix="0" xfId="0">
      <alignment vertical="center"/>
    </xf>
    <xf numFmtId="0" fontId="46" fillId="0" borderId="106" applyAlignment="1" pivotButton="0" quotePrefix="0" xfId="48">
      <alignment vertical="center"/>
    </xf>
    <xf numFmtId="0" fontId="46" fillId="0" borderId="105" applyAlignment="1" pivotButton="0" quotePrefix="0" xfId="48">
      <alignment vertical="center"/>
    </xf>
    <xf numFmtId="0" fontId="46" fillId="0" borderId="107" applyAlignment="1" pivotButton="0" quotePrefix="0" xfId="48">
      <alignment vertical="center"/>
    </xf>
    <xf numFmtId="0" fontId="47" fillId="0" borderId="105" applyAlignment="1" pivotButton="0" quotePrefix="0" xfId="80">
      <alignment horizontal="left" vertical="center"/>
    </xf>
    <xf numFmtId="0" fontId="47" fillId="0" borderId="105" applyAlignment="1" pivotButton="0" quotePrefix="0" xfId="0">
      <alignment horizontal="left" vertical="center"/>
    </xf>
    <xf numFmtId="49" fontId="46" fillId="0" borderId="105" applyAlignment="1" pivotButton="0" quotePrefix="0" xfId="0">
      <alignment vertical="center"/>
    </xf>
    <xf numFmtId="49" fontId="47" fillId="0" borderId="105" applyAlignment="1" pivotButton="0" quotePrefix="0" xfId="0">
      <alignment horizontal="left" vertical="center"/>
    </xf>
    <xf numFmtId="0" fontId="46" fillId="0" borderId="105" applyAlignment="1" pivotButton="0" quotePrefix="0" xfId="80">
      <alignment vertical="center"/>
    </xf>
    <xf numFmtId="0" fontId="46" fillId="0" borderId="105" applyAlignment="1" pivotButton="0" quotePrefix="0" xfId="0">
      <alignment horizontal="left" vertical="center"/>
    </xf>
    <xf numFmtId="0" fontId="47" fillId="10" borderId="111" applyAlignment="1" pivotButton="0" quotePrefix="0" xfId="48">
      <alignment horizontal="center" vertical="center" shrinkToFit="1"/>
    </xf>
    <xf numFmtId="0" fontId="0" fillId="10" borderId="113" pivotButton="0" quotePrefix="0" xfId="0"/>
    <xf numFmtId="0" fontId="47" fillId="10" borderId="111" applyAlignment="1" pivotButton="0" quotePrefix="0" xfId="0">
      <alignment horizontal="center" vertical="center"/>
    </xf>
    <xf numFmtId="0" fontId="0" fillId="10" borderId="112" pivotButton="0" quotePrefix="0" xfId="0"/>
    <xf numFmtId="0" fontId="47" fillId="10" borderId="111" applyAlignment="1" pivotButton="0" quotePrefix="0" xfId="0">
      <alignment horizontal="center" vertical="center" shrinkToFit="1"/>
    </xf>
    <xf numFmtId="0" fontId="46" fillId="0" borderId="114" applyAlignment="1" pivotButton="0" quotePrefix="0" xfId="0">
      <alignment horizontal="center" vertical="center"/>
    </xf>
    <xf numFmtId="0" fontId="0" fillId="0" borderId="116" pivotButton="0" quotePrefix="0" xfId="0"/>
    <xf numFmtId="0" fontId="46" fillId="0" borderId="114" applyAlignment="1" pivotButton="0" quotePrefix="0" xfId="0">
      <alignment horizontal="left" vertical="center"/>
    </xf>
    <xf numFmtId="0" fontId="0" fillId="0" borderId="115" pivotButton="0" quotePrefix="0" xfId="0"/>
    <xf numFmtId="49" fontId="46" fillId="0" borderId="106" applyAlignment="1" pivotButton="0" quotePrefix="0" xfId="0">
      <alignment horizontal="center" vertical="center"/>
    </xf>
    <xf numFmtId="0" fontId="46" fillId="0" borderId="106" applyAlignment="1" pivotButton="0" quotePrefix="0" xfId="48">
      <alignment horizontal="left" vertical="center"/>
    </xf>
    <xf numFmtId="0" fontId="46" fillId="0" borderId="114" applyAlignment="1" pivotButton="0" quotePrefix="0" xfId="48">
      <alignment horizontal="center" vertical="center"/>
    </xf>
    <xf numFmtId="0" fontId="46" fillId="0" borderId="114" applyAlignment="1" pivotButton="0" quotePrefix="0" xfId="48">
      <alignment horizontal="left" vertical="center"/>
    </xf>
    <xf numFmtId="0" fontId="46" fillId="0" borderId="106" applyAlignment="1" pivotButton="0" quotePrefix="0" xfId="0">
      <alignment horizontal="center" vertical="center"/>
    </xf>
    <xf numFmtId="0" fontId="46" fillId="0" borderId="106" applyAlignment="1" pivotButton="0" quotePrefix="0" xfId="48">
      <alignment horizontal="center" vertical="center"/>
    </xf>
    <xf numFmtId="49" fontId="46" fillId="0" borderId="105" applyAlignment="1" pivotButton="0" quotePrefix="0" xfId="0">
      <alignment horizontal="left" vertical="center"/>
    </xf>
    <xf numFmtId="49" fontId="46" fillId="0" borderId="105" applyAlignment="1" pivotButton="0" quotePrefix="0" xfId="80">
      <alignment vertical="center"/>
    </xf>
    <xf numFmtId="0" fontId="46" fillId="0" borderId="108" applyAlignment="1" pivotButton="0" quotePrefix="0" xfId="0">
      <alignment horizontal="center" vertical="center"/>
    </xf>
    <xf numFmtId="0" fontId="0" fillId="0" borderId="118" pivotButton="0" quotePrefix="0" xfId="0"/>
    <xf numFmtId="0" fontId="46" fillId="0" borderId="108" applyAlignment="1" pivotButton="0" quotePrefix="0" xfId="48">
      <alignment horizontal="left" vertical="center"/>
    </xf>
    <xf numFmtId="0" fontId="0" fillId="0" borderId="117" pivotButton="0" quotePrefix="0" xfId="0"/>
    <xf numFmtId="0" fontId="46" fillId="0" borderId="108" applyAlignment="1" pivotButton="0" quotePrefix="0" xfId="48">
      <alignment horizontal="center" vertical="center"/>
    </xf>
    <xf numFmtId="49" fontId="47" fillId="10" borderId="111" applyAlignment="1" pivotButton="0" quotePrefix="0" xfId="0">
      <alignment horizontal="center" vertical="center"/>
    </xf>
    <xf numFmtId="0" fontId="47" fillId="0" borderId="105" applyAlignment="1" pivotButton="0" quotePrefix="0" xfId="48">
      <alignment horizontal="left" vertical="center"/>
    </xf>
    <xf numFmtId="49" fontId="46" fillId="0" borderId="114" applyAlignment="1" pivotButton="0" quotePrefix="0" xfId="0">
      <alignment horizontal="center" vertical="center"/>
    </xf>
    <xf numFmtId="49" fontId="46" fillId="0" borderId="114" applyAlignment="1" pivotButton="0" quotePrefix="0" xfId="0">
      <alignment horizontal="left" vertical="center"/>
    </xf>
    <xf numFmtId="49" fontId="46" fillId="0" borderId="106" applyAlignment="1" pivotButton="0" quotePrefix="0" xfId="0">
      <alignment horizontal="left" vertical="center"/>
    </xf>
    <xf numFmtId="49" fontId="46" fillId="0" borderId="105" applyAlignment="1" pivotButton="0" quotePrefix="0" xfId="75">
      <alignment vertical="center"/>
    </xf>
    <xf numFmtId="0" fontId="46" fillId="0" borderId="108" applyAlignment="1" pivotButton="0" quotePrefix="0" xfId="0">
      <alignment horizontal="left" vertical="center"/>
    </xf>
    <xf numFmtId="49" fontId="47" fillId="0" borderId="105" applyAlignment="1" pivotButton="0" quotePrefix="0" xfId="75">
      <alignment horizontal="left" vertical="center"/>
    </xf>
    <xf numFmtId="0" fontId="48" fillId="0" borderId="105" applyAlignment="1" pivotButton="0" quotePrefix="0" xfId="48">
      <alignment horizontal="left" vertical="center"/>
    </xf>
    <xf numFmtId="0" fontId="46" fillId="0" borderId="105" applyAlignment="1" pivotButton="0" quotePrefix="0" xfId="54">
      <alignment vertical="center"/>
    </xf>
    <xf numFmtId="0" fontId="47" fillId="10" borderId="114" applyAlignment="1" pivotButton="0" quotePrefix="0" xfId="48">
      <alignment horizontal="center" vertical="center" wrapText="1"/>
    </xf>
    <xf numFmtId="0" fontId="0" fillId="10" borderId="116" pivotButton="0" quotePrefix="0" xfId="0"/>
    <xf numFmtId="0" fontId="47" fillId="10" borderId="111" applyAlignment="1" pivotButton="0" quotePrefix="0" xfId="54">
      <alignment horizontal="center" vertical="center"/>
    </xf>
    <xf numFmtId="0" fontId="0" fillId="10" borderId="119" pivotButton="0" quotePrefix="0" xfId="0"/>
    <xf numFmtId="0" fontId="0" fillId="10" borderId="101" pivotButton="0" quotePrefix="0" xfId="0"/>
    <xf numFmtId="0" fontId="47" fillId="10" borderId="114" applyAlignment="1" pivotButton="0" quotePrefix="0" xfId="54">
      <alignment horizontal="center" vertical="center" wrapText="1"/>
    </xf>
    <xf numFmtId="0" fontId="0" fillId="10" borderId="115" pivotButton="0" quotePrefix="0" xfId="0"/>
    <xf numFmtId="0" fontId="47" fillId="10" borderId="114" applyAlignment="1" pivotButton="0" quotePrefix="0" xfId="0">
      <alignment horizontal="center" vertical="center" wrapText="1"/>
    </xf>
    <xf numFmtId="0" fontId="46" fillId="0" borderId="107" applyAlignment="1" pivotButton="0" quotePrefix="0" xfId="0">
      <alignment vertical="center"/>
    </xf>
    <xf numFmtId="0" fontId="0" fillId="10" borderId="120" pivotButton="0" quotePrefix="0" xfId="0"/>
    <xf numFmtId="0" fontId="0" fillId="10" borderId="118" pivotButton="0" quotePrefix="0" xfId="0"/>
    <xf numFmtId="0" fontId="0" fillId="10" borderId="117" pivotButton="0" quotePrefix="0" xfId="0"/>
    <xf numFmtId="49" fontId="46" fillId="0" borderId="114" applyAlignment="1" pivotButton="0" quotePrefix="0" xfId="57">
      <alignment horizontal="center" vertical="center"/>
    </xf>
    <xf numFmtId="0" fontId="46" fillId="0" borderId="105" applyAlignment="1" pivotButton="0" quotePrefix="0" xfId="64">
      <alignment vertical="center"/>
    </xf>
    <xf numFmtId="0" fontId="46" fillId="0" borderId="107" applyAlignment="1" pivotButton="0" quotePrefix="0" xfId="64">
      <alignment vertical="center"/>
    </xf>
    <xf numFmtId="0" fontId="46" fillId="0" borderId="111" applyAlignment="1" pivotButton="0" quotePrefix="0" xfId="0">
      <alignment horizontal="center" vertical="center"/>
    </xf>
    <xf numFmtId="0" fontId="0" fillId="0" borderId="113" pivotButton="0" quotePrefix="0" xfId="0"/>
    <xf numFmtId="49" fontId="46" fillId="0" borderId="111" applyAlignment="1" pivotButton="0" quotePrefix="0" xfId="57">
      <alignment horizontal="center" vertical="center"/>
    </xf>
    <xf numFmtId="0" fontId="0" fillId="0" borderId="112" pivotButton="0" quotePrefix="0" xfId="0"/>
    <xf numFmtId="49" fontId="46" fillId="0" borderId="111" applyAlignment="1" pivotButton="0" quotePrefix="0" xfId="0">
      <alignment horizontal="center" vertical="center"/>
    </xf>
    <xf numFmtId="49" fontId="46" fillId="0" borderId="105" applyAlignment="1" pivotButton="0" quotePrefix="0" xfId="57">
      <alignment vertical="center"/>
    </xf>
    <xf numFmtId="49" fontId="46" fillId="0" borderId="105" applyAlignment="1" pivotButton="0" quotePrefix="0" xfId="81">
      <alignment vertical="center"/>
    </xf>
    <xf numFmtId="49" fontId="47" fillId="10" borderId="111" applyAlignment="1" pivotButton="0" quotePrefix="0" xfId="57">
      <alignment horizontal="center" vertical="center"/>
    </xf>
    <xf numFmtId="49" fontId="47" fillId="10" borderId="114" applyAlignment="1" pivotButton="0" quotePrefix="0" xfId="0">
      <alignment horizontal="center" vertical="center" wrapText="1"/>
    </xf>
    <xf numFmtId="0" fontId="0" fillId="10" borderId="100" pivotButton="0" quotePrefix="0" xfId="0"/>
    <xf numFmtId="49" fontId="46" fillId="0" borderId="111" applyAlignment="1" pivotButton="0" quotePrefix="0" xfId="0">
      <alignment horizontal="left" vertical="center"/>
    </xf>
    <xf numFmtId="0" fontId="46" fillId="0" borderId="111" applyAlignment="1" pivotButton="0" quotePrefix="0" xfId="48">
      <alignment horizontal="center" vertical="center"/>
    </xf>
    <xf numFmtId="0" fontId="46" fillId="0" borderId="108" applyAlignment="1" pivotButton="0" quotePrefix="0" xfId="48">
      <alignment vertical="center"/>
    </xf>
    <xf numFmtId="0" fontId="46" fillId="0" borderId="109" applyAlignment="1" pivotButton="0" quotePrefix="0" xfId="48">
      <alignment vertical="center"/>
    </xf>
    <xf numFmtId="0" fontId="46" fillId="0" borderId="110" applyAlignment="1" pivotButton="0" quotePrefix="0" xfId="48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6" applyAlignment="1" pivotButton="0" quotePrefix="0" xfId="49">
      <alignment vertical="center"/>
    </xf>
    <xf numFmtId="0" fontId="46" fillId="0" borderId="105" applyAlignment="1" pivotButton="0" quotePrefix="0" xfId="49">
      <alignment vertical="center"/>
    </xf>
    <xf numFmtId="0" fontId="46" fillId="0" borderId="107" applyAlignment="1" pivotButton="0" quotePrefix="0" xfId="49">
      <alignment vertical="center"/>
    </xf>
    <xf numFmtId="49" fontId="46" fillId="0" borderId="105" applyAlignment="1" pivotButton="0" quotePrefix="0" xfId="79">
      <alignment vertical="center"/>
    </xf>
    <xf numFmtId="49" fontId="46" fillId="0" borderId="105" applyAlignment="1" pivotButton="0" quotePrefix="0" xfId="62">
      <alignment vertical="center"/>
    </xf>
    <xf numFmtId="0" fontId="46" fillId="0" borderId="121" applyAlignment="1" pivotButton="0" quotePrefix="0" xfId="49">
      <alignment vertical="center"/>
    </xf>
    <xf numFmtId="0" fontId="46" fillId="0" borderId="122" applyAlignment="1" pivotButton="0" quotePrefix="0" xfId="49">
      <alignment vertical="center"/>
    </xf>
    <xf numFmtId="0" fontId="46" fillId="0" borderId="123" applyAlignment="1" pivotButton="0" quotePrefix="0" xfId="49">
      <alignment vertical="center"/>
    </xf>
    <xf numFmtId="0" fontId="46" fillId="0" borderId="0" applyAlignment="1" pivotButton="0" quotePrefix="0" xfId="0">
      <alignment vertical="center"/>
    </xf>
    <xf numFmtId="0" fontId="46" fillId="0" borderId="119" applyAlignment="1" pivotButton="0" quotePrefix="0" xfId="0">
      <alignment vertical="center"/>
    </xf>
    <xf numFmtId="0" fontId="46" fillId="0" borderId="101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6" fillId="0" borderId="100" applyAlignment="1" pivotButton="0" quotePrefix="0" xfId="0">
      <alignment vertical="center"/>
    </xf>
    <xf numFmtId="0" fontId="46" fillId="0" borderId="120" applyAlignment="1" pivotButton="0" quotePrefix="0" xfId="0">
      <alignment vertical="center"/>
    </xf>
    <xf numFmtId="0" fontId="46" fillId="0" borderId="117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21" applyAlignment="1" pivotButton="0" quotePrefix="0" xfId="48">
      <alignment vertical="center"/>
    </xf>
    <xf numFmtId="0" fontId="46" fillId="0" borderId="122" applyAlignment="1" pivotButton="0" quotePrefix="0" xfId="48">
      <alignment vertical="center"/>
    </xf>
    <xf numFmtId="0" fontId="47" fillId="0" borderId="122" applyAlignment="1" pivotButton="0" quotePrefix="0" xfId="48">
      <alignment horizontal="left" vertical="center"/>
    </xf>
    <xf numFmtId="0" fontId="46" fillId="0" borderId="123" applyAlignment="1" pivotButton="0" quotePrefix="0" xfId="48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46" fillId="0" borderId="130" applyAlignment="1" pivotButton="0" quotePrefix="0" xfId="0">
      <alignment horizontal="center" vertical="center"/>
    </xf>
    <xf numFmtId="0" fontId="0" fillId="0" borderId="131" pivotButton="0" quotePrefix="0" xfId="0"/>
    <xf numFmtId="49" fontId="46" fillId="0" borderId="130" applyAlignment="1" pivotButton="0" quotePrefix="0" xfId="0">
      <alignment horizontal="left" vertical="center"/>
    </xf>
    <xf numFmtId="0" fontId="0" fillId="0" borderId="132" pivotButton="0" quotePrefix="0" xfId="0"/>
    <xf numFmtId="0" fontId="46" fillId="0" borderId="130" applyAlignment="1" pivotButton="0" quotePrefix="0" xfId="0">
      <alignment horizontal="left" vertical="center"/>
    </xf>
    <xf numFmtId="0" fontId="6" fillId="0" borderId="130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general" vertical="center"/>
    </xf>
    <xf numFmtId="0" fontId="6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center" vertical="center"/>
    </xf>
    <xf numFmtId="0" fontId="46" fillId="0" borderId="102" applyAlignment="1" pivotButton="0" quotePrefix="0" xfId="0">
      <alignment horizontal="left" vertical="center"/>
    </xf>
    <xf numFmtId="49" fontId="46" fillId="0" borderId="102" applyAlignment="1" pivotButton="0" quotePrefix="0" xfId="0">
      <alignment horizontal="right" vertical="center"/>
    </xf>
    <xf numFmtId="49" fontId="46" fillId="0" borderId="102" applyAlignment="1" pivotButton="0" quotePrefix="0" xfId="0">
      <alignment horizontal="general" vertical="center"/>
    </xf>
    <xf numFmtId="49" fontId="6" fillId="0" borderId="99" applyAlignment="1" pivotButton="0" quotePrefix="0" xfId="0">
      <alignment horizontal="general" vertical="center"/>
    </xf>
    <xf numFmtId="0" fontId="6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center" vertical="center"/>
    </xf>
    <xf numFmtId="0" fontId="46" fillId="0" borderId="99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6" fillId="0" borderId="130" applyAlignment="1" pivotButton="0" quotePrefix="0" xfId="0">
      <alignment horizontal="center" vertical="center"/>
    </xf>
    <xf numFmtId="0" fontId="47" fillId="0" borderId="9" applyAlignment="1" pivotButton="0" quotePrefix="0" xfId="0">
      <alignment horizontal="left" vertical="center"/>
    </xf>
    <xf numFmtId="49" fontId="46" fillId="0" borderId="130" applyAlignment="1" pivotButton="0" quotePrefix="0" xfId="0">
      <alignment horizontal="left" vertical="center" shrinkToFit="1"/>
    </xf>
    <xf numFmtId="49" fontId="24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left" vertical="center"/>
    </xf>
    <xf numFmtId="49" fontId="6" fillId="0" borderId="102" applyAlignment="1" pivotButton="0" quotePrefix="0" xfId="0">
      <alignment horizontal="right" vertical="center"/>
    </xf>
    <xf numFmtId="49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right" vertical="center"/>
    </xf>
    <xf numFmtId="49" fontId="46" fillId="0" borderId="102" applyAlignment="1" pivotButton="0" quotePrefix="0" xfId="0">
      <alignment horizontal="left" vertical="center"/>
    </xf>
    <xf numFmtId="49" fontId="24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right" vertical="center"/>
    </xf>
    <xf numFmtId="0" fontId="46" fillId="0" borderId="130" applyAlignment="1" pivotButton="0" quotePrefix="0" xfId="0">
      <alignment horizontal="left" vertical="center" shrinkToFit="1"/>
    </xf>
    <xf numFmtId="49" fontId="46" fillId="0" borderId="99" applyAlignment="1" pivotButton="0" quotePrefix="0" xfId="0">
      <alignment horizontal="left" vertical="center"/>
    </xf>
    <xf numFmtId="49" fontId="47" fillId="0" borderId="130" applyAlignment="1" pivotButton="0" quotePrefix="0" xfId="0">
      <alignment horizontal="left" vertical="center"/>
    </xf>
    <xf numFmtId="49" fontId="47" fillId="0" borderId="102" applyAlignment="1" pivotButton="0" quotePrefix="0" xfId="0">
      <alignment horizontal="left" vertical="center"/>
    </xf>
    <xf numFmtId="49" fontId="46" fillId="0" borderId="125" applyAlignment="1" pivotButton="0" quotePrefix="0" xfId="0">
      <alignment horizontal="center" vertical="center"/>
    </xf>
    <xf numFmtId="0" fontId="0" fillId="0" borderId="127" pivotButton="0" quotePrefix="0" xfId="0"/>
    <xf numFmtId="49" fontId="46" fillId="0" borderId="125" applyAlignment="1" pivotButton="0" quotePrefix="0" xfId="0">
      <alignment horizontal="left" vertical="center"/>
    </xf>
    <xf numFmtId="0" fontId="0" fillId="0" borderId="129" pivotButton="0" quotePrefix="0" xfId="0"/>
    <xf numFmtId="0" fontId="6" fillId="0" borderId="125" applyAlignment="1" pivotButton="0" quotePrefix="0" xfId="0">
      <alignment horizontal="general" vertical="center"/>
    </xf>
    <xf numFmtId="49" fontId="6" fillId="0" borderId="125" applyAlignment="1" pivotButton="0" quotePrefix="0" xfId="0">
      <alignment horizontal="left" vertical="center"/>
    </xf>
    <xf numFmtId="49" fontId="6" fillId="0" borderId="125" applyAlignment="1" pivotButton="0" quotePrefix="0" xfId="0">
      <alignment horizontal="right" vertical="center"/>
    </xf>
    <xf numFmtId="0" fontId="46" fillId="0" borderId="125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6" applyAlignment="1" pivotButton="0" quotePrefix="0" xfId="53">
      <alignment vertical="center"/>
    </xf>
    <xf numFmtId="0" fontId="46" fillId="0" borderId="105" applyAlignment="1" pivotButton="0" quotePrefix="0" xfId="53">
      <alignment vertical="center"/>
    </xf>
    <xf numFmtId="0" fontId="46" fillId="0" borderId="0" applyAlignment="1" pivotButton="0" quotePrefix="0" xfId="0">
      <alignment horizontal="center" vertical="center"/>
    </xf>
    <xf numFmtId="0" fontId="46" fillId="0" borderId="25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left" vertical="center"/>
    </xf>
    <xf numFmtId="0" fontId="46" fillId="0" borderId="57" applyAlignment="1" pivotButton="0" quotePrefix="0" xfId="0">
      <alignment horizontal="left" vertical="center"/>
    </xf>
    <xf numFmtId="0" fontId="46" fillId="0" borderId="58" applyAlignment="1" pivotButton="0" quotePrefix="0" xfId="53">
      <alignment horizontal="center" vertical="center"/>
    </xf>
    <xf numFmtId="0" fontId="46" fillId="0" borderId="121" applyAlignment="1" pivotButton="0" quotePrefix="0" xfId="53">
      <alignment vertical="center"/>
    </xf>
    <xf numFmtId="0" fontId="46" fillId="0" borderId="122" applyAlignment="1" pivotButton="0" quotePrefix="0" xfId="53">
      <alignment vertical="center"/>
    </xf>
    <xf numFmtId="0" fontId="46" fillId="0" borderId="122" applyAlignment="1" pivotButton="0" quotePrefix="0" xfId="64">
      <alignment vertical="center"/>
    </xf>
    <xf numFmtId="0" fontId="46" fillId="0" borderId="123" applyAlignment="1" pivotButton="0" quotePrefix="0" xfId="53">
      <alignment vertical="center"/>
    </xf>
    <xf numFmtId="0" fontId="46" fillId="0" borderId="106" applyAlignment="1" pivotButton="0" quotePrefix="0" xfId="54">
      <alignment vertical="center"/>
    </xf>
    <xf numFmtId="0" fontId="46" fillId="0" borderId="107" applyAlignment="1" pivotButton="0" quotePrefix="0" xfId="54">
      <alignment vertical="center"/>
    </xf>
    <xf numFmtId="0" fontId="46" fillId="0" borderId="114" applyAlignment="1" pivotButton="0" quotePrefix="0" xfId="54">
      <alignment horizontal="left" vertical="center"/>
    </xf>
    <xf numFmtId="0" fontId="46" fillId="0" borderId="106" applyAlignment="1" pivotButton="0" quotePrefix="0" xfId="54">
      <alignment horizontal="left" vertical="center"/>
    </xf>
    <xf numFmtId="0" fontId="46" fillId="0" borderId="111" applyAlignment="1" pivotButton="0" quotePrefix="0" xfId="54">
      <alignment horizontal="left" vertical="center"/>
    </xf>
    <xf numFmtId="0" fontId="46" fillId="0" borderId="105" applyAlignment="1" pivotButton="0" quotePrefix="0" xfId="54">
      <alignment horizontal="left" vertical="center"/>
    </xf>
    <xf numFmtId="0" fontId="46" fillId="0" borderId="106" applyAlignment="1" pivotButton="0" quotePrefix="0" xfId="0">
      <alignment horizontal="left" vertical="center"/>
    </xf>
    <xf numFmtId="0" fontId="47" fillId="0" borderId="105" applyAlignment="1" pivotButton="0" quotePrefix="0" xfId="54">
      <alignment horizontal="left" vertical="center"/>
    </xf>
    <xf numFmtId="0" fontId="46" fillId="0" borderId="108" applyAlignment="1" pivotButton="0" quotePrefix="0" xfId="54">
      <alignment horizontal="left" vertical="center"/>
    </xf>
    <xf numFmtId="0" fontId="46" fillId="0" borderId="121" applyAlignment="1" pivotButton="0" quotePrefix="0" xfId="54">
      <alignment vertical="center"/>
    </xf>
    <xf numFmtId="0" fontId="46" fillId="0" borderId="122" applyAlignment="1" pivotButton="0" quotePrefix="0" xfId="54">
      <alignment vertical="center"/>
    </xf>
    <xf numFmtId="0" fontId="46" fillId="0" borderId="123" applyAlignment="1" pivotButton="0" quotePrefix="0" xfId="54">
      <alignment vertical="center"/>
    </xf>
    <xf numFmtId="0" fontId="46" fillId="0" borderId="0" applyAlignment="1" pivotButton="0" quotePrefix="0" xfId="0">
      <alignment horizontal="left"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33" applyAlignment="1" pivotButton="0" quotePrefix="0" xfId="0">
      <alignment horizontal="center" vertical="center"/>
    </xf>
    <xf numFmtId="0" fontId="46" fillId="0" borderId="133" applyAlignment="1" pivotButton="0" quotePrefix="0" xfId="0">
      <alignment horizontal="left" vertical="center"/>
    </xf>
    <xf numFmtId="49" fontId="46" fillId="0" borderId="133" applyAlignment="1" pivotButton="0" quotePrefix="0" xfId="0">
      <alignment horizontal="left" vertical="center"/>
    </xf>
    <xf numFmtId="0" fontId="6" fillId="0" borderId="134" applyAlignment="1" pivotButton="0" quotePrefix="0" xfId="0">
      <alignment horizontal="center" vertical="center"/>
    </xf>
    <xf numFmtId="0" fontId="6" fillId="0" borderId="134" applyAlignment="1" pivotButton="0" quotePrefix="0" xfId="0">
      <alignment horizontal="left" vertical="center"/>
    </xf>
    <xf numFmtId="0" fontId="46" fillId="0" borderId="134" applyAlignment="1" pivotButton="0" quotePrefix="0" xfId="0">
      <alignment horizontal="left" vertical="center"/>
    </xf>
    <xf numFmtId="49" fontId="6" fillId="0" borderId="134" applyAlignment="1" pivotButton="0" quotePrefix="0" xfId="0">
      <alignment horizontal="general" vertical="center" shrinkToFit="1"/>
    </xf>
    <xf numFmtId="49" fontId="46" fillId="0" borderId="134" applyAlignment="1" pivotButton="0" quotePrefix="0" xfId="0">
      <alignment horizontal="left" vertical="center"/>
    </xf>
    <xf numFmtId="49" fontId="6" fillId="0" borderId="134" applyAlignment="1" pivotButton="0" quotePrefix="0" xfId="0">
      <alignment horizontal="left" vertical="center"/>
    </xf>
    <xf numFmtId="49" fontId="46" fillId="0" borderId="133" applyAlignment="1" pivotButton="0" quotePrefix="0" xfId="0">
      <alignment horizontal="left" vertical="center" shrinkToFit="1"/>
    </xf>
    <xf numFmtId="49" fontId="6" fillId="0" borderId="134" applyAlignment="1" pivotButton="0" quotePrefix="0" xfId="0">
      <alignment horizontal="general" vertical="center"/>
    </xf>
    <xf numFmtId="0" fontId="6" fillId="11" borderId="133" applyAlignment="1" pivotButton="0" quotePrefix="0" xfId="0">
      <alignment horizontal="center" vertical="center"/>
    </xf>
    <xf numFmtId="0" fontId="0" fillId="11" borderId="115" pivotButton="0" quotePrefix="0" xfId="0"/>
    <xf numFmtId="0" fontId="0" fillId="11" borderId="116" pivotButton="0" quotePrefix="0" xfId="0"/>
    <xf numFmtId="0" fontId="47" fillId="11" borderId="133" applyAlignment="1" pivotButton="0" quotePrefix="0" xfId="0">
      <alignment horizontal="left" vertical="center"/>
    </xf>
    <xf numFmtId="0" fontId="6" fillId="11" borderId="133" applyAlignment="1" pivotButton="0" quotePrefix="0" xfId="0">
      <alignment horizontal="left" vertical="center"/>
    </xf>
    <xf numFmtId="49" fontId="6" fillId="11" borderId="133" applyAlignment="1" pivotButton="0" quotePrefix="0" xfId="0">
      <alignment horizontal="general" vertical="center" shrinkToFit="1"/>
    </xf>
    <xf numFmtId="49" fontId="6" fillId="11" borderId="133" applyAlignment="1" pivotButton="0" quotePrefix="0" xfId="0">
      <alignment horizontal="general" vertical="center"/>
    </xf>
    <xf numFmtId="49" fontId="6" fillId="11" borderId="133" applyAlignment="1" pivotButton="0" quotePrefix="0" xfId="0">
      <alignment horizontal="left" vertical="center"/>
    </xf>
    <xf numFmtId="0" fontId="6" fillId="11" borderId="134" applyAlignment="1" pivotButton="0" quotePrefix="0" xfId="0">
      <alignment horizontal="center" vertical="center"/>
    </xf>
    <xf numFmtId="0" fontId="0" fillId="11" borderId="117" pivotButton="0" quotePrefix="0" xfId="0"/>
    <xf numFmtId="0" fontId="0" fillId="11" borderId="118" pivotButton="0" quotePrefix="0" xfId="0"/>
    <xf numFmtId="0" fontId="47" fillId="11" borderId="134" applyAlignment="1" pivotButton="0" quotePrefix="0" xfId="0">
      <alignment horizontal="left" vertical="center"/>
    </xf>
    <xf numFmtId="0" fontId="6" fillId="11" borderId="134" applyAlignment="1" pivotButton="0" quotePrefix="0" xfId="0">
      <alignment horizontal="left" vertical="center"/>
    </xf>
    <xf numFmtId="49" fontId="6" fillId="11" borderId="134" applyAlignment="1" pivotButton="0" quotePrefix="0" xfId="0">
      <alignment horizontal="general" vertical="center" shrinkToFit="1"/>
    </xf>
    <xf numFmtId="49" fontId="6" fillId="11" borderId="134" applyAlignment="1" pivotButton="0" quotePrefix="0" xfId="0">
      <alignment horizontal="general" vertical="center"/>
    </xf>
    <xf numFmtId="49" fontId="6" fillId="11" borderId="134" applyAlignment="1" pivotButton="0" quotePrefix="0" xfId="0">
      <alignment horizontal="left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center" vertical="center"/>
    </xf>
    <xf numFmtId="49" fontId="46" fillId="0" borderId="133" applyAlignment="1" pivotButton="0" quotePrefix="0" xfId="0">
      <alignment horizontal="center" vertical="center"/>
    </xf>
    <xf numFmtId="49" fontId="6" fillId="0" borderId="134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externalLink" Target="/xl/externalLinks/externalLink3.xml" Id="rId12"/><Relationship Type="http://schemas.openxmlformats.org/officeDocument/2006/relationships/externalLink" Target="/xl/externalLinks/externalLink4.xml" Id="rId13"/><Relationship Type="http://schemas.openxmlformats.org/officeDocument/2006/relationships/externalLink" Target="/xl/externalLinks/externalLink5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8620125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885825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8858250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8858250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50788</xdr:colOff>
      <xdr:row>10</xdr:row>
      <xdr:rowOff>113030</xdr:rowOff>
    </xdr:from>
    <xdr:to>
      <xdr:col>28</xdr:col>
      <xdr:colOff>6355</xdr:colOff>
      <xdr:row>16</xdr:row>
      <xdr:rowOff>105394</xdr:rowOff>
    </xdr:to>
    <xdr:cxnSp macro="">
      <xdr:nvCxnSpPr>
        <xdr:cNvPr id="7" name="Connector 7"/>
        <xdr:cNvCxnSpPr>
          <a:stCxn id="3" idx="3"/>
          <a:endCxn id="4" idx="1"/>
        </xdr:cNvCxnSpPr>
      </xdr:nvCxnSpPr>
      <xdr:spPr>
        <a:xfrm flipV="1">
          <a:off x="1622413" y="1482725"/>
          <a:ext cx="1003316" cy="838184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17</xdr:col>
      <xdr:colOff>50788</xdr:colOff>
      <xdr:row>16</xdr:row>
      <xdr:rowOff>41889</xdr:rowOff>
    </xdr:from>
    <xdr:to>
      <xdr:col>30</xdr:col>
      <xdr:colOff>44459</xdr:colOff>
      <xdr:row>16</xdr:row>
      <xdr:rowOff>105394</xdr:rowOff>
    </xdr:to>
    <xdr:cxnSp macro="">
      <xdr:nvCxnSpPr>
        <xdr:cNvPr id="9" name="Connector 9"/>
        <xdr:cNvCxnSpPr>
          <a:stCxn id="3" idx="3"/>
          <a:endCxn id="5" idx="1"/>
        </xdr:cNvCxnSpPr>
      </xdr:nvCxnSpPr>
      <xdr:spPr>
        <a:xfrm flipV="1">
          <a:off x="1622413" y="2257404"/>
          <a:ext cx="1231920" cy="6350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50788</xdr:colOff>
      <xdr:row>16</xdr:row>
      <xdr:rowOff>105394</xdr:rowOff>
    </xdr:from>
    <xdr:to>
      <xdr:col>53</xdr:col>
      <xdr:colOff>12649</xdr:colOff>
      <xdr:row>21</xdr:row>
      <xdr:rowOff>10138</xdr:rowOff>
    </xdr:to>
    <xdr:cxnSp macro="">
      <xdr:nvCxnSpPr>
        <xdr:cNvPr id="11" name="Connector 11"/>
        <xdr:cNvCxnSpPr>
          <a:stCxn id="3" idx="3"/>
          <a:endCxn id="6" idx="1"/>
        </xdr:cNvCxnSpPr>
      </xdr:nvCxnSpPr>
      <xdr:spPr>
        <a:xfrm>
          <a:off x="1622413" y="2320909"/>
          <a:ext cx="3390860" cy="609593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40</xdr:col>
      <xdr:colOff>19065</xdr:colOff>
      <xdr:row>10</xdr:row>
      <xdr:rowOff>113030</xdr:rowOff>
    </xdr:from>
    <xdr:to>
      <xdr:col>53</xdr:col>
      <xdr:colOff>12649</xdr:colOff>
      <xdr:row>21</xdr:row>
      <xdr:rowOff>10138</xdr:rowOff>
    </xdr:to>
    <xdr:cxnSp macro="">
      <xdr:nvCxnSpPr>
        <xdr:cNvPr id="13" name="Connector 13"/>
        <xdr:cNvCxnSpPr>
          <a:stCxn id="4" idx="3"/>
          <a:endCxn id="6" idx="1"/>
        </xdr:cNvCxnSpPr>
      </xdr:nvCxnSpPr>
      <xdr:spPr>
        <a:xfrm>
          <a:off x="3781440" y="1482725"/>
          <a:ext cx="1231833" cy="144777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38109</xdr:colOff>
      <xdr:row>15</xdr:row>
      <xdr:rowOff>17764</xdr:rowOff>
    </xdr:from>
    <xdr:to>
      <xdr:col>17</xdr:col>
      <xdr:colOff>50788</xdr:colOff>
      <xdr:row>18</xdr:row>
      <xdr:rowOff>52054</xdr:rowOff>
    </xdr:to>
    <xdr:sp macro="" textlink="">
      <xdr:nvSpPr>
        <xdr:cNvPr id="3" name="Screen 3"/>
        <xdr:cNvSpPr/>
      </xdr:nvSpPr>
      <xdr:spPr>
        <a:xfrm>
          <a:off x="276234" y="2092309"/>
          <a:ext cx="13461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[TBD]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PO Approval screen</a:t>
          </a:r>
        </a:p>
      </xdr:txBody>
    </xdr:sp>
    <xdr:clientData/>
  </xdr:twoCellAnchor>
  <xdr:twoCellAnchor editAs="oneCell">
    <xdr:from>
      <xdr:col>28</xdr:col>
      <xdr:colOff>6355</xdr:colOff>
      <xdr:row>9</xdr:row>
      <xdr:rowOff>25400</xdr:rowOff>
    </xdr:from>
    <xdr:to>
      <xdr:col>40</xdr:col>
      <xdr:colOff>19065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2625730" y="1254125"/>
          <a:ext cx="115571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Detail PO modal</a:t>
          </a:r>
        </a:p>
      </xdr:txBody>
    </xdr:sp>
    <xdr:clientData/>
  </xdr:twoCellAnchor>
  <xdr:twoCellAnchor editAs="oneCell">
    <xdr:from>
      <xdr:col>30</xdr:col>
      <xdr:colOff>44459</xdr:colOff>
      <xdr:row>14</xdr:row>
      <xdr:rowOff>95229</xdr:rowOff>
    </xdr:from>
    <xdr:to>
      <xdr:col>37</xdr:col>
      <xdr:colOff>76210</xdr:colOff>
      <xdr:row>17</xdr:row>
      <xdr:rowOff>129519</xdr:rowOff>
    </xdr:to>
    <xdr:sp macro="" textlink="">
      <xdr:nvSpPr>
        <xdr:cNvPr id="5" name="Document 5"/>
        <xdr:cNvSpPr/>
      </xdr:nvSpPr>
      <xdr:spPr>
        <a:xfrm>
          <a:off x="2854334" y="2028804"/>
          <a:ext cx="698501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CSV file</a:t>
          </a:r>
        </a:p>
      </xdr:txBody>
    </xdr:sp>
    <xdr:clientData/>
  </xdr:twoCellAnchor>
  <xdr:twoCellAnchor editAs="oneCell">
    <xdr:from>
      <xdr:col>53</xdr:col>
      <xdr:colOff>12649</xdr:colOff>
      <xdr:row>19</xdr:row>
      <xdr:rowOff>63478</xdr:rowOff>
    </xdr:from>
    <xdr:to>
      <xdr:col>66</xdr:col>
      <xdr:colOff>82539</xdr:colOff>
      <xdr:row>22</xdr:row>
      <xdr:rowOff>97768</xdr:rowOff>
    </xdr:to>
    <xdr:sp macro="" textlink="">
      <xdr:nvSpPr>
        <xdr:cNvPr id="6" name="Screen 6"/>
        <xdr:cNvSpPr/>
      </xdr:nvSpPr>
      <xdr:spPr>
        <a:xfrm>
          <a:off x="5013274" y="2701903"/>
          <a:ext cx="13081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Confirmation modal</a:t>
          </a:r>
        </a:p>
      </xdr:txBody>
    </xdr:sp>
    <xdr:clientData/>
  </xdr:twoCellAnchor>
  <xdr:twoCellAnchor editAs="oneCell">
    <xdr:from>
      <xdr:col>17</xdr:col>
      <xdr:colOff>38860</xdr:colOff>
      <xdr:row>10</xdr:row>
      <xdr:rowOff>114040</xdr:rowOff>
    </xdr:from>
    <xdr:to>
      <xdr:col>23</xdr:col>
      <xdr:colOff>63244</xdr:colOff>
      <xdr:row>12</xdr:row>
      <xdr:rowOff>124200</xdr:rowOff>
    </xdr:to>
    <xdr:sp macro="" textlink="">
      <xdr:nvSpPr>
        <xdr:cNvPr id="8" name="Label 8"/>
        <xdr:cNvSpPr txBox="1"/>
      </xdr:nvSpPr>
      <xdr:spPr>
        <a:xfrm>
          <a:off x="1610485" y="1483735"/>
          <a:ext cx="595884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PO Number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Close (x)</a:t>
          </a:r>
        </a:p>
      </xdr:txBody>
    </xdr:sp>
    <xdr:clientData/>
  </xdr:twoCellAnchor>
  <xdr:twoCellAnchor editAs="oneCell">
    <xdr:from>
      <xdr:col>20</xdr:col>
      <xdr:colOff>36577</xdr:colOff>
      <xdr:row>15</xdr:row>
      <xdr:rowOff>16491</xdr:rowOff>
    </xdr:from>
    <xdr:to>
      <xdr:col>25</xdr:col>
      <xdr:colOff>14479</xdr:colOff>
      <xdr:row>16</xdr:row>
      <xdr:rowOff>40621</xdr:rowOff>
    </xdr:to>
    <xdr:sp macro="" textlink="">
      <xdr:nvSpPr>
        <xdr:cNvPr id="10" name="Label 10"/>
        <xdr:cNvSpPr txBox="1"/>
      </xdr:nvSpPr>
      <xdr:spPr>
        <a:xfrm>
          <a:off x="1893952" y="2091036"/>
          <a:ext cx="45415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Download</a:t>
          </a:r>
        </a:p>
      </xdr:txBody>
    </xdr:sp>
    <xdr:clientData/>
  </xdr:twoCellAnchor>
  <xdr:twoCellAnchor editAs="oneCell">
    <xdr:from>
      <xdr:col>29</xdr:col>
      <xdr:colOff>45430</xdr:colOff>
      <xdr:row>19</xdr:row>
      <xdr:rowOff>85832</xdr:rowOff>
    </xdr:from>
    <xdr:to>
      <xdr:col>39</xdr:col>
      <xdr:colOff>19522</xdr:colOff>
      <xdr:row>21</xdr:row>
      <xdr:rowOff>95992</xdr:rowOff>
    </xdr:to>
    <xdr:sp macro="" textlink="">
      <xdr:nvSpPr>
        <xdr:cNvPr id="12" name="Label 12"/>
        <xdr:cNvSpPr txBox="1"/>
      </xdr:nvSpPr>
      <xdr:spPr>
        <a:xfrm>
          <a:off x="2760055" y="2724257"/>
          <a:ext cx="926592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Approve / Reject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Submit / Batal</a:t>
          </a:r>
        </a:p>
      </xdr:txBody>
    </xdr:sp>
    <xdr:clientData/>
  </xdr:twoCellAnchor>
  <xdr:twoCellAnchor editAs="oneCell">
    <xdr:from>
      <xdr:col>36</xdr:col>
      <xdr:colOff>10134</xdr:colOff>
      <xdr:row>17</xdr:row>
      <xdr:rowOff>49262</xdr:rowOff>
    </xdr:from>
    <xdr:to>
      <xdr:col>47</xdr:col>
      <xdr:colOff>77952</xdr:colOff>
      <xdr:row>18</xdr:row>
      <xdr:rowOff>73392</xdr:rowOff>
    </xdr:to>
    <xdr:sp macro="" textlink="">
      <xdr:nvSpPr>
        <xdr:cNvPr id="14" name="Label 14"/>
        <xdr:cNvSpPr txBox="1"/>
      </xdr:nvSpPr>
      <xdr:spPr>
        <a:xfrm>
          <a:off x="3391509" y="2405747"/>
          <a:ext cx="111556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Modal Approve / Reject</a:t>
          </a:r>
        </a:p>
      </xdr:txBody>
    </xdr:sp>
    <xdr:clientData/>
  </xdr:twoCellAnchor>
  <xdr:twoCellAnchor editAs="oneCell">
    <xdr:from>
      <xdr:col>11</xdr:col>
      <xdr:colOff>52607</xdr:colOff>
      <xdr:row>54</xdr:row>
      <xdr:rowOff>26037</xdr:rowOff>
    </xdr:from>
    <xdr:to>
      <xdr:col>11</xdr:col>
      <xdr:colOff>62132</xdr:colOff>
      <xdr:row>56</xdr:row>
      <xdr:rowOff>108772</xdr:rowOff>
    </xdr:to>
    <xdr:cxnSp macro="">
      <xdr:nvCxnSpPr>
        <xdr:cNvPr id="13" name="Connector 13"/>
        <xdr:cNvCxnSpPr>
          <a:stCxn id="3" idx="2"/>
          <a:endCxn id="4" idx="0"/>
        </xdr:cNvCxnSpPr>
      </xdr:nvCxnSpPr>
      <xdr:spPr>
        <a:xfrm>
          <a:off x="1052732" y="7598412"/>
          <a:ext cx="1" cy="36467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59</xdr:row>
      <xdr:rowOff>109410</xdr:rowOff>
    </xdr:from>
    <xdr:to>
      <xdr:col>11</xdr:col>
      <xdr:colOff>62132</xdr:colOff>
      <xdr:row>62</xdr:row>
      <xdr:rowOff>51260</xdr:rowOff>
    </xdr:to>
    <xdr:cxnSp macro="">
      <xdr:nvCxnSpPr>
        <xdr:cNvPr id="14" name="Connector 14"/>
        <xdr:cNvCxnSpPr>
          <a:stCxn id="4" idx="2"/>
          <a:endCxn id="5" idx="0"/>
        </xdr:cNvCxnSpPr>
      </xdr:nvCxnSpPr>
      <xdr:spPr>
        <a:xfrm>
          <a:off x="1052732" y="8386635"/>
          <a:ext cx="1" cy="3647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66789</xdr:colOff>
      <xdr:row>63</xdr:row>
      <xdr:rowOff>122063</xdr:rowOff>
    </xdr:from>
    <xdr:to>
      <xdr:col>23</xdr:col>
      <xdr:colOff>80192</xdr:colOff>
      <xdr:row>63</xdr:row>
      <xdr:rowOff>134763</xdr:rowOff>
    </xdr:to>
    <xdr:cxnSp macro="">
      <xdr:nvCxnSpPr>
        <xdr:cNvPr id="15" name="Connector 15"/>
        <xdr:cNvCxnSpPr>
          <a:stCxn id="5" idx="3"/>
          <a:endCxn id="6" idx="1"/>
        </xdr:cNvCxnSpPr>
      </xdr:nvCxnSpPr>
      <xdr:spPr>
        <a:xfrm>
          <a:off x="1638414" y="8963168"/>
          <a:ext cx="584902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65</xdr:row>
      <xdr:rowOff>51897</xdr:rowOff>
    </xdr:from>
    <xdr:to>
      <xdr:col>11</xdr:col>
      <xdr:colOff>62132</xdr:colOff>
      <xdr:row>68</xdr:row>
      <xdr:rowOff>99549</xdr:rowOff>
    </xdr:to>
    <xdr:cxnSp macro="">
      <xdr:nvCxnSpPr>
        <xdr:cNvPr id="17" name="Connector 17"/>
        <xdr:cNvCxnSpPr>
          <a:stCxn id="5" idx="2"/>
          <a:endCxn id="7" idx="0"/>
        </xdr:cNvCxnSpPr>
      </xdr:nvCxnSpPr>
      <xdr:spPr>
        <a:xfrm flipH="1">
          <a:off x="1052732" y="9174942"/>
          <a:ext cx="1" cy="47056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43590</xdr:colOff>
      <xdr:row>70</xdr:row>
      <xdr:rowOff>29383</xdr:rowOff>
    </xdr:from>
    <xdr:to>
      <xdr:col>25</xdr:col>
      <xdr:colOff>54494</xdr:colOff>
      <xdr:row>70</xdr:row>
      <xdr:rowOff>42083</xdr:rowOff>
    </xdr:to>
    <xdr:cxnSp macro="">
      <xdr:nvCxnSpPr>
        <xdr:cNvPr id="19" name="Connector 19"/>
        <xdr:cNvCxnSpPr>
          <a:stCxn id="7" idx="3"/>
          <a:endCxn id="8" idx="1"/>
        </xdr:cNvCxnSpPr>
      </xdr:nvCxnSpPr>
      <xdr:spPr>
        <a:xfrm>
          <a:off x="1805715" y="9857278"/>
          <a:ext cx="58240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71</xdr:row>
      <xdr:rowOff>100187</xdr:rowOff>
    </xdr:from>
    <xdr:to>
      <xdr:col>11</xdr:col>
      <xdr:colOff>62132</xdr:colOff>
      <xdr:row>74</xdr:row>
      <xdr:rowOff>42037</xdr:rowOff>
    </xdr:to>
    <xdr:cxnSp macro="">
      <xdr:nvCxnSpPr>
        <xdr:cNvPr id="20" name="Connector 20"/>
        <xdr:cNvCxnSpPr>
          <a:stCxn id="7" idx="2"/>
          <a:endCxn id="9" idx="0"/>
        </xdr:cNvCxnSpPr>
      </xdr:nvCxnSpPr>
      <xdr:spPr>
        <a:xfrm>
          <a:off x="1052732" y="10069052"/>
          <a:ext cx="1" cy="3647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48492</xdr:colOff>
      <xdr:row>75</xdr:row>
      <xdr:rowOff>112841</xdr:rowOff>
    </xdr:from>
    <xdr:to>
      <xdr:col>23</xdr:col>
      <xdr:colOff>56769</xdr:colOff>
      <xdr:row>75</xdr:row>
      <xdr:rowOff>125541</xdr:rowOff>
    </xdr:to>
    <xdr:cxnSp macro="">
      <xdr:nvCxnSpPr>
        <xdr:cNvPr id="21" name="Connector 21"/>
        <xdr:cNvCxnSpPr>
          <a:stCxn id="9" idx="3"/>
          <a:endCxn id="10" idx="1"/>
        </xdr:cNvCxnSpPr>
      </xdr:nvCxnSpPr>
      <xdr:spPr>
        <a:xfrm>
          <a:off x="1620117" y="10645586"/>
          <a:ext cx="579777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77</xdr:row>
      <xdr:rowOff>42674</xdr:rowOff>
    </xdr:from>
    <xdr:to>
      <xdr:col>11</xdr:col>
      <xdr:colOff>62132</xdr:colOff>
      <xdr:row>80</xdr:row>
      <xdr:rowOff>90326</xdr:rowOff>
    </xdr:to>
    <xdr:cxnSp macro="">
      <xdr:nvCxnSpPr>
        <xdr:cNvPr id="23" name="Connector 23"/>
        <xdr:cNvCxnSpPr>
          <a:stCxn id="9" idx="2"/>
          <a:endCxn id="11" idx="0"/>
        </xdr:cNvCxnSpPr>
      </xdr:nvCxnSpPr>
      <xdr:spPr>
        <a:xfrm>
          <a:off x="1052732" y="10857359"/>
          <a:ext cx="1" cy="47056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83</xdr:row>
      <xdr:rowOff>90964</xdr:rowOff>
    </xdr:from>
    <xdr:to>
      <xdr:col>11</xdr:col>
      <xdr:colOff>62132</xdr:colOff>
      <xdr:row>86</xdr:row>
      <xdr:rowOff>32814</xdr:rowOff>
    </xdr:to>
    <xdr:cxnSp macro="">
      <xdr:nvCxnSpPr>
        <xdr:cNvPr id="25" name="Connector 25"/>
        <xdr:cNvCxnSpPr>
          <a:stCxn id="11" idx="2"/>
          <a:endCxn id="12" idx="0"/>
        </xdr:cNvCxnSpPr>
      </xdr:nvCxnSpPr>
      <xdr:spPr>
        <a:xfrm flipH="1">
          <a:off x="1052732" y="11751469"/>
          <a:ext cx="1" cy="3647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20696</xdr:colOff>
      <xdr:row>51</xdr:row>
      <xdr:rowOff>25399</xdr:rowOff>
    </xdr:from>
    <xdr:to>
      <xdr:col>14</xdr:col>
      <xdr:colOff>84518</xdr:colOff>
      <xdr:row>54</xdr:row>
      <xdr:rowOff>26037</xdr:rowOff>
    </xdr:to>
    <xdr:sp macro="" textlink="">
      <xdr:nvSpPr>
        <xdr:cNvPr id="3" name="Start 3"/>
        <xdr:cNvSpPr/>
      </xdr:nvSpPr>
      <xdr:spPr>
        <a:xfrm>
          <a:off x="735071" y="7174864"/>
          <a:ext cx="635321" cy="423547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3</xdr:col>
      <xdr:colOff>38116</xdr:colOff>
      <xdr:row>56</xdr:row>
      <xdr:rowOff>108772</xdr:rowOff>
    </xdr:from>
    <xdr:to>
      <xdr:col>19</xdr:col>
      <xdr:colOff>67097</xdr:colOff>
      <xdr:row>59</xdr:row>
      <xdr:rowOff>109410</xdr:rowOff>
    </xdr:to>
    <xdr:sp macro="" textlink="">
      <xdr:nvSpPr>
        <xdr:cNvPr id="4" name="Event 4"/>
        <xdr:cNvSpPr/>
      </xdr:nvSpPr>
      <xdr:spPr>
        <a:xfrm>
          <a:off x="276241" y="7963087"/>
          <a:ext cx="1552980" cy="423547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Search button</a:t>
          </a:r>
        </a:p>
      </xdr:txBody>
    </xdr:sp>
    <xdr:clientData/>
  </xdr:twoCellAnchor>
  <xdr:twoCellAnchor editAs="oneCell">
    <xdr:from>
      <xdr:col>5</xdr:col>
      <xdr:colOff>38425</xdr:colOff>
      <xdr:row>62</xdr:row>
      <xdr:rowOff>51260</xdr:rowOff>
    </xdr:from>
    <xdr:to>
      <xdr:col>17</xdr:col>
      <xdr:colOff>66789</xdr:colOff>
      <xdr:row>65</xdr:row>
      <xdr:rowOff>51897</xdr:rowOff>
    </xdr:to>
    <xdr:sp macro="" textlink="">
      <xdr:nvSpPr>
        <xdr:cNvPr id="5" name="Decision 5"/>
        <xdr:cNvSpPr/>
      </xdr:nvSpPr>
      <xdr:spPr>
        <a:xfrm>
          <a:off x="467050" y="8751395"/>
          <a:ext cx="1171364" cy="42354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From &lt;= To?</a:t>
          </a:r>
        </a:p>
      </xdr:txBody>
    </xdr:sp>
    <xdr:clientData/>
  </xdr:twoCellAnchor>
  <xdr:twoCellAnchor editAs="oneCell">
    <xdr:from>
      <xdr:col>23</xdr:col>
      <xdr:colOff>80192</xdr:colOff>
      <xdr:row>62</xdr:row>
      <xdr:rowOff>51260</xdr:rowOff>
    </xdr:from>
    <xdr:to>
      <xdr:col>37</xdr:col>
      <xdr:colOff>52659</xdr:colOff>
      <xdr:row>65</xdr:row>
      <xdr:rowOff>51897</xdr:rowOff>
    </xdr:to>
    <xdr:sp macro="" textlink="">
      <xdr:nvSpPr>
        <xdr:cNvPr id="6" name="Message 6"/>
        <xdr:cNvSpPr/>
      </xdr:nvSpPr>
      <xdr:spPr>
        <a:xfrm>
          <a:off x="2223317" y="8751395"/>
          <a:ext cx="1305967" cy="4235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1</a:t>
          </a:r>
        </a:p>
      </xdr:txBody>
    </xdr:sp>
    <xdr:clientData/>
  </xdr:twoCellAnchor>
  <xdr:twoCellAnchor editAs="oneCell">
    <xdr:from>
      <xdr:col>3</xdr:col>
      <xdr:colOff>61623</xdr:colOff>
      <xdr:row>68</xdr:row>
      <xdr:rowOff>99549</xdr:rowOff>
    </xdr:from>
    <xdr:to>
      <xdr:col>19</xdr:col>
      <xdr:colOff>43590</xdr:colOff>
      <xdr:row>71</xdr:row>
      <xdr:rowOff>100187</xdr:rowOff>
    </xdr:to>
    <xdr:sp macro="" textlink="">
      <xdr:nvSpPr>
        <xdr:cNvPr id="7" name="Process 7"/>
        <xdr:cNvSpPr/>
      </xdr:nvSpPr>
      <xdr:spPr>
        <a:xfrm>
          <a:off x="299748" y="9645504"/>
          <a:ext cx="1505966" cy="4235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Retrieve POs within user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scope</a:t>
          </a:r>
        </a:p>
      </xdr:txBody>
    </xdr:sp>
    <xdr:clientData/>
  </xdr:twoCellAnchor>
  <xdr:twoCellAnchor editAs="oneCell">
    <xdr:from>
      <xdr:col>25</xdr:col>
      <xdr:colOff>54494</xdr:colOff>
      <xdr:row>68</xdr:row>
      <xdr:rowOff>99549</xdr:rowOff>
    </xdr:from>
    <xdr:to>
      <xdr:col>37</xdr:col>
      <xdr:colOff>52702</xdr:colOff>
      <xdr:row>71</xdr:row>
      <xdr:rowOff>100187</xdr:rowOff>
    </xdr:to>
    <xdr:sp macro="" textlink="">
      <xdr:nvSpPr>
        <xdr:cNvPr id="8" name="Db 8"/>
        <xdr:cNvSpPr/>
      </xdr:nvSpPr>
      <xdr:spPr>
        <a:xfrm>
          <a:off x="2388119" y="9645504"/>
          <a:ext cx="1141207" cy="423547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PO Header (TBD)</a:t>
          </a:r>
        </a:p>
      </xdr:txBody>
    </xdr:sp>
    <xdr:clientData/>
  </xdr:twoCellAnchor>
  <xdr:twoCellAnchor editAs="oneCell">
    <xdr:from>
      <xdr:col>5</xdr:col>
      <xdr:colOff>56722</xdr:colOff>
      <xdr:row>74</xdr:row>
      <xdr:rowOff>42037</xdr:rowOff>
    </xdr:from>
    <xdr:to>
      <xdr:col>17</xdr:col>
      <xdr:colOff>48492</xdr:colOff>
      <xdr:row>77</xdr:row>
      <xdr:rowOff>42674</xdr:rowOff>
    </xdr:to>
    <xdr:sp macro="" textlink="">
      <xdr:nvSpPr>
        <xdr:cNvPr id="9" name="Decision 9"/>
        <xdr:cNvSpPr/>
      </xdr:nvSpPr>
      <xdr:spPr>
        <a:xfrm>
          <a:off x="485347" y="10433812"/>
          <a:ext cx="1134769" cy="42354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Data found?</a:t>
          </a:r>
        </a:p>
      </xdr:txBody>
    </xdr:sp>
    <xdr:clientData/>
  </xdr:twoCellAnchor>
  <xdr:twoCellAnchor editAs="oneCell">
    <xdr:from>
      <xdr:col>23</xdr:col>
      <xdr:colOff>56769</xdr:colOff>
      <xdr:row>74</xdr:row>
      <xdr:rowOff>42037</xdr:rowOff>
    </xdr:from>
    <xdr:to>
      <xdr:col>42</xdr:col>
      <xdr:colOff>0</xdr:colOff>
      <xdr:row>77</xdr:row>
      <xdr:rowOff>42674</xdr:rowOff>
    </xdr:to>
    <xdr:sp macro="" textlink="">
      <xdr:nvSpPr>
        <xdr:cNvPr id="10" name="Message 10"/>
        <xdr:cNvSpPr/>
      </xdr:nvSpPr>
      <xdr:spPr>
        <a:xfrm>
          <a:off x="2199894" y="10433812"/>
          <a:ext cx="1752980" cy="4235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No Data Found (msg 2)</a:t>
          </a:r>
        </a:p>
      </xdr:txBody>
    </xdr:sp>
    <xdr:clientData/>
  </xdr:twoCellAnchor>
  <xdr:twoCellAnchor editAs="oneCell">
    <xdr:from>
      <xdr:col>5</xdr:col>
      <xdr:colOff>560</xdr:colOff>
      <xdr:row>80</xdr:row>
      <xdr:rowOff>90326</xdr:rowOff>
    </xdr:from>
    <xdr:to>
      <xdr:col>18</xdr:col>
      <xdr:colOff>9404</xdr:colOff>
      <xdr:row>83</xdr:row>
      <xdr:rowOff>90964</xdr:rowOff>
    </xdr:to>
    <xdr:sp macro="" textlink="">
      <xdr:nvSpPr>
        <xdr:cNvPr id="11" name="Process 11"/>
        <xdr:cNvSpPr/>
      </xdr:nvSpPr>
      <xdr:spPr>
        <a:xfrm>
          <a:off x="429185" y="11327921"/>
          <a:ext cx="1247094" cy="4235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Display list (page 1)</a:t>
          </a:r>
        </a:p>
      </xdr:txBody>
    </xdr:sp>
    <xdr:clientData/>
  </xdr:twoCellAnchor>
  <xdr:twoCellAnchor editAs="oneCell">
    <xdr:from>
      <xdr:col>8</xdr:col>
      <xdr:colOff>20696</xdr:colOff>
      <xdr:row>86</xdr:row>
      <xdr:rowOff>32814</xdr:rowOff>
    </xdr:from>
    <xdr:to>
      <xdr:col>14</xdr:col>
      <xdr:colOff>84518</xdr:colOff>
      <xdr:row>89</xdr:row>
      <xdr:rowOff>33451</xdr:rowOff>
    </xdr:to>
    <xdr:sp macro="" textlink="">
      <xdr:nvSpPr>
        <xdr:cNvPr id="12" name="End 12"/>
        <xdr:cNvSpPr/>
      </xdr:nvSpPr>
      <xdr:spPr>
        <a:xfrm>
          <a:off x="735071" y="12116229"/>
          <a:ext cx="635321" cy="423547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19</xdr:col>
      <xdr:colOff>83396</xdr:colOff>
      <xdr:row>62</xdr:row>
      <xdr:rowOff>59833</xdr:rowOff>
    </xdr:from>
    <xdr:to>
      <xdr:col>21</xdr:col>
      <xdr:colOff>63584</xdr:colOff>
      <xdr:row>63</xdr:row>
      <xdr:rowOff>83963</xdr:rowOff>
    </xdr:to>
    <xdr:sp macro="" textlink="">
      <xdr:nvSpPr>
        <xdr:cNvPr id="16" name="Label 16"/>
        <xdr:cNvSpPr txBox="1"/>
      </xdr:nvSpPr>
      <xdr:spPr>
        <a:xfrm>
          <a:off x="1845521" y="875996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11</xdr:col>
      <xdr:colOff>81182</xdr:colOff>
      <xdr:row>66</xdr:row>
      <xdr:rowOff>63658</xdr:rowOff>
    </xdr:from>
    <xdr:to>
      <xdr:col>14</xdr:col>
      <xdr:colOff>13364</xdr:colOff>
      <xdr:row>67</xdr:row>
      <xdr:rowOff>87788</xdr:rowOff>
    </xdr:to>
    <xdr:sp macro="" textlink="">
      <xdr:nvSpPr>
        <xdr:cNvPr id="18" name="Label 18"/>
        <xdr:cNvSpPr txBox="1"/>
      </xdr:nvSpPr>
      <xdr:spPr>
        <a:xfrm>
          <a:off x="1081307" y="9327673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19</xdr:col>
      <xdr:colOff>62537</xdr:colOff>
      <xdr:row>74</xdr:row>
      <xdr:rowOff>50611</xdr:rowOff>
    </xdr:from>
    <xdr:to>
      <xdr:col>21</xdr:col>
      <xdr:colOff>42725</xdr:colOff>
      <xdr:row>75</xdr:row>
      <xdr:rowOff>74741</xdr:rowOff>
    </xdr:to>
    <xdr:sp macro="" textlink="">
      <xdr:nvSpPr>
        <xdr:cNvPr id="22" name="Label 22"/>
        <xdr:cNvSpPr txBox="1"/>
      </xdr:nvSpPr>
      <xdr:spPr>
        <a:xfrm>
          <a:off x="1824662" y="10442386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11</xdr:col>
      <xdr:colOff>81182</xdr:colOff>
      <xdr:row>78</xdr:row>
      <xdr:rowOff>54435</xdr:rowOff>
    </xdr:from>
    <xdr:to>
      <xdr:col>14</xdr:col>
      <xdr:colOff>13364</xdr:colOff>
      <xdr:row>79</xdr:row>
      <xdr:rowOff>78565</xdr:rowOff>
    </xdr:to>
    <xdr:sp macro="" textlink="">
      <xdr:nvSpPr>
        <xdr:cNvPr id="24" name="Label 24"/>
        <xdr:cNvSpPr txBox="1"/>
      </xdr:nvSpPr>
      <xdr:spPr>
        <a:xfrm>
          <a:off x="1081307" y="11010090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16</xdr:col>
      <xdr:colOff>37586</xdr:colOff>
      <xdr:row>98</xdr:row>
      <xdr:rowOff>3909</xdr:rowOff>
    </xdr:from>
    <xdr:to>
      <xdr:col>16</xdr:col>
      <xdr:colOff>47111</xdr:colOff>
      <xdr:row>100</xdr:row>
      <xdr:rowOff>67671</xdr:rowOff>
    </xdr:to>
    <xdr:cxnSp macro="">
      <xdr:nvCxnSpPr>
        <xdr:cNvPr id="13" name="Connector 13"/>
        <xdr:cNvCxnSpPr>
          <a:stCxn id="3" idx="2"/>
          <a:endCxn id="4" idx="0"/>
        </xdr:cNvCxnSpPr>
      </xdr:nvCxnSpPr>
      <xdr:spPr>
        <a:xfrm>
          <a:off x="1513961" y="13778964"/>
          <a:ext cx="1" cy="3457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37586</xdr:colOff>
      <xdr:row>103</xdr:row>
      <xdr:rowOff>46181</xdr:rowOff>
    </xdr:from>
    <xdr:to>
      <xdr:col>16</xdr:col>
      <xdr:colOff>47111</xdr:colOff>
      <xdr:row>105</xdr:row>
      <xdr:rowOff>109943</xdr:rowOff>
    </xdr:to>
    <xdr:cxnSp macro="">
      <xdr:nvCxnSpPr>
        <xdr:cNvPr id="14" name="Connector 14"/>
        <xdr:cNvCxnSpPr>
          <a:stCxn id="4" idx="2"/>
          <a:endCxn id="5" idx="0"/>
        </xdr:cNvCxnSpPr>
      </xdr:nvCxnSpPr>
      <xdr:spPr>
        <a:xfrm flipH="1">
          <a:off x="1513961" y="14526086"/>
          <a:ext cx="1" cy="3457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90869</xdr:colOff>
      <xdr:row>107</xdr:row>
      <xdr:rowOff>28713</xdr:rowOff>
    </xdr:from>
    <xdr:to>
      <xdr:col>30</xdr:col>
      <xdr:colOff>69997</xdr:colOff>
      <xdr:row>107</xdr:row>
      <xdr:rowOff>41413</xdr:rowOff>
    </xdr:to>
    <xdr:cxnSp macro="">
      <xdr:nvCxnSpPr>
        <xdr:cNvPr id="15" name="Connector 15"/>
        <xdr:cNvCxnSpPr>
          <a:stCxn id="5" idx="3"/>
          <a:endCxn id="6" idx="1"/>
        </xdr:cNvCxnSpPr>
      </xdr:nvCxnSpPr>
      <xdr:spPr>
        <a:xfrm>
          <a:off x="2329244" y="15072498"/>
          <a:ext cx="550627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37586</xdr:colOff>
      <xdr:row>108</xdr:row>
      <xdr:rowOff>88453</xdr:rowOff>
    </xdr:from>
    <xdr:to>
      <xdr:col>16</xdr:col>
      <xdr:colOff>47111</xdr:colOff>
      <xdr:row>111</xdr:row>
      <xdr:rowOff>111512</xdr:rowOff>
    </xdr:to>
    <xdr:cxnSp macro="">
      <xdr:nvCxnSpPr>
        <xdr:cNvPr id="17" name="Connector 17"/>
        <xdr:cNvCxnSpPr>
          <a:stCxn id="5" idx="2"/>
          <a:endCxn id="7" idx="0"/>
        </xdr:cNvCxnSpPr>
      </xdr:nvCxnSpPr>
      <xdr:spPr>
        <a:xfrm>
          <a:off x="1513961" y="15273208"/>
          <a:ext cx="1" cy="44596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29</xdr:col>
      <xdr:colOff>25914</xdr:colOff>
      <xdr:row>113</xdr:row>
      <xdr:rowOff>119485</xdr:rowOff>
    </xdr:from>
    <xdr:to>
      <xdr:col>35</xdr:col>
      <xdr:colOff>6326</xdr:colOff>
      <xdr:row>113</xdr:row>
      <xdr:rowOff>132185</xdr:rowOff>
    </xdr:to>
    <xdr:cxnSp macro="">
      <xdr:nvCxnSpPr>
        <xdr:cNvPr id="19" name="Connector 19"/>
        <xdr:cNvCxnSpPr>
          <a:stCxn id="7" idx="3"/>
          <a:endCxn id="8" idx="1"/>
        </xdr:cNvCxnSpPr>
      </xdr:nvCxnSpPr>
      <xdr:spPr>
        <a:xfrm flipV="1">
          <a:off x="2740539" y="16009090"/>
          <a:ext cx="551911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37586</xdr:colOff>
      <xdr:row>115</xdr:row>
      <xdr:rowOff>127458</xdr:rowOff>
    </xdr:from>
    <xdr:to>
      <xdr:col>16</xdr:col>
      <xdr:colOff>47111</xdr:colOff>
      <xdr:row>119</xdr:row>
      <xdr:rowOff>9628</xdr:rowOff>
    </xdr:to>
    <xdr:cxnSp macro="">
      <xdr:nvCxnSpPr>
        <xdr:cNvPr id="21" name="Connector 21"/>
        <xdr:cNvCxnSpPr>
          <a:stCxn id="7" idx="2"/>
          <a:endCxn id="9" idx="0"/>
        </xdr:cNvCxnSpPr>
      </xdr:nvCxnSpPr>
      <xdr:spPr>
        <a:xfrm flipH="1">
          <a:off x="1513961" y="16299003"/>
          <a:ext cx="1" cy="4460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85927</xdr:colOff>
      <xdr:row>121</xdr:row>
      <xdr:rowOff>129107</xdr:rowOff>
    </xdr:from>
    <xdr:to>
      <xdr:col>16</xdr:col>
      <xdr:colOff>37586</xdr:colOff>
      <xdr:row>125</xdr:row>
      <xdr:rowOff>11204</xdr:rowOff>
    </xdr:to>
    <xdr:cxnSp macro="">
      <xdr:nvCxnSpPr>
        <xdr:cNvPr id="23" name="Connector 23"/>
        <xdr:cNvCxnSpPr>
          <a:stCxn id="9" idx="2"/>
          <a:endCxn id="10" idx="0"/>
        </xdr:cNvCxnSpPr>
      </xdr:nvCxnSpPr>
      <xdr:spPr>
        <a:xfrm flipH="1">
          <a:off x="800302" y="17146472"/>
          <a:ext cx="713659" cy="4459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37586</xdr:colOff>
      <xdr:row>121</xdr:row>
      <xdr:rowOff>129107</xdr:rowOff>
    </xdr:from>
    <xdr:to>
      <xdr:col>24</xdr:col>
      <xdr:colOff>309</xdr:colOff>
      <xdr:row>125</xdr:row>
      <xdr:rowOff>11204</xdr:rowOff>
    </xdr:to>
    <xdr:cxnSp macro="">
      <xdr:nvCxnSpPr>
        <xdr:cNvPr id="25" name="Connector 25"/>
        <xdr:cNvCxnSpPr>
          <a:stCxn id="9" idx="2"/>
          <a:endCxn id="11" idx="0"/>
        </xdr:cNvCxnSpPr>
      </xdr:nvCxnSpPr>
      <xdr:spPr>
        <a:xfrm>
          <a:off x="1513961" y="17146472"/>
          <a:ext cx="724722" cy="4459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85927</xdr:colOff>
      <xdr:row>127</xdr:row>
      <xdr:rowOff>130684</xdr:rowOff>
    </xdr:from>
    <xdr:to>
      <xdr:col>16</xdr:col>
      <xdr:colOff>37586</xdr:colOff>
      <xdr:row>130</xdr:row>
      <xdr:rowOff>53476</xdr:rowOff>
    </xdr:to>
    <xdr:cxnSp macro="">
      <xdr:nvCxnSpPr>
        <xdr:cNvPr id="27" name="Connector 27"/>
        <xdr:cNvCxnSpPr>
          <a:stCxn id="10" idx="2"/>
          <a:endCxn id="12" idx="0"/>
        </xdr:cNvCxnSpPr>
      </xdr:nvCxnSpPr>
      <xdr:spPr>
        <a:xfrm>
          <a:off x="800302" y="17993869"/>
          <a:ext cx="713659" cy="3457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37586</xdr:colOff>
      <xdr:row>127</xdr:row>
      <xdr:rowOff>130684</xdr:rowOff>
    </xdr:from>
    <xdr:to>
      <xdr:col>24</xdr:col>
      <xdr:colOff>309</xdr:colOff>
      <xdr:row>130</xdr:row>
      <xdr:rowOff>53476</xdr:rowOff>
    </xdr:to>
    <xdr:cxnSp macro="">
      <xdr:nvCxnSpPr>
        <xdr:cNvPr id="28" name="Connector 28"/>
        <xdr:cNvCxnSpPr>
          <a:stCxn id="11" idx="2"/>
          <a:endCxn id="12" idx="0"/>
        </xdr:cNvCxnSpPr>
      </xdr:nvCxnSpPr>
      <xdr:spPr>
        <a:xfrm flipH="1">
          <a:off x="1513961" y="17993869"/>
          <a:ext cx="724722" cy="3457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22272</xdr:colOff>
      <xdr:row>95</xdr:row>
      <xdr:rowOff>25399</xdr:rowOff>
    </xdr:from>
    <xdr:to>
      <xdr:col>19</xdr:col>
      <xdr:colOff>52901</xdr:colOff>
      <xdr:row>98</xdr:row>
      <xdr:rowOff>3909</xdr:rowOff>
    </xdr:to>
    <xdr:sp macro="" textlink="">
      <xdr:nvSpPr>
        <xdr:cNvPr id="3" name="Start 3"/>
        <xdr:cNvSpPr/>
      </xdr:nvSpPr>
      <xdr:spPr>
        <a:xfrm>
          <a:off x="1212897" y="13377544"/>
          <a:ext cx="602129" cy="401419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9</xdr:col>
      <xdr:colOff>79888</xdr:colOff>
      <xdr:row>100</xdr:row>
      <xdr:rowOff>67671</xdr:rowOff>
    </xdr:from>
    <xdr:to>
      <xdr:col>22</xdr:col>
      <xdr:colOff>90535</xdr:colOff>
      <xdr:row>103</xdr:row>
      <xdr:rowOff>46181</xdr:rowOff>
    </xdr:to>
    <xdr:sp macro="" textlink="">
      <xdr:nvSpPr>
        <xdr:cNvPr id="4" name="Event 4"/>
        <xdr:cNvSpPr/>
      </xdr:nvSpPr>
      <xdr:spPr>
        <a:xfrm>
          <a:off x="889513" y="14124666"/>
          <a:ext cx="1248896" cy="401419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Approve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Reject (submit)</a:t>
          </a:r>
        </a:p>
      </xdr:txBody>
    </xdr:sp>
    <xdr:clientData/>
  </xdr:twoCellAnchor>
  <xdr:twoCellAnchor editAs="oneCell">
    <xdr:from>
      <xdr:col>7</xdr:col>
      <xdr:colOff>79553</xdr:colOff>
      <xdr:row>105</xdr:row>
      <xdr:rowOff>109943</xdr:rowOff>
    </xdr:from>
    <xdr:to>
      <xdr:col>24</xdr:col>
      <xdr:colOff>90869</xdr:colOff>
      <xdr:row>108</xdr:row>
      <xdr:rowOff>88453</xdr:rowOff>
    </xdr:to>
    <xdr:sp macro="" textlink="">
      <xdr:nvSpPr>
        <xdr:cNvPr id="5" name="Decision 5"/>
        <xdr:cNvSpPr/>
      </xdr:nvSpPr>
      <xdr:spPr>
        <a:xfrm>
          <a:off x="698678" y="14871788"/>
          <a:ext cx="1630566" cy="401419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General Affair user?</a:t>
          </a:r>
        </a:p>
      </xdr:txBody>
    </xdr:sp>
    <xdr:clientData/>
  </xdr:twoCellAnchor>
  <xdr:twoCellAnchor editAs="oneCell">
    <xdr:from>
      <xdr:col>30</xdr:col>
      <xdr:colOff>69997</xdr:colOff>
      <xdr:row>105</xdr:row>
      <xdr:rowOff>109943</xdr:rowOff>
    </xdr:from>
    <xdr:to>
      <xdr:col>43</xdr:col>
      <xdr:colOff>69483</xdr:colOff>
      <xdr:row>108</xdr:row>
      <xdr:rowOff>88453</xdr:rowOff>
    </xdr:to>
    <xdr:sp macro="" textlink="">
      <xdr:nvSpPr>
        <xdr:cNvPr id="6" name="Message 6"/>
        <xdr:cNvSpPr/>
      </xdr:nvSpPr>
      <xdr:spPr>
        <a:xfrm>
          <a:off x="2879872" y="14871788"/>
          <a:ext cx="1237736" cy="40141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7</a:t>
          </a:r>
        </a:p>
      </xdr:txBody>
    </xdr:sp>
    <xdr:clientData/>
  </xdr:twoCellAnchor>
  <xdr:twoCellAnchor editAs="oneCell">
    <xdr:from>
      <xdr:col>3</xdr:col>
      <xdr:colOff>49259</xdr:colOff>
      <xdr:row>111</xdr:row>
      <xdr:rowOff>111512</xdr:rowOff>
    </xdr:from>
    <xdr:to>
      <xdr:col>29</xdr:col>
      <xdr:colOff>25914</xdr:colOff>
      <xdr:row>115</xdr:row>
      <xdr:rowOff>127458</xdr:rowOff>
    </xdr:to>
    <xdr:sp macro="" textlink="">
      <xdr:nvSpPr>
        <xdr:cNvPr id="7" name="Decision 7"/>
        <xdr:cNvSpPr/>
      </xdr:nvSpPr>
      <xdr:spPr>
        <a:xfrm>
          <a:off x="287384" y="15719177"/>
          <a:ext cx="2453154" cy="57982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PO Pending and before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deadline?</a:t>
          </a:r>
        </a:p>
      </xdr:txBody>
    </xdr:sp>
    <xdr:clientData/>
  </xdr:twoCellAnchor>
  <xdr:twoCellAnchor editAs="oneCell">
    <xdr:from>
      <xdr:col>35</xdr:col>
      <xdr:colOff>6326</xdr:colOff>
      <xdr:row>112</xdr:row>
      <xdr:rowOff>59745</xdr:rowOff>
    </xdr:from>
    <xdr:to>
      <xdr:col>49</xdr:col>
      <xdr:colOff>66634</xdr:colOff>
      <xdr:row>115</xdr:row>
      <xdr:rowOff>38255</xdr:rowOff>
    </xdr:to>
    <xdr:sp macro="" textlink="">
      <xdr:nvSpPr>
        <xdr:cNvPr id="8" name="Message 8"/>
        <xdr:cNvSpPr/>
      </xdr:nvSpPr>
      <xdr:spPr>
        <a:xfrm>
          <a:off x="3292451" y="15808380"/>
          <a:ext cx="1393808" cy="40141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8 / 9</a:t>
          </a:r>
        </a:p>
      </xdr:txBody>
    </xdr:sp>
    <xdr:clientData/>
  </xdr:twoCellAnchor>
  <xdr:twoCellAnchor editAs="oneCell">
    <xdr:from>
      <xdr:col>12</xdr:col>
      <xdr:colOff>54302</xdr:colOff>
      <xdr:row>119</xdr:row>
      <xdr:rowOff>9628</xdr:rowOff>
    </xdr:from>
    <xdr:to>
      <xdr:col>20</xdr:col>
      <xdr:colOff>20871</xdr:colOff>
      <xdr:row>121</xdr:row>
      <xdr:rowOff>129107</xdr:rowOff>
    </xdr:to>
    <xdr:sp macro="" textlink="">
      <xdr:nvSpPr>
        <xdr:cNvPr id="9" name="Decision 9"/>
        <xdr:cNvSpPr/>
      </xdr:nvSpPr>
      <xdr:spPr>
        <a:xfrm>
          <a:off x="1149677" y="16745053"/>
          <a:ext cx="728568" cy="401419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Reject?</a:t>
          </a:r>
        </a:p>
      </xdr:txBody>
    </xdr:sp>
    <xdr:clientData/>
  </xdr:twoCellAnchor>
  <xdr:twoCellAnchor editAs="oneCell">
    <xdr:from>
      <xdr:col>3</xdr:col>
      <xdr:colOff>38083</xdr:colOff>
      <xdr:row>125</xdr:row>
      <xdr:rowOff>11204</xdr:rowOff>
    </xdr:from>
    <xdr:to>
      <xdr:col>14</xdr:col>
      <xdr:colOff>38520</xdr:colOff>
      <xdr:row>127</xdr:row>
      <xdr:rowOff>130684</xdr:rowOff>
    </xdr:to>
    <xdr:sp macro="" textlink="">
      <xdr:nvSpPr>
        <xdr:cNvPr id="10" name="Process 10"/>
        <xdr:cNvSpPr/>
      </xdr:nvSpPr>
      <xdr:spPr>
        <a:xfrm>
          <a:off x="276208" y="17592449"/>
          <a:ext cx="1048186" cy="40141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Set PO Approved</a:t>
          </a:r>
        </a:p>
      </xdr:txBody>
    </xdr:sp>
    <xdr:clientData/>
  </xdr:twoCellAnchor>
  <xdr:twoCellAnchor editAs="oneCell">
    <xdr:from>
      <xdr:col>17</xdr:col>
      <xdr:colOff>37071</xdr:colOff>
      <xdr:row>125</xdr:row>
      <xdr:rowOff>11204</xdr:rowOff>
    </xdr:from>
    <xdr:to>
      <xdr:col>30</xdr:col>
      <xdr:colOff>58797</xdr:colOff>
      <xdr:row>127</xdr:row>
      <xdr:rowOff>130684</xdr:rowOff>
    </xdr:to>
    <xdr:sp macro="" textlink="">
      <xdr:nvSpPr>
        <xdr:cNvPr id="11" name="Process 11"/>
        <xdr:cNvSpPr/>
      </xdr:nvSpPr>
      <xdr:spPr>
        <a:xfrm>
          <a:off x="1608696" y="17592449"/>
          <a:ext cx="1259975" cy="40141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Set PO Rejected; PR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Returned</a:t>
          </a:r>
        </a:p>
      </xdr:txBody>
    </xdr:sp>
    <xdr:clientData/>
  </xdr:twoCellAnchor>
  <xdr:twoCellAnchor editAs="oneCell">
    <xdr:from>
      <xdr:col>10</xdr:col>
      <xdr:colOff>18117</xdr:colOff>
      <xdr:row>130</xdr:row>
      <xdr:rowOff>53476</xdr:rowOff>
    </xdr:from>
    <xdr:to>
      <xdr:col>22</xdr:col>
      <xdr:colOff>57056</xdr:colOff>
      <xdr:row>133</xdr:row>
      <xdr:rowOff>31986</xdr:rowOff>
    </xdr:to>
    <xdr:sp macro="" textlink="">
      <xdr:nvSpPr>
        <xdr:cNvPr id="12" name="End 12"/>
        <xdr:cNvSpPr/>
      </xdr:nvSpPr>
      <xdr:spPr>
        <a:xfrm>
          <a:off x="922992" y="18339571"/>
          <a:ext cx="1181939" cy="401419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Refresh list, msg 11</a:t>
          </a:r>
        </a:p>
      </xdr:txBody>
    </xdr:sp>
    <xdr:clientData/>
  </xdr:twoCellAnchor>
  <xdr:twoCellAnchor editAs="oneCell">
    <xdr:from>
      <xdr:col>26</xdr:col>
      <xdr:colOff>90339</xdr:colOff>
      <xdr:row>105</xdr:row>
      <xdr:rowOff>107453</xdr:rowOff>
    </xdr:from>
    <xdr:to>
      <xdr:col>28</xdr:col>
      <xdr:colOff>70527</xdr:colOff>
      <xdr:row>106</xdr:row>
      <xdr:rowOff>131583</xdr:rowOff>
    </xdr:to>
    <xdr:sp macro="" textlink="">
      <xdr:nvSpPr>
        <xdr:cNvPr id="16" name="Label 16"/>
        <xdr:cNvSpPr txBox="1"/>
      </xdr:nvSpPr>
      <xdr:spPr>
        <a:xfrm>
          <a:off x="2519214" y="1486929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16</xdr:col>
      <xdr:colOff>66161</xdr:colOff>
      <xdr:row>109</xdr:row>
      <xdr:rowOff>87918</xdr:rowOff>
    </xdr:from>
    <xdr:to>
      <xdr:col>18</xdr:col>
      <xdr:colOff>93593</xdr:colOff>
      <xdr:row>110</xdr:row>
      <xdr:rowOff>112048</xdr:rowOff>
    </xdr:to>
    <xdr:sp macro="" textlink="">
      <xdr:nvSpPr>
        <xdr:cNvPr id="18" name="Label 18"/>
        <xdr:cNvSpPr txBox="1"/>
      </xdr:nvSpPr>
      <xdr:spPr>
        <a:xfrm>
          <a:off x="1542536" y="15413643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31</xdr:col>
      <xdr:colOff>26026</xdr:colOff>
      <xdr:row>112</xdr:row>
      <xdr:rowOff>57255</xdr:rowOff>
    </xdr:from>
    <xdr:to>
      <xdr:col>33</xdr:col>
      <xdr:colOff>6214</xdr:colOff>
      <xdr:row>113</xdr:row>
      <xdr:rowOff>81385</xdr:rowOff>
    </xdr:to>
    <xdr:sp macro="" textlink="">
      <xdr:nvSpPr>
        <xdr:cNvPr id="20" name="Label 20"/>
        <xdr:cNvSpPr txBox="1"/>
      </xdr:nvSpPr>
      <xdr:spPr>
        <a:xfrm>
          <a:off x="2931151" y="15805890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16</xdr:col>
      <xdr:colOff>66161</xdr:colOff>
      <xdr:row>116</xdr:row>
      <xdr:rowOff>126963</xdr:rowOff>
    </xdr:from>
    <xdr:to>
      <xdr:col>18</xdr:col>
      <xdr:colOff>93593</xdr:colOff>
      <xdr:row>118</xdr:row>
      <xdr:rowOff>10123</xdr:rowOff>
    </xdr:to>
    <xdr:sp macro="" textlink="">
      <xdr:nvSpPr>
        <xdr:cNvPr id="22" name="Label 22"/>
        <xdr:cNvSpPr txBox="1"/>
      </xdr:nvSpPr>
      <xdr:spPr>
        <a:xfrm>
          <a:off x="1542536" y="16439478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9</xdr:col>
      <xdr:colOff>53079</xdr:colOff>
      <xdr:row>122</xdr:row>
      <xdr:rowOff>74143</xdr:rowOff>
    </xdr:from>
    <xdr:to>
      <xdr:col>11</xdr:col>
      <xdr:colOff>33267</xdr:colOff>
      <xdr:row>123</xdr:row>
      <xdr:rowOff>98273</xdr:rowOff>
    </xdr:to>
    <xdr:sp macro="" textlink="">
      <xdr:nvSpPr>
        <xdr:cNvPr id="24" name="Label 24"/>
        <xdr:cNvSpPr txBox="1"/>
      </xdr:nvSpPr>
      <xdr:spPr>
        <a:xfrm>
          <a:off x="862704" y="1723247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10</xdr:col>
      <xdr:colOff>93723</xdr:colOff>
      <xdr:row>124</xdr:row>
      <xdr:rowOff>8103</xdr:rowOff>
    </xdr:from>
    <xdr:to>
      <xdr:col>20</xdr:col>
      <xdr:colOff>67815</xdr:colOff>
      <xdr:row>125</xdr:row>
      <xdr:rowOff>32233</xdr:rowOff>
    </xdr:to>
    <xdr:sp macro="" textlink="">
      <xdr:nvSpPr>
        <xdr:cNvPr id="26" name="Label 26"/>
        <xdr:cNvSpPr txBox="1"/>
      </xdr:nvSpPr>
      <xdr:spPr>
        <a:xfrm>
          <a:off x="998598" y="17448378"/>
          <a:ext cx="92659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 (Reason &gt;= 10)</a:t>
          </a:r>
        </a:p>
      </xdr:txBody>
    </xdr:sp>
    <xdr:clientData/>
  </xdr:twoCellAnchor>
  <xdr:twoCellAnchor editAs="oneCell">
    <xdr:from>
      <xdr:col>17</xdr:col>
      <xdr:colOff>38252</xdr:colOff>
      <xdr:row>142</xdr:row>
      <xdr:rowOff>59690</xdr:rowOff>
    </xdr:from>
    <xdr:to>
      <xdr:col>17</xdr:col>
      <xdr:colOff>47777</xdr:colOff>
      <xdr:row>145</xdr:row>
      <xdr:rowOff>30520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>
          <a:off x="1609877" y="20037425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38252</xdr:colOff>
      <xdr:row>148</xdr:row>
      <xdr:rowOff>64810</xdr:rowOff>
    </xdr:from>
    <xdr:to>
      <xdr:col>17</xdr:col>
      <xdr:colOff>47777</xdr:colOff>
      <xdr:row>151</xdr:row>
      <xdr:rowOff>35549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>
          <a:off x="1609877" y="2088836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23</xdr:col>
      <xdr:colOff>69982</xdr:colOff>
      <xdr:row>152</xdr:row>
      <xdr:rowOff>123179</xdr:rowOff>
    </xdr:from>
    <xdr:to>
      <xdr:col>30</xdr:col>
      <xdr:colOff>38191</xdr:colOff>
      <xdr:row>152</xdr:row>
      <xdr:rowOff>135879</xdr:rowOff>
    </xdr:to>
    <xdr:cxnSp macro="">
      <xdr:nvCxnSpPr>
        <xdr:cNvPr id="14" name="Connector 14"/>
        <xdr:cNvCxnSpPr>
          <a:stCxn id="5" idx="3"/>
          <a:endCxn id="6" idx="1"/>
        </xdr:cNvCxnSpPr>
      </xdr:nvCxnSpPr>
      <xdr:spPr>
        <a:xfrm>
          <a:off x="2213107" y="21510614"/>
          <a:ext cx="63495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17</xdr:col>
      <xdr:colOff>38252</xdr:colOff>
      <xdr:row>154</xdr:row>
      <xdr:rowOff>69839</xdr:rowOff>
    </xdr:from>
    <xdr:to>
      <xdr:col>17</xdr:col>
      <xdr:colOff>47777</xdr:colOff>
      <xdr:row>157</xdr:row>
      <xdr:rowOff>40670</xdr:rowOff>
    </xdr:to>
    <xdr:cxnSp macro="">
      <xdr:nvCxnSpPr>
        <xdr:cNvPr id="15" name="Connector 15"/>
        <xdr:cNvCxnSpPr>
          <a:stCxn id="5" idx="2"/>
          <a:endCxn id="7" idx="0"/>
        </xdr:cNvCxnSpPr>
      </xdr:nvCxnSpPr>
      <xdr:spPr>
        <a:xfrm>
          <a:off x="1609877" y="2173921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38359</xdr:colOff>
      <xdr:row>158</xdr:row>
      <xdr:rowOff>128300</xdr:rowOff>
    </xdr:from>
    <xdr:to>
      <xdr:col>38</xdr:col>
      <xdr:colOff>121</xdr:colOff>
      <xdr:row>159</xdr:row>
      <xdr:rowOff>30</xdr:rowOff>
    </xdr:to>
    <xdr:cxnSp macro="">
      <xdr:nvCxnSpPr>
        <xdr:cNvPr id="16" name="Connector 16"/>
        <xdr:cNvCxnSpPr>
          <a:stCxn id="7" idx="3"/>
          <a:endCxn id="8" idx="1"/>
        </xdr:cNvCxnSpPr>
      </xdr:nvCxnSpPr>
      <xdr:spPr>
        <a:xfrm>
          <a:off x="2943484" y="22361555"/>
          <a:ext cx="628512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38252</xdr:colOff>
      <xdr:row>160</xdr:row>
      <xdr:rowOff>74960</xdr:rowOff>
    </xdr:from>
    <xdr:to>
      <xdr:col>17</xdr:col>
      <xdr:colOff>47777</xdr:colOff>
      <xdr:row>164</xdr:row>
      <xdr:rowOff>19029</xdr:rowOff>
    </xdr:to>
    <xdr:cxnSp macro="">
      <xdr:nvCxnSpPr>
        <xdr:cNvPr id="18" name="Connector 18"/>
        <xdr:cNvCxnSpPr>
          <a:stCxn id="7" idx="2"/>
          <a:endCxn id="9" idx="0"/>
        </xdr:cNvCxnSpPr>
      </xdr:nvCxnSpPr>
      <xdr:spPr>
        <a:xfrm>
          <a:off x="1609877" y="22590155"/>
          <a:ext cx="1" cy="5079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89032</xdr:colOff>
      <xdr:row>165</xdr:row>
      <xdr:rowOff>106659</xdr:rowOff>
    </xdr:from>
    <xdr:to>
      <xdr:col>31</xdr:col>
      <xdr:colOff>57241</xdr:colOff>
      <xdr:row>165</xdr:row>
      <xdr:rowOff>119359</xdr:rowOff>
    </xdr:to>
    <xdr:cxnSp macro="">
      <xdr:nvCxnSpPr>
        <xdr:cNvPr id="20" name="Connector 20"/>
        <xdr:cNvCxnSpPr>
          <a:stCxn id="9" idx="3"/>
          <a:endCxn id="10" idx="1"/>
        </xdr:cNvCxnSpPr>
      </xdr:nvCxnSpPr>
      <xdr:spPr>
        <a:xfrm>
          <a:off x="2327407" y="23326704"/>
          <a:ext cx="63495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17</xdr:col>
      <xdr:colOff>38252</xdr:colOff>
      <xdr:row>167</xdr:row>
      <xdr:rowOff>53319</xdr:rowOff>
    </xdr:from>
    <xdr:to>
      <xdr:col>17</xdr:col>
      <xdr:colOff>47777</xdr:colOff>
      <xdr:row>170</xdr:row>
      <xdr:rowOff>24150</xdr:rowOff>
    </xdr:to>
    <xdr:cxnSp macro="">
      <xdr:nvCxnSpPr>
        <xdr:cNvPr id="21" name="Connector 21"/>
        <xdr:cNvCxnSpPr>
          <a:stCxn id="9" idx="2"/>
          <a:endCxn id="11" idx="0"/>
        </xdr:cNvCxnSpPr>
      </xdr:nvCxnSpPr>
      <xdr:spPr>
        <a:xfrm>
          <a:off x="1609877" y="2355530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76352</xdr:colOff>
      <xdr:row>139</xdr:row>
      <xdr:rowOff>25400</xdr:rowOff>
    </xdr:from>
    <xdr:to>
      <xdr:col>21</xdr:col>
      <xdr:colOff>152</xdr:colOff>
      <xdr:row>142</xdr:row>
      <xdr:rowOff>59690</xdr:rowOff>
    </xdr:to>
    <xdr:sp macro="" textlink="">
      <xdr:nvSpPr>
        <xdr:cNvPr id="3" name="Start 3"/>
        <xdr:cNvSpPr/>
      </xdr:nvSpPr>
      <xdr:spPr>
        <a:xfrm>
          <a:off x="1266977" y="19580225"/>
          <a:ext cx="6858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9</xdr:col>
      <xdr:colOff>89032</xdr:colOff>
      <xdr:row>145</xdr:row>
      <xdr:rowOff>30520</xdr:rowOff>
    </xdr:from>
    <xdr:to>
      <xdr:col>24</xdr:col>
      <xdr:colOff>82722</xdr:colOff>
      <xdr:row>148</xdr:row>
      <xdr:rowOff>64810</xdr:rowOff>
    </xdr:to>
    <xdr:sp macro="" textlink="">
      <xdr:nvSpPr>
        <xdr:cNvPr id="4" name="Event 4"/>
        <xdr:cNvSpPr/>
      </xdr:nvSpPr>
      <xdr:spPr>
        <a:xfrm>
          <a:off x="898657" y="20431165"/>
          <a:ext cx="1422440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/ Run Auto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Approve</a:t>
          </a:r>
        </a:p>
      </xdr:txBody>
    </xdr:sp>
    <xdr:clientData/>
  </xdr:twoCellAnchor>
  <xdr:twoCellAnchor editAs="oneCell">
    <xdr:from>
      <xdr:col>11</xdr:col>
      <xdr:colOff>6522</xdr:colOff>
      <xdr:row>151</xdr:row>
      <xdr:rowOff>35549</xdr:rowOff>
    </xdr:from>
    <xdr:to>
      <xdr:col>23</xdr:col>
      <xdr:colOff>69982</xdr:colOff>
      <xdr:row>154</xdr:row>
      <xdr:rowOff>69839</xdr:rowOff>
    </xdr:to>
    <xdr:sp macro="" textlink="">
      <xdr:nvSpPr>
        <xdr:cNvPr id="5" name="Process 5"/>
        <xdr:cNvSpPr/>
      </xdr:nvSpPr>
      <xdr:spPr>
        <a:xfrm>
          <a:off x="1006647" y="21282014"/>
          <a:ext cx="120645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Get Pending POs</a:t>
          </a:r>
        </a:p>
      </xdr:txBody>
    </xdr:sp>
    <xdr:clientData/>
  </xdr:twoCellAnchor>
  <xdr:twoCellAnchor editAs="oneCell">
    <xdr:from>
      <xdr:col>30</xdr:col>
      <xdr:colOff>38191</xdr:colOff>
      <xdr:row>151</xdr:row>
      <xdr:rowOff>35549</xdr:rowOff>
    </xdr:from>
    <xdr:to>
      <xdr:col>43</xdr:col>
      <xdr:colOff>31821</xdr:colOff>
      <xdr:row>154</xdr:row>
      <xdr:rowOff>69839</xdr:rowOff>
    </xdr:to>
    <xdr:sp macro="" textlink="">
      <xdr:nvSpPr>
        <xdr:cNvPr id="6" name="Db 6"/>
        <xdr:cNvSpPr/>
      </xdr:nvSpPr>
      <xdr:spPr>
        <a:xfrm>
          <a:off x="2848066" y="21282014"/>
          <a:ext cx="1231879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PO Header (TBD)</a:t>
          </a:r>
        </a:p>
      </xdr:txBody>
    </xdr:sp>
    <xdr:clientData/>
  </xdr:twoCellAnchor>
  <xdr:twoCellAnchor editAs="oneCell">
    <xdr:from>
      <xdr:col>3</xdr:col>
      <xdr:colOff>38145</xdr:colOff>
      <xdr:row>157</xdr:row>
      <xdr:rowOff>40670</xdr:rowOff>
    </xdr:from>
    <xdr:to>
      <xdr:col>31</xdr:col>
      <xdr:colOff>38359</xdr:colOff>
      <xdr:row>160</xdr:row>
      <xdr:rowOff>74960</xdr:rowOff>
    </xdr:to>
    <xdr:sp macro="" textlink="">
      <xdr:nvSpPr>
        <xdr:cNvPr id="7" name="Decision 7"/>
        <xdr:cNvSpPr/>
      </xdr:nvSpPr>
      <xdr:spPr>
        <a:xfrm>
          <a:off x="276270" y="22132955"/>
          <a:ext cx="2667213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Now &gt;= PO date + Day + 1?</a:t>
          </a:r>
        </a:p>
      </xdr:txBody>
    </xdr:sp>
    <xdr:clientData/>
  </xdr:twoCellAnchor>
  <xdr:twoCellAnchor editAs="oneCell">
    <xdr:from>
      <xdr:col>38</xdr:col>
      <xdr:colOff>121</xdr:colOff>
      <xdr:row>157</xdr:row>
      <xdr:rowOff>40670</xdr:rowOff>
    </xdr:from>
    <xdr:to>
      <xdr:col>48</xdr:col>
      <xdr:colOff>50901</xdr:colOff>
      <xdr:row>160</xdr:row>
      <xdr:rowOff>74960</xdr:rowOff>
    </xdr:to>
    <xdr:sp macro="" textlink="">
      <xdr:nvSpPr>
        <xdr:cNvPr id="8" name="Message 8"/>
        <xdr:cNvSpPr/>
      </xdr:nvSpPr>
      <xdr:spPr>
        <a:xfrm>
          <a:off x="3571996" y="22132955"/>
          <a:ext cx="10032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Keep Pending</a:t>
          </a:r>
        </a:p>
      </xdr:txBody>
    </xdr:sp>
    <xdr:clientData/>
  </xdr:twoCellAnchor>
  <xdr:twoCellAnchor editAs="oneCell">
    <xdr:from>
      <xdr:col>9</xdr:col>
      <xdr:colOff>82722</xdr:colOff>
      <xdr:row>164</xdr:row>
      <xdr:rowOff>19029</xdr:rowOff>
    </xdr:from>
    <xdr:to>
      <xdr:col>24</xdr:col>
      <xdr:colOff>89032</xdr:colOff>
      <xdr:row>167</xdr:row>
      <xdr:rowOff>53319</xdr:rowOff>
    </xdr:to>
    <xdr:sp macro="" textlink="">
      <xdr:nvSpPr>
        <xdr:cNvPr id="9" name="Process 9"/>
        <xdr:cNvSpPr/>
      </xdr:nvSpPr>
      <xdr:spPr>
        <a:xfrm>
          <a:off x="892347" y="23098104"/>
          <a:ext cx="143505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Set Auto Approved by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SYSTEM</a:t>
          </a:r>
        </a:p>
      </xdr:txBody>
    </xdr:sp>
    <xdr:clientData/>
  </xdr:twoCellAnchor>
  <xdr:twoCellAnchor editAs="oneCell">
    <xdr:from>
      <xdr:col>31</xdr:col>
      <xdr:colOff>57241</xdr:colOff>
      <xdr:row>164</xdr:row>
      <xdr:rowOff>19029</xdr:rowOff>
    </xdr:from>
    <xdr:to>
      <xdr:col>47</xdr:col>
      <xdr:colOff>69982</xdr:colOff>
      <xdr:row>167</xdr:row>
      <xdr:rowOff>53319</xdr:rowOff>
    </xdr:to>
    <xdr:sp macro="" textlink="">
      <xdr:nvSpPr>
        <xdr:cNvPr id="10" name="Db 10"/>
        <xdr:cNvSpPr/>
      </xdr:nvSpPr>
      <xdr:spPr>
        <a:xfrm>
          <a:off x="2962366" y="23098104"/>
          <a:ext cx="153674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Approval History (TBD)</a:t>
          </a:r>
        </a:p>
      </xdr:txBody>
    </xdr:sp>
    <xdr:clientData/>
  </xdr:twoCellAnchor>
  <xdr:twoCellAnchor editAs="oneCell">
    <xdr:from>
      <xdr:col>13</xdr:col>
      <xdr:colOff>76352</xdr:colOff>
      <xdr:row>170</xdr:row>
      <xdr:rowOff>24150</xdr:rowOff>
    </xdr:from>
    <xdr:to>
      <xdr:col>21</xdr:col>
      <xdr:colOff>152</xdr:colOff>
      <xdr:row>173</xdr:row>
      <xdr:rowOff>58440</xdr:rowOff>
    </xdr:to>
    <xdr:sp macro="" textlink="">
      <xdr:nvSpPr>
        <xdr:cNvPr id="11" name="End 11"/>
        <xdr:cNvSpPr/>
      </xdr:nvSpPr>
      <xdr:spPr>
        <a:xfrm>
          <a:off x="1266977" y="23949045"/>
          <a:ext cx="6858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33</xdr:col>
      <xdr:colOff>76771</xdr:colOff>
      <xdr:row>157</xdr:row>
      <xdr:rowOff>66070</xdr:rowOff>
    </xdr:from>
    <xdr:to>
      <xdr:col>35</xdr:col>
      <xdr:colOff>56959</xdr:colOff>
      <xdr:row>158</xdr:row>
      <xdr:rowOff>90200</xdr:rowOff>
    </xdr:to>
    <xdr:sp macro="" textlink="">
      <xdr:nvSpPr>
        <xdr:cNvPr id="17" name="Label 17"/>
        <xdr:cNvSpPr txBox="1"/>
      </xdr:nvSpPr>
      <xdr:spPr>
        <a:xfrm>
          <a:off x="3172396" y="22158355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17</xdr:col>
      <xdr:colOff>66827</xdr:colOff>
      <xdr:row>161</xdr:row>
      <xdr:rowOff>105415</xdr:rowOff>
    </xdr:from>
    <xdr:to>
      <xdr:col>19</xdr:col>
      <xdr:colOff>94259</xdr:colOff>
      <xdr:row>162</xdr:row>
      <xdr:rowOff>129545</xdr:rowOff>
    </xdr:to>
    <xdr:sp macro="" textlink="">
      <xdr:nvSpPr>
        <xdr:cNvPr id="19" name="Label 19"/>
        <xdr:cNvSpPr txBox="1"/>
      </xdr:nvSpPr>
      <xdr:spPr>
        <a:xfrm>
          <a:off x="1638452" y="22761580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26</xdr:col>
      <xdr:colOff>63489</xdr:colOff>
      <xdr:row>184</xdr:row>
      <xdr:rowOff>59690</xdr:rowOff>
    </xdr:from>
    <xdr:to>
      <xdr:col>26</xdr:col>
      <xdr:colOff>73014</xdr:colOff>
      <xdr:row>188</xdr:row>
      <xdr:rowOff>3759</xdr:rowOff>
    </xdr:to>
    <xdr:cxnSp macro="">
      <xdr:nvCxnSpPr>
        <xdr:cNvPr id="8" name="Connector 8"/>
        <xdr:cNvCxnSpPr>
          <a:stCxn id="3" idx="2"/>
          <a:endCxn id="4" idx="0"/>
        </xdr:cNvCxnSpPr>
      </xdr:nvCxnSpPr>
      <xdr:spPr>
        <a:xfrm>
          <a:off x="2492364" y="25958165"/>
          <a:ext cx="1" cy="5079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88901</xdr:colOff>
      <xdr:row>191</xdr:row>
      <xdr:rowOff>38049</xdr:rowOff>
    </xdr:from>
    <xdr:to>
      <xdr:col>26</xdr:col>
      <xdr:colOff>63489</xdr:colOff>
      <xdr:row>194</xdr:row>
      <xdr:rowOff>123179</xdr:rowOff>
    </xdr:to>
    <xdr:cxnSp macro="">
      <xdr:nvCxnSpPr>
        <xdr:cNvPr id="10" name="Connector 10"/>
        <xdr:cNvCxnSpPr>
          <a:stCxn id="4" idx="2"/>
          <a:endCxn id="5" idx="0"/>
        </xdr:cNvCxnSpPr>
      </xdr:nvCxnSpPr>
      <xdr:spPr>
        <a:xfrm flipH="1">
          <a:off x="803276" y="26923314"/>
          <a:ext cx="1689088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63489</xdr:colOff>
      <xdr:row>191</xdr:row>
      <xdr:rowOff>38049</xdr:rowOff>
    </xdr:from>
    <xdr:to>
      <xdr:col>26</xdr:col>
      <xdr:colOff>73014</xdr:colOff>
      <xdr:row>194</xdr:row>
      <xdr:rowOff>123179</xdr:rowOff>
    </xdr:to>
    <xdr:cxnSp macro="">
      <xdr:nvCxnSpPr>
        <xdr:cNvPr id="12" name="Connector 12"/>
        <xdr:cNvCxnSpPr>
          <a:stCxn id="4" idx="2"/>
          <a:endCxn id="6" idx="0"/>
        </xdr:cNvCxnSpPr>
      </xdr:nvCxnSpPr>
      <xdr:spPr>
        <a:xfrm>
          <a:off x="2492364" y="26923314"/>
          <a:ext cx="1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63489</xdr:colOff>
      <xdr:row>191</xdr:row>
      <xdr:rowOff>38049</xdr:rowOff>
    </xdr:from>
    <xdr:to>
      <xdr:col>47</xdr:col>
      <xdr:colOff>19050</xdr:colOff>
      <xdr:row>194</xdr:row>
      <xdr:rowOff>123179</xdr:rowOff>
    </xdr:to>
    <xdr:cxnSp macro="">
      <xdr:nvCxnSpPr>
        <xdr:cNvPr id="14" name="Connector 14"/>
        <xdr:cNvCxnSpPr>
          <a:stCxn id="4" idx="2"/>
          <a:endCxn id="7" idx="0"/>
        </xdr:cNvCxnSpPr>
      </xdr:nvCxnSpPr>
      <xdr:spPr>
        <a:xfrm>
          <a:off x="2492364" y="26923314"/>
          <a:ext cx="1955810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23</xdr:col>
      <xdr:colOff>6339</xdr:colOff>
      <xdr:row>181</xdr:row>
      <xdr:rowOff>25400</xdr:rowOff>
    </xdr:from>
    <xdr:to>
      <xdr:col>30</xdr:col>
      <xdr:colOff>25389</xdr:colOff>
      <xdr:row>184</xdr:row>
      <xdr:rowOff>59690</xdr:rowOff>
    </xdr:to>
    <xdr:sp macro="" textlink="">
      <xdr:nvSpPr>
        <xdr:cNvPr id="3" name="Start 3"/>
        <xdr:cNvSpPr/>
      </xdr:nvSpPr>
      <xdr:spPr>
        <a:xfrm>
          <a:off x="2149464" y="25500965"/>
          <a:ext cx="6858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23</xdr:col>
      <xdr:colOff>6339</xdr:colOff>
      <xdr:row>188</xdr:row>
      <xdr:rowOff>3759</xdr:rowOff>
    </xdr:from>
    <xdr:to>
      <xdr:col>30</xdr:col>
      <xdr:colOff>25389</xdr:colOff>
      <xdr:row>191</xdr:row>
      <xdr:rowOff>38049</xdr:rowOff>
    </xdr:to>
    <xdr:sp macro="" textlink="">
      <xdr:nvSpPr>
        <xdr:cNvPr id="4" name="Process 4"/>
        <xdr:cNvSpPr/>
      </xdr:nvSpPr>
      <xdr:spPr>
        <a:xfrm>
          <a:off x="2149464" y="26466114"/>
          <a:ext cx="6858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Pending</a:t>
          </a:r>
        </a:p>
      </xdr:txBody>
    </xdr:sp>
    <xdr:clientData/>
  </xdr:twoCellAnchor>
  <xdr:twoCellAnchor editAs="oneCell">
    <xdr:from>
      <xdr:col>3</xdr:col>
      <xdr:colOff>38090</xdr:colOff>
      <xdr:row>194</xdr:row>
      <xdr:rowOff>123179</xdr:rowOff>
    </xdr:from>
    <xdr:to>
      <xdr:col>14</xdr:col>
      <xdr:colOff>44461</xdr:colOff>
      <xdr:row>198</xdr:row>
      <xdr:rowOff>16499</xdr:rowOff>
    </xdr:to>
    <xdr:sp macro="" textlink="">
      <xdr:nvSpPr>
        <xdr:cNvPr id="5" name="Process 5"/>
        <xdr:cNvSpPr/>
      </xdr:nvSpPr>
      <xdr:spPr>
        <a:xfrm>
          <a:off x="276215" y="27431354"/>
          <a:ext cx="105412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Approved (GA)</a:t>
          </a:r>
        </a:p>
      </xdr:txBody>
    </xdr:sp>
    <xdr:clientData/>
  </xdr:twoCellAnchor>
  <xdr:twoCellAnchor editAs="oneCell">
    <xdr:from>
      <xdr:col>17</xdr:col>
      <xdr:colOff>76200</xdr:colOff>
      <xdr:row>194</xdr:row>
      <xdr:rowOff>123179</xdr:rowOff>
    </xdr:from>
    <xdr:to>
      <xdr:col>35</xdr:col>
      <xdr:colOff>50779</xdr:colOff>
      <xdr:row>198</xdr:row>
      <xdr:rowOff>16499</xdr:rowOff>
    </xdr:to>
    <xdr:sp macro="" textlink="">
      <xdr:nvSpPr>
        <xdr:cNvPr id="6" name="Process 6"/>
        <xdr:cNvSpPr/>
      </xdr:nvSpPr>
      <xdr:spPr>
        <a:xfrm>
          <a:off x="1647825" y="27431354"/>
          <a:ext cx="16890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Auto Approved (SYSTEM)</a:t>
          </a:r>
        </a:p>
      </xdr:txBody>
    </xdr:sp>
    <xdr:clientData/>
  </xdr:twoCellAnchor>
  <xdr:twoCellAnchor editAs="oneCell">
    <xdr:from>
      <xdr:col>38</xdr:col>
      <xdr:colOff>88910</xdr:colOff>
      <xdr:row>194</xdr:row>
      <xdr:rowOff>123179</xdr:rowOff>
    </xdr:from>
    <xdr:to>
      <xdr:col>55</xdr:col>
      <xdr:colOff>44439</xdr:colOff>
      <xdr:row>198</xdr:row>
      <xdr:rowOff>16499</xdr:rowOff>
    </xdr:to>
    <xdr:sp macro="" textlink="">
      <xdr:nvSpPr>
        <xdr:cNvPr id="7" name="Message 7"/>
        <xdr:cNvSpPr/>
      </xdr:nvSpPr>
      <xdr:spPr>
        <a:xfrm>
          <a:off x="3660785" y="27431354"/>
          <a:ext cx="15747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Rejected (PR Returned)</a:t>
          </a:r>
        </a:p>
      </xdr:txBody>
    </xdr:sp>
    <xdr:clientData/>
  </xdr:twoCellAnchor>
  <xdr:twoCellAnchor editAs="oneCell">
    <xdr:from>
      <xdr:col>26</xdr:col>
      <xdr:colOff>92064</xdr:colOff>
      <xdr:row>185</xdr:row>
      <xdr:rowOff>90144</xdr:rowOff>
    </xdr:from>
    <xdr:to>
      <xdr:col>36</xdr:col>
      <xdr:colOff>18912</xdr:colOff>
      <xdr:row>186</xdr:row>
      <xdr:rowOff>114274</xdr:rowOff>
    </xdr:to>
    <xdr:sp macro="" textlink="">
      <xdr:nvSpPr>
        <xdr:cNvPr id="9" name="Label 9"/>
        <xdr:cNvSpPr txBox="1"/>
      </xdr:nvSpPr>
      <xdr:spPr>
        <a:xfrm>
          <a:off x="2520939" y="26129589"/>
          <a:ext cx="879347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PR approved by DH</a:t>
          </a:r>
        </a:p>
      </xdr:txBody>
    </xdr:sp>
    <xdr:clientData/>
  </xdr:twoCellAnchor>
  <xdr:twoCellAnchor editAs="oneCell">
    <xdr:from>
      <xdr:col>9</xdr:col>
      <xdr:colOff>48764</xdr:colOff>
      <xdr:row>192</xdr:row>
      <xdr:rowOff>21564</xdr:rowOff>
    </xdr:from>
    <xdr:to>
      <xdr:col>15</xdr:col>
      <xdr:colOff>25904</xdr:colOff>
      <xdr:row>193</xdr:row>
      <xdr:rowOff>45694</xdr:rowOff>
    </xdr:to>
    <xdr:sp macro="" textlink="">
      <xdr:nvSpPr>
        <xdr:cNvPr id="11" name="Label 11"/>
        <xdr:cNvSpPr txBox="1"/>
      </xdr:nvSpPr>
      <xdr:spPr>
        <a:xfrm>
          <a:off x="858389" y="27047799"/>
          <a:ext cx="54864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GA approve</a:t>
          </a:r>
        </a:p>
      </xdr:txBody>
    </xdr:sp>
    <xdr:clientData/>
  </xdr:twoCellAnchor>
  <xdr:twoCellAnchor editAs="oneCell">
    <xdr:from>
      <xdr:col>26</xdr:col>
      <xdr:colOff>92064</xdr:colOff>
      <xdr:row>192</xdr:row>
      <xdr:rowOff>68549</xdr:rowOff>
    </xdr:from>
    <xdr:to>
      <xdr:col>34</xdr:col>
      <xdr:colOff>67680</xdr:colOff>
      <xdr:row>193</xdr:row>
      <xdr:rowOff>92679</xdr:rowOff>
    </xdr:to>
    <xdr:sp macro="" textlink="">
      <xdr:nvSpPr>
        <xdr:cNvPr id="13" name="Label 13"/>
        <xdr:cNvSpPr txBox="1"/>
      </xdr:nvSpPr>
      <xdr:spPr>
        <a:xfrm>
          <a:off x="2520939" y="27094784"/>
          <a:ext cx="73761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Day + 1 passed</a:t>
          </a:r>
        </a:p>
      </xdr:txBody>
    </xdr:sp>
    <xdr:clientData/>
  </xdr:twoCellAnchor>
  <xdr:twoCellAnchor editAs="oneCell">
    <xdr:from>
      <xdr:col>29</xdr:col>
      <xdr:colOff>25650</xdr:colOff>
      <xdr:row>193</xdr:row>
      <xdr:rowOff>96494</xdr:rowOff>
    </xdr:from>
    <xdr:to>
      <xdr:col>38</xdr:col>
      <xdr:colOff>94992</xdr:colOff>
      <xdr:row>194</xdr:row>
      <xdr:rowOff>120624</xdr:rowOff>
    </xdr:to>
    <xdr:sp macro="" textlink="">
      <xdr:nvSpPr>
        <xdr:cNvPr id="15" name="Label 15"/>
        <xdr:cNvSpPr txBox="1"/>
      </xdr:nvSpPr>
      <xdr:spPr>
        <a:xfrm>
          <a:off x="2740275" y="27263699"/>
          <a:ext cx="92659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GA reject + Reason</a:t>
          </a:r>
        </a:p>
      </xdr:txBody>
    </xdr:sp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file://Ktsys2002server/micosproject/My%20Documents/Kayama/%3F%3F%3F%3F%3F%3F%3F%3F%3F%3F%3F%3F%3F%3F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Ktsys2002server/micosproject/windows/TEMP/&#22806;&#37096;&#35373;&#35336;&#23616;&#38754;&#25104;&#26524;&#29289;&#20316;&#25104;&#12460;&#12452;&#12489;/&#12503;&#12525;&#12475;&#12473;&#38291;&#38306;&#20418;&#2225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Ktsys2002server/micosproject/windows/TEMP/%3F%3F%3F%3F%3F%3F%3F%3F%3F%3F%3F%3F%3F%3F/%3F%3F%3F%3F%3F%3F%3F%3F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Ktsys2002server/micosproject/My%20Documents/Kayama/&#20966;&#29702;&#12497;&#12479;&#12540;&#12531;&#215;&#12503;&#12525;&#12475;&#12473;&#38306;&#36899;&#34920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172.17.129.25/fism_trim$/temp/02%20TMT%20Management%20Standard_Management_Estimatio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他システム間IF"/>
      <sheetName val="Sheet2"/>
      <sheetName val="Sheet3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他システム間IF"/>
      <sheetName val="Sheet2"/>
      <sheetName val="Sheet3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yota Estimation Methods"/>
      <sheetName val="Toyota Actual Statistics"/>
      <sheetName val="Estimation of DN-ST"/>
      <sheetName val="FSBT Function List"/>
      <sheetName val="Estimation"/>
      <sheetName val="Procedur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ELIPS Enhancement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TBD PO Approval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28-Oct-26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Susanto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1132" t="n"/>
      <c r="D8" s="1132" t="n"/>
      <c r="E8" s="1132" t="n"/>
      <c r="F8" s="1132" t="n"/>
      <c r="G8" s="1132" t="n"/>
      <c r="H8" s="1132" t="n"/>
      <c r="I8" s="1132" t="n"/>
      <c r="J8" s="1133" t="n"/>
      <c r="K8" s="1134" t="inlineStr">
        <is>
          <t>Susanto</t>
        </is>
      </c>
      <c r="L8" s="1132" t="n"/>
      <c r="M8" s="1132" t="n"/>
      <c r="N8" s="1132" t="n"/>
      <c r="O8" s="1132" t="n"/>
      <c r="P8" s="1132" t="n"/>
      <c r="Q8" s="1132" t="n"/>
      <c r="R8" s="1132" t="n"/>
      <c r="S8" s="1132" t="n"/>
      <c r="T8" s="1132" t="n"/>
      <c r="U8" s="1133" t="n"/>
      <c r="V8" s="1131" t="inlineStr">
        <is>
          <t>28-Oct-26</t>
        </is>
      </c>
      <c r="W8" s="1132" t="n"/>
      <c r="X8" s="1132" t="n"/>
      <c r="Y8" s="1132" t="n"/>
      <c r="Z8" s="1132" t="n"/>
      <c r="AA8" s="1132" t="n"/>
      <c r="AB8" s="1132" t="n"/>
      <c r="AC8" s="1132" t="n"/>
      <c r="AD8" s="1132" t="n"/>
      <c r="AE8" s="1133" t="n"/>
      <c r="AF8" s="1135" t="n"/>
      <c r="AG8" s="1132" t="n"/>
      <c r="AH8" s="1132" t="n"/>
      <c r="AI8" s="1132" t="n"/>
      <c r="AJ8" s="1132" t="n"/>
      <c r="AK8" s="1132" t="n"/>
      <c r="AL8" s="1132" t="n"/>
      <c r="AM8" s="1132" t="n"/>
      <c r="AN8" s="1132" t="n"/>
      <c r="AO8" s="1132" t="n"/>
      <c r="AP8" s="1133" t="n"/>
      <c r="AQ8" s="1134" t="inlineStr">
        <is>
          <t>Initial draft based on screenshots, HTML mock-up (monthly.html) and confirmed rules (docs/monthly-pr-po-rules.md)</t>
        </is>
      </c>
      <c r="AR8" s="1132" t="n"/>
      <c r="AS8" s="1132" t="n"/>
      <c r="AT8" s="1132" t="n"/>
      <c r="AU8" s="1132" t="n"/>
      <c r="AV8" s="1132" t="n"/>
      <c r="AW8" s="1132" t="n"/>
      <c r="AX8" s="1132" t="n"/>
      <c r="AY8" s="1132" t="n"/>
      <c r="AZ8" s="1132" t="n"/>
      <c r="BA8" s="1132" t="n"/>
      <c r="BB8" s="1132" t="n"/>
      <c r="BC8" s="1132" t="n"/>
      <c r="BD8" s="1132" t="n"/>
      <c r="BE8" s="1132" t="n"/>
      <c r="BF8" s="1132" t="n"/>
      <c r="BG8" s="1132" t="n"/>
      <c r="BH8" s="1132" t="n"/>
      <c r="BI8" s="1132" t="n"/>
      <c r="BJ8" s="1132" t="n"/>
      <c r="BK8" s="1132" t="n"/>
      <c r="BL8" s="1132" t="n"/>
      <c r="BM8" s="1132" t="n"/>
      <c r="BN8" s="1132" t="n"/>
      <c r="BO8" s="1132" t="n"/>
      <c r="BP8" s="1132" t="n"/>
      <c r="BQ8" s="1132" t="n"/>
      <c r="BR8" s="1132" t="n"/>
      <c r="BS8" s="1132" t="n"/>
      <c r="BT8" s="1132" t="n"/>
      <c r="BU8" s="1132" t="n"/>
      <c r="BV8" s="1132" t="n"/>
      <c r="BW8" s="1132" t="n"/>
      <c r="BX8" s="1132" t="n"/>
      <c r="BY8" s="1132" t="n"/>
      <c r="BZ8" s="1132" t="n"/>
      <c r="CA8" s="1132" t="n"/>
      <c r="CB8" s="1132" t="n"/>
      <c r="CC8" s="1132" t="n"/>
      <c r="CD8" s="1132" t="n"/>
      <c r="CE8" s="1132" t="n"/>
      <c r="CF8" s="1132" t="n"/>
      <c r="CG8" s="1132" t="n"/>
      <c r="CH8" s="1132" t="n"/>
      <c r="CI8" s="1132" t="n"/>
      <c r="CJ8" s="1132" t="n"/>
      <c r="CK8" s="1132" t="n"/>
      <c r="CL8" s="1132" t="n"/>
      <c r="CM8" s="1132" t="n"/>
      <c r="CN8" s="1132" t="n"/>
      <c r="CO8" s="1132" t="n"/>
      <c r="CP8" s="1132" t="n"/>
      <c r="CQ8" s="1132" t="n"/>
      <c r="CR8" s="1132" t="n"/>
      <c r="CS8" s="1132" t="n"/>
      <c r="CT8" s="1132" t="n"/>
      <c r="CU8" s="1132" t="n"/>
      <c r="CV8" s="1132" t="n"/>
      <c r="CW8" s="1133" t="n"/>
      <c r="CX8" s="1136" t="n"/>
    </row>
    <row r="9" ht="12" customHeight="1" s="804">
      <c r="A9" s="830" t="n"/>
      <c r="B9" s="1137" t="n"/>
      <c r="C9" s="1138" t="n"/>
      <c r="D9" s="1138" t="n"/>
      <c r="E9" s="1138" t="n"/>
      <c r="F9" s="1138" t="n"/>
      <c r="G9" s="1138" t="n"/>
      <c r="H9" s="1138" t="n"/>
      <c r="I9" s="1138" t="n"/>
      <c r="J9" s="1139" t="n"/>
      <c r="K9" s="1140" t="n"/>
      <c r="L9" s="1138" t="n"/>
      <c r="M9" s="1138" t="n"/>
      <c r="N9" s="1138" t="n"/>
      <c r="O9" s="1138" t="n"/>
      <c r="P9" s="1138" t="n"/>
      <c r="Q9" s="1138" t="n"/>
      <c r="R9" s="1138" t="n"/>
      <c r="S9" s="1138" t="n"/>
      <c r="T9" s="1138" t="n"/>
      <c r="U9" s="1139" t="n"/>
      <c r="V9" s="1141" t="n"/>
      <c r="W9" s="1138" t="n"/>
      <c r="X9" s="1138" t="n"/>
      <c r="Y9" s="1138" t="n"/>
      <c r="Z9" s="1138" t="n"/>
      <c r="AA9" s="1138" t="n"/>
      <c r="AB9" s="1138" t="n"/>
      <c r="AC9" s="1138" t="n"/>
      <c r="AD9" s="1138" t="n"/>
      <c r="AE9" s="1139" t="n"/>
      <c r="AF9" s="1140" t="n"/>
      <c r="AG9" s="1138" t="n"/>
      <c r="AH9" s="1138" t="n"/>
      <c r="AI9" s="1138" t="n"/>
      <c r="AJ9" s="1138" t="n"/>
      <c r="AK9" s="1138" t="n"/>
      <c r="AL9" s="1138" t="n"/>
      <c r="AM9" s="1138" t="n"/>
      <c r="AN9" s="1138" t="n"/>
      <c r="AO9" s="1138" t="n"/>
      <c r="AP9" s="1139" t="n"/>
      <c r="AQ9" s="1142" t="inlineStr">
        <is>
          <t>28-Oct-26</t>
        </is>
      </c>
      <c r="AR9" s="1138" t="n"/>
      <c r="AS9" s="1138" t="n"/>
      <c r="AT9" s="1138" t="n"/>
      <c r="AU9" s="1138" t="n"/>
      <c r="AV9" s="1138" t="n"/>
      <c r="AW9" s="1138" t="n"/>
      <c r="AX9" s="1138" t="n"/>
      <c r="AY9" s="1138" t="n"/>
      <c r="AZ9" s="1138" t="n"/>
      <c r="BA9" s="1138" t="n"/>
      <c r="BB9" s="1138" t="n"/>
      <c r="BC9" s="1138" t="n"/>
      <c r="BD9" s="1138" t="n"/>
      <c r="BE9" s="1138" t="n"/>
      <c r="BF9" s="1138" t="n"/>
      <c r="BG9" s="1138" t="n"/>
      <c r="BH9" s="1138" t="n"/>
      <c r="BI9" s="1138" t="n"/>
      <c r="BJ9" s="1138" t="n"/>
      <c r="BK9" s="1138" t="n"/>
      <c r="BL9" s="1138" t="n"/>
      <c r="BM9" s="1138" t="n"/>
      <c r="BN9" s="1138" t="n"/>
      <c r="BO9" s="1138" t="n"/>
      <c r="BP9" s="1138" t="n"/>
      <c r="BQ9" s="1138" t="n"/>
      <c r="BR9" s="1138" t="n"/>
      <c r="BS9" s="1138" t="n"/>
      <c r="BT9" s="1138" t="n"/>
      <c r="BU9" s="1138" t="n"/>
      <c r="BV9" s="1138" t="n"/>
      <c r="BW9" s="1138" t="n"/>
      <c r="BX9" s="1138" t="n"/>
      <c r="BY9" s="1138" t="n"/>
      <c r="BZ9" s="1138" t="n"/>
      <c r="CA9" s="1138" t="n"/>
      <c r="CB9" s="1138" t="n"/>
      <c r="CC9" s="1138" t="n"/>
      <c r="CD9" s="1138" t="n"/>
      <c r="CE9" s="1138" t="n"/>
      <c r="CF9" s="1138" t="n"/>
      <c r="CG9" s="1138" t="n"/>
      <c r="CH9" s="1138" t="n"/>
      <c r="CI9" s="1138" t="n"/>
      <c r="CJ9" s="1138" t="n"/>
      <c r="CK9" s="1138" t="n"/>
      <c r="CL9" s="1138" t="n"/>
      <c r="CM9" s="1138" t="n"/>
      <c r="CN9" s="1138" t="n"/>
      <c r="CO9" s="1138" t="n"/>
      <c r="CP9" s="1138" t="n"/>
      <c r="CQ9" s="1138" t="n"/>
      <c r="CR9" s="1138" t="n"/>
      <c r="CS9" s="1138" t="n"/>
      <c r="CT9" s="1138" t="n"/>
      <c r="CU9" s="1138" t="n"/>
      <c r="CV9" s="1138" t="n"/>
      <c r="CW9" s="1139" t="n"/>
      <c r="CX9" s="1143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50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51" t="inlineStr">
        <is>
          <t>1.</t>
        </is>
      </c>
      <c r="D8" s="1147" t="n"/>
      <c r="E8" s="1152" t="inlineStr">
        <is>
          <t>OBJECTIVE</t>
        </is>
      </c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50" t="n"/>
      <c r="BA8" s="1147" t="n"/>
      <c r="BB8" s="1154" t="inlineStr">
        <is>
          <t>4.</t>
        </is>
      </c>
      <c r="BC8" s="1153" t="n"/>
      <c r="BD8" s="1152" t="inlineStr">
        <is>
          <t>BUTTON SETTINGS</t>
        </is>
      </c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55" t="n"/>
      <c r="D9" s="1147" t="n"/>
      <c r="E9" s="1156" t="inlineStr">
        <is>
          <t>To let General Affair Department approve or reject POs manually before the auto approve</t>
        </is>
      </c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50" t="n"/>
      <c r="BA9" s="1147" t="n"/>
      <c r="BB9" s="1147" t="n"/>
      <c r="BC9" s="1154" t="inlineStr">
        <is>
          <t>a. Screen Mode</t>
        </is>
      </c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55" t="n"/>
      <c r="D10" s="1147" t="n"/>
      <c r="E10" s="1156" t="inlineStr">
        <is>
          <t>deadline.</t>
        </is>
      </c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50" t="n"/>
      <c r="BA10" s="1147" t="n"/>
      <c r="BB10" s="1147" t="n"/>
      <c r="BC10" s="1157" t="inlineStr">
        <is>
          <t>No1</t>
        </is>
      </c>
      <c r="BD10" s="1158" t="n"/>
      <c r="BE10" s="1159" t="inlineStr">
        <is>
          <t>Screen Mode</t>
        </is>
      </c>
      <c r="BF10" s="1160" t="n"/>
      <c r="BG10" s="1160" t="n"/>
      <c r="BH10" s="1160" t="n"/>
      <c r="BI10" s="1160" t="n"/>
      <c r="BJ10" s="1160" t="n"/>
      <c r="BK10" s="1160" t="n"/>
      <c r="BL10" s="1160" t="n"/>
      <c r="BM10" s="1160" t="n"/>
      <c r="BN10" s="1160" t="n"/>
      <c r="BO10" s="1158" t="n"/>
      <c r="BP10" s="1161" t="inlineStr">
        <is>
          <t>No2</t>
        </is>
      </c>
      <c r="BQ10" s="1158" t="n"/>
      <c r="BR10" s="1159" t="inlineStr">
        <is>
          <t>Section</t>
        </is>
      </c>
      <c r="BS10" s="1160" t="n"/>
      <c r="BT10" s="1160" t="n"/>
      <c r="BU10" s="1160" t="n"/>
      <c r="BV10" s="1160" t="n"/>
      <c r="BW10" s="1160" t="n"/>
      <c r="BX10" s="1160" t="n"/>
      <c r="BY10" s="1160" t="n"/>
      <c r="BZ10" s="1160" t="n"/>
      <c r="CA10" s="1160" t="n"/>
      <c r="CB10" s="1160" t="n"/>
      <c r="CC10" s="1158" t="n"/>
      <c r="CD10" s="1159" t="inlineStr">
        <is>
          <t>Description</t>
        </is>
      </c>
      <c r="CE10" s="1160" t="n"/>
      <c r="CF10" s="1160" t="n"/>
      <c r="CG10" s="1160" t="n"/>
      <c r="CH10" s="1160" t="n"/>
      <c r="CI10" s="1160" t="n"/>
      <c r="CJ10" s="1160" t="n"/>
      <c r="CK10" s="1160" t="n"/>
      <c r="CL10" s="1160" t="n"/>
      <c r="CM10" s="1160" t="n"/>
      <c r="CN10" s="1160" t="n"/>
      <c r="CO10" s="1160" t="n"/>
      <c r="CP10" s="1160" t="n"/>
      <c r="CQ10" s="1160" t="n"/>
      <c r="CR10" s="1160" t="n"/>
      <c r="CS10" s="1160" t="n"/>
      <c r="CT10" s="1160" t="n"/>
      <c r="CU10" s="1160" t="n"/>
      <c r="CV10" s="1160" t="n"/>
      <c r="CW10" s="1158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56" t="inlineStr">
        <is>
          <t>To show the auto approve deadline (PO date + Day + 1 from System Master) and let IP Admin</t>
        </is>
      </c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50" t="n"/>
      <c r="BA11" s="1147" t="n"/>
      <c r="BB11" s="1147" t="n"/>
      <c r="BC11" s="1162" t="n">
        <v>1</v>
      </c>
      <c r="BD11" s="1163" t="n"/>
      <c r="BE11" s="1164" t="inlineStr">
        <is>
          <t>Initial Mode - General</t>
        </is>
      </c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3" t="n"/>
      <c r="BP11" s="1162" t="inlineStr">
        <is>
          <t>a</t>
        </is>
      </c>
      <c r="BQ11" s="1163" t="n"/>
      <c r="BR11" s="1164" t="inlineStr">
        <is>
          <t>Search Criteria</t>
        </is>
      </c>
      <c r="BS11" s="1165" t="n"/>
      <c r="BT11" s="1165" t="n"/>
      <c r="BU11" s="1165" t="n"/>
      <c r="BV11" s="1165" t="n"/>
      <c r="BW11" s="1165" t="n"/>
      <c r="BX11" s="1165" t="n"/>
      <c r="BY11" s="1165" t="n"/>
      <c r="BZ11" s="1165" t="n"/>
      <c r="CA11" s="1165" t="n"/>
      <c r="CB11" s="1165" t="n"/>
      <c r="CC11" s="1163" t="n"/>
      <c r="CD11" s="1164" t="inlineStr">
        <is>
          <t>default criteria</t>
        </is>
      </c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3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56" t="inlineStr">
        <is>
          <t>run the auto approve job.</t>
        </is>
      </c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53" t="n"/>
      <c r="AT12" s="1153" t="n"/>
      <c r="AU12" s="1153" t="n"/>
      <c r="AV12" s="1153" t="n"/>
      <c r="AW12" s="1147" t="n"/>
      <c r="AX12" s="1147" t="n"/>
      <c r="AY12" s="1147" t="n"/>
      <c r="AZ12" s="1150" t="n"/>
      <c r="BA12" s="1147" t="n"/>
      <c r="BB12" s="1147" t="n"/>
      <c r="BC12" s="1166" t="n"/>
      <c r="BD12" s="1133" t="n"/>
      <c r="BE12" s="1167" t="inlineStr">
        <is>
          <t>Affair</t>
        </is>
      </c>
      <c r="BF12" s="1132" t="n"/>
      <c r="BG12" s="1132" t="n"/>
      <c r="BH12" s="1132" t="n"/>
      <c r="BI12" s="1132" t="n"/>
      <c r="BJ12" s="1132" t="n"/>
      <c r="BK12" s="1132" t="n"/>
      <c r="BL12" s="1132" t="n"/>
      <c r="BM12" s="1132" t="n"/>
      <c r="BN12" s="1132" t="n"/>
      <c r="BO12" s="1133" t="n"/>
      <c r="BP12" s="1168" t="inlineStr">
        <is>
          <t>b</t>
        </is>
      </c>
      <c r="BQ12" s="1163" t="n"/>
      <c r="BR12" s="1169" t="inlineStr">
        <is>
          <t>List</t>
        </is>
      </c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5" t="n"/>
      <c r="CB12" s="1165" t="n"/>
      <c r="CC12" s="1163" t="n"/>
      <c r="CD12" s="1169" t="inlineStr">
        <is>
          <t>no row ticked</t>
        </is>
      </c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3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56" t="inlineStr">
        <is>
          <t>To return the PR to PR Creation (resubmit required) when the PO is rejected.</t>
        </is>
      </c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53" t="n"/>
      <c r="AT13" s="1153" t="n"/>
      <c r="AU13" s="1153" t="n"/>
      <c r="AV13" s="1153" t="n"/>
      <c r="AW13" s="1147" t="n"/>
      <c r="AX13" s="1147" t="n"/>
      <c r="AY13" s="1147" t="n"/>
      <c r="AZ13" s="1150" t="n"/>
      <c r="BA13" s="1147" t="n"/>
      <c r="BB13" s="1147" t="n"/>
      <c r="BC13" s="1162" t="n">
        <v>2</v>
      </c>
      <c r="BD13" s="1163" t="n"/>
      <c r="BE13" s="1169" t="inlineStr">
        <is>
          <t>Rows Selected Mode</t>
        </is>
      </c>
      <c r="BF13" s="1165" t="n"/>
      <c r="BG13" s="1165" t="n"/>
      <c r="BH13" s="1165" t="n"/>
      <c r="BI13" s="1165" t="n"/>
      <c r="BJ13" s="1165" t="n"/>
      <c r="BK13" s="1165" t="n"/>
      <c r="BL13" s="1165" t="n"/>
      <c r="BM13" s="1165" t="n"/>
      <c r="BN13" s="1165" t="n"/>
      <c r="BO13" s="1163" t="n"/>
      <c r="BP13" s="1168" t="inlineStr">
        <is>
          <t>a</t>
        </is>
      </c>
      <c r="BQ13" s="1163" t="n"/>
      <c r="BR13" s="1169" t="inlineStr">
        <is>
          <t>List</t>
        </is>
      </c>
      <c r="BS13" s="1165" t="n"/>
      <c r="BT13" s="1165" t="n"/>
      <c r="BU13" s="1165" t="n"/>
      <c r="BV13" s="1165" t="n"/>
      <c r="BW13" s="1165" t="n"/>
      <c r="BX13" s="1165" t="n"/>
      <c r="BY13" s="1165" t="n"/>
      <c r="BZ13" s="1165" t="n"/>
      <c r="CA13" s="1165" t="n"/>
      <c r="CB13" s="1165" t="n"/>
      <c r="CC13" s="1163" t="n"/>
      <c r="CD13" s="1169" t="inlineStr">
        <is>
          <t>one or more rows ticked</t>
        </is>
      </c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3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53" t="n"/>
      <c r="AT14" s="1153" t="n"/>
      <c r="AU14" s="1153" t="n"/>
      <c r="AV14" s="1153" t="n"/>
      <c r="AW14" s="1147" t="n"/>
      <c r="AX14" s="1147" t="n"/>
      <c r="AY14" s="1147" t="n"/>
      <c r="AZ14" s="1150" t="n"/>
      <c r="BA14" s="1147" t="n"/>
      <c r="BB14" s="1147" t="n"/>
      <c r="BC14" s="1162" t="n">
        <v>3</v>
      </c>
      <c r="BD14" s="1163" t="n"/>
      <c r="BE14" s="1169" t="inlineStr">
        <is>
          <t>Other Role Mode</t>
        </is>
      </c>
      <c r="BF14" s="1165" t="n"/>
      <c r="BG14" s="1165" t="n"/>
      <c r="BH14" s="1165" t="n"/>
      <c r="BI14" s="1165" t="n"/>
      <c r="BJ14" s="1165" t="n"/>
      <c r="BK14" s="1165" t="n"/>
      <c r="BL14" s="1165" t="n"/>
      <c r="BM14" s="1165" t="n"/>
      <c r="BN14" s="1165" t="n"/>
      <c r="BO14" s="1163" t="n"/>
      <c r="BP14" s="1168" t="inlineStr">
        <is>
          <t>a</t>
        </is>
      </c>
      <c r="BQ14" s="1163" t="n"/>
      <c r="BR14" s="1169" t="inlineStr">
        <is>
          <t>List</t>
        </is>
      </c>
      <c r="BS14" s="1165" t="n"/>
      <c r="BT14" s="1165" t="n"/>
      <c r="BU14" s="1165" t="n"/>
      <c r="BV14" s="1165" t="n"/>
      <c r="BW14" s="1165" t="n"/>
      <c r="BX14" s="1165" t="n"/>
      <c r="BY14" s="1165" t="n"/>
      <c r="BZ14" s="1165" t="n"/>
      <c r="CA14" s="1165" t="n"/>
      <c r="CB14" s="1165" t="n"/>
      <c r="CC14" s="1163" t="n"/>
      <c r="CD14" s="1169" t="inlineStr">
        <is>
          <t>notice shown, refer below 1)</t>
        </is>
      </c>
      <c r="CE14" s="1165" t="n"/>
      <c r="CF14" s="1165" t="n"/>
      <c r="CG14" s="1165" t="n"/>
      <c r="CH14" s="1165" t="n"/>
      <c r="CI14" s="1165" t="n"/>
      <c r="CJ14" s="1165" t="n"/>
      <c r="CK14" s="1165" t="n"/>
      <c r="CL14" s="1165" t="n"/>
      <c r="CM14" s="1165" t="n"/>
      <c r="CN14" s="1165" t="n"/>
      <c r="CO14" s="1165" t="n"/>
      <c r="CP14" s="1165" t="n"/>
      <c r="CQ14" s="1165" t="n"/>
      <c r="CR14" s="1165" t="n"/>
      <c r="CS14" s="1165" t="n"/>
      <c r="CT14" s="1165" t="n"/>
      <c r="CU14" s="1165" t="n"/>
      <c r="CV14" s="1165" t="n"/>
      <c r="CW14" s="1163" t="n"/>
      <c r="CX14" s="1150" t="n"/>
      <c r="CY14" s="1147" t="n"/>
    </row>
    <row r="15" ht="11.1" customHeight="1" s="804">
      <c r="A15" s="1147" t="n"/>
      <c r="B15" s="1148" t="n"/>
      <c r="C15" s="1152" t="inlineStr">
        <is>
          <t>2.</t>
        </is>
      </c>
      <c r="D15" s="1147" t="n"/>
      <c r="E15" s="1152" t="inlineStr">
        <is>
          <t>DISPLAY CONTENTS</t>
        </is>
      </c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53" t="n"/>
      <c r="AT15" s="1153" t="n"/>
      <c r="AU15" s="1153" t="n"/>
      <c r="AV15" s="1153" t="n"/>
      <c r="AW15" s="1147" t="n"/>
      <c r="AX15" s="1147" t="n"/>
      <c r="AY15" s="1147" t="n"/>
      <c r="AZ15" s="1150" t="n"/>
      <c r="BA15" s="1147" t="n"/>
      <c r="BB15" s="1147" t="n"/>
      <c r="BC15" s="1162" t="n">
        <v>4</v>
      </c>
      <c r="BD15" s="1163" t="n"/>
      <c r="BE15" s="1169" t="inlineStr">
        <is>
          <t>Detail PO Modal</t>
        </is>
      </c>
      <c r="BF15" s="1165" t="n"/>
      <c r="BG15" s="1165" t="n"/>
      <c r="BH15" s="1165" t="n"/>
      <c r="BI15" s="1165" t="n"/>
      <c r="BJ15" s="1165" t="n"/>
      <c r="BK15" s="1165" t="n"/>
      <c r="BL15" s="1165" t="n"/>
      <c r="BM15" s="1165" t="n"/>
      <c r="BN15" s="1165" t="n"/>
      <c r="BO15" s="1163" t="n"/>
      <c r="BP15" s="1168" t="inlineStr">
        <is>
          <t>a</t>
        </is>
      </c>
      <c r="BQ15" s="1163" t="n"/>
      <c r="BR15" s="1169" t="inlineStr">
        <is>
          <t>Modal</t>
        </is>
      </c>
      <c r="BS15" s="1165" t="n"/>
      <c r="BT15" s="1165" t="n"/>
      <c r="BU15" s="1165" t="n"/>
      <c r="BV15" s="1165" t="n"/>
      <c r="BW15" s="1165" t="n"/>
      <c r="BX15" s="1165" t="n"/>
      <c r="BY15" s="1165" t="n"/>
      <c r="BZ15" s="1165" t="n"/>
      <c r="CA15" s="1165" t="n"/>
      <c r="CB15" s="1165" t="n"/>
      <c r="CC15" s="1163" t="n"/>
      <c r="CD15" s="1169" t="inlineStr">
        <is>
          <t>refer below 2)</t>
        </is>
      </c>
      <c r="CE15" s="1165" t="n"/>
      <c r="CF15" s="1165" t="n"/>
      <c r="CG15" s="1165" t="n"/>
      <c r="CH15" s="1165" t="n"/>
      <c r="CI15" s="1165" t="n"/>
      <c r="CJ15" s="1165" t="n"/>
      <c r="CK15" s="1165" t="n"/>
      <c r="CL15" s="1165" t="n"/>
      <c r="CM15" s="1165" t="n"/>
      <c r="CN15" s="1165" t="n"/>
      <c r="CO15" s="1165" t="n"/>
      <c r="CP15" s="1165" t="n"/>
      <c r="CQ15" s="1165" t="n"/>
      <c r="CR15" s="1165" t="n"/>
      <c r="CS15" s="1165" t="n"/>
      <c r="CT15" s="1165" t="n"/>
      <c r="CU15" s="1165" t="n"/>
      <c r="CV15" s="1165" t="n"/>
      <c r="CW15" s="1163" t="n"/>
      <c r="CX15" s="1150" t="n"/>
      <c r="CY15" s="1147" t="n"/>
    </row>
    <row r="16" ht="11.1" customHeight="1" s="804">
      <c r="A16" s="1147" t="n"/>
      <c r="B16" s="1148" t="n"/>
      <c r="C16" s="1147" t="n"/>
      <c r="D16" s="1152" t="inlineStr">
        <is>
          <t>a. Display items</t>
        </is>
      </c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53" t="n"/>
      <c r="AT16" s="1153" t="n"/>
      <c r="AU16" s="1153" t="n"/>
      <c r="AV16" s="1153" t="n"/>
      <c r="AW16" s="1147" t="n"/>
      <c r="AX16" s="1147" t="n"/>
      <c r="AY16" s="1147" t="n"/>
      <c r="AZ16" s="1150" t="n"/>
      <c r="BA16" s="1147" t="n"/>
      <c r="BB16" s="1147" t="n"/>
      <c r="BC16" s="1170" t="n"/>
      <c r="BD16" s="1133" t="n"/>
      <c r="BE16" s="1167" t="inlineStr">
        <is>
          <t>Mode</t>
        </is>
      </c>
      <c r="BF16" s="1132" t="n"/>
      <c r="BG16" s="1132" t="n"/>
      <c r="BH16" s="1132" t="n"/>
      <c r="BI16" s="1132" t="n"/>
      <c r="BJ16" s="1132" t="n"/>
      <c r="BK16" s="1132" t="n"/>
      <c r="BL16" s="1132" t="n"/>
      <c r="BM16" s="1132" t="n"/>
      <c r="BN16" s="1132" t="n"/>
      <c r="BO16" s="1133" t="n"/>
      <c r="BP16" s="1171" t="n"/>
      <c r="BQ16" s="1133" t="n"/>
      <c r="BR16" s="1167" t="n"/>
      <c r="BS16" s="1132" t="n"/>
      <c r="BT16" s="1132" t="n"/>
      <c r="BU16" s="1132" t="n"/>
      <c r="BV16" s="1132" t="n"/>
      <c r="BW16" s="1132" t="n"/>
      <c r="BX16" s="1132" t="n"/>
      <c r="BY16" s="1132" t="n"/>
      <c r="BZ16" s="1132" t="n"/>
      <c r="CA16" s="1132" t="n"/>
      <c r="CB16" s="1132" t="n"/>
      <c r="CC16" s="1133" t="n"/>
      <c r="CD16" s="1167" t="n"/>
      <c r="CE16" s="1132" t="n"/>
      <c r="CF16" s="1132" t="n"/>
      <c r="CG16" s="1132" t="n"/>
      <c r="CH16" s="1132" t="n"/>
      <c r="CI16" s="1132" t="n"/>
      <c r="CJ16" s="1132" t="n"/>
      <c r="CK16" s="1132" t="n"/>
      <c r="CL16" s="1132" t="n"/>
      <c r="CM16" s="1132" t="n"/>
      <c r="CN16" s="1132" t="n"/>
      <c r="CO16" s="1132" t="n"/>
      <c r="CP16" s="1132" t="n"/>
      <c r="CQ16" s="1132" t="n"/>
      <c r="CR16" s="1132" t="n"/>
      <c r="CS16" s="1132" t="n"/>
      <c r="CT16" s="1132" t="n"/>
      <c r="CU16" s="1132" t="n"/>
      <c r="CV16" s="1132" t="n"/>
      <c r="CW16" s="1133" t="n"/>
      <c r="CX16" s="1150" t="n"/>
      <c r="CY16" s="1147" t="n"/>
    </row>
    <row r="17" ht="11.1" customHeight="1" s="804">
      <c r="A17" s="1147" t="n"/>
      <c r="B17" s="1148" t="n"/>
      <c r="C17" s="1153" t="n"/>
      <c r="D17" s="1153" t="n"/>
      <c r="E17" s="1172" t="inlineStr">
        <is>
          <t>Please refer to "Item Description" worksheet for details.</t>
        </is>
      </c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50" t="n"/>
      <c r="BA17" s="1147" t="n"/>
      <c r="BB17" s="1147" t="n"/>
      <c r="BC17" s="1162" t="n">
        <v>5</v>
      </c>
      <c r="BD17" s="1163" t="n"/>
      <c r="BE17" s="1169" t="inlineStr">
        <is>
          <t>Confirmation Modal</t>
        </is>
      </c>
      <c r="BF17" s="1165" t="n"/>
      <c r="BG17" s="1165" t="n"/>
      <c r="BH17" s="1165" t="n"/>
      <c r="BI17" s="1165" t="n"/>
      <c r="BJ17" s="1165" t="n"/>
      <c r="BK17" s="1165" t="n"/>
      <c r="BL17" s="1165" t="n"/>
      <c r="BM17" s="1165" t="n"/>
      <c r="BN17" s="1165" t="n"/>
      <c r="BO17" s="1163" t="n"/>
      <c r="BP17" s="1168" t="inlineStr">
        <is>
          <t>a</t>
        </is>
      </c>
      <c r="BQ17" s="1163" t="n"/>
      <c r="BR17" s="1169" t="inlineStr">
        <is>
          <t>Modal</t>
        </is>
      </c>
      <c r="BS17" s="1165" t="n"/>
      <c r="BT17" s="1165" t="n"/>
      <c r="BU17" s="1165" t="n"/>
      <c r="BV17" s="1165" t="n"/>
      <c r="BW17" s="1165" t="n"/>
      <c r="BX17" s="1165" t="n"/>
      <c r="BY17" s="1165" t="n"/>
      <c r="BZ17" s="1165" t="n"/>
      <c r="CA17" s="1165" t="n"/>
      <c r="CB17" s="1165" t="n"/>
      <c r="CC17" s="1163" t="n"/>
      <c r="CD17" s="1169" t="inlineStr">
        <is>
          <t>Reason shown for Reject</t>
        </is>
      </c>
      <c r="CE17" s="1165" t="n"/>
      <c r="CF17" s="1165" t="n"/>
      <c r="CG17" s="1165" t="n"/>
      <c r="CH17" s="1165" t="n"/>
      <c r="CI17" s="1165" t="n"/>
      <c r="CJ17" s="1165" t="n"/>
      <c r="CK17" s="1165" t="n"/>
      <c r="CL17" s="1165" t="n"/>
      <c r="CM17" s="1165" t="n"/>
      <c r="CN17" s="1165" t="n"/>
      <c r="CO17" s="1165" t="n"/>
      <c r="CP17" s="1165" t="n"/>
      <c r="CQ17" s="1165" t="n"/>
      <c r="CR17" s="1165" t="n"/>
      <c r="CS17" s="1165" t="n"/>
      <c r="CT17" s="1165" t="n"/>
      <c r="CU17" s="1165" t="n"/>
      <c r="CV17" s="1165" t="n"/>
      <c r="CW17" s="1163" t="n"/>
      <c r="CX17" s="1150" t="n"/>
      <c r="CY17" s="1147" t="n"/>
    </row>
    <row r="18" ht="11.1" customHeight="1" s="804">
      <c r="A18" s="1147" t="n"/>
      <c r="B18" s="1148" t="n"/>
      <c r="C18" s="1173" t="n"/>
      <c r="D18" s="1147" t="n"/>
      <c r="E18" s="1147" t="n"/>
      <c r="F18" s="1147" t="n"/>
      <c r="G18" s="1147" t="n"/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50" t="n"/>
      <c r="BA18" s="1147" t="n"/>
      <c r="BB18" s="1147" t="n"/>
      <c r="BC18" s="1174" t="n"/>
      <c r="BD18" s="1175" t="n"/>
      <c r="BE18" s="1176" t="inlineStr">
        <is>
          <t>Mode</t>
        </is>
      </c>
      <c r="BF18" s="1177" t="n"/>
      <c r="BG18" s="1177" t="n"/>
      <c r="BH18" s="1177" t="n"/>
      <c r="BI18" s="1177" t="n"/>
      <c r="BJ18" s="1177" t="n"/>
      <c r="BK18" s="1177" t="n"/>
      <c r="BL18" s="1177" t="n"/>
      <c r="BM18" s="1177" t="n"/>
      <c r="BN18" s="1177" t="n"/>
      <c r="BO18" s="1175" t="n"/>
      <c r="BP18" s="1178" t="n"/>
      <c r="BQ18" s="1175" t="n"/>
      <c r="BR18" s="1176" t="n"/>
      <c r="BS18" s="1177" t="n"/>
      <c r="BT18" s="1177" t="n"/>
      <c r="BU18" s="1177" t="n"/>
      <c r="BV18" s="1177" t="n"/>
      <c r="BW18" s="1177" t="n"/>
      <c r="BX18" s="1177" t="n"/>
      <c r="BY18" s="1177" t="n"/>
      <c r="BZ18" s="1177" t="n"/>
      <c r="CA18" s="1177" t="n"/>
      <c r="CB18" s="1177" t="n"/>
      <c r="CC18" s="1175" t="n"/>
      <c r="CD18" s="1176" t="n"/>
      <c r="CE18" s="1177" t="n"/>
      <c r="CF18" s="1177" t="n"/>
      <c r="CG18" s="1177" t="n"/>
      <c r="CH18" s="1177" t="n"/>
      <c r="CI18" s="1177" t="n"/>
      <c r="CJ18" s="1177" t="n"/>
      <c r="CK18" s="1177" t="n"/>
      <c r="CL18" s="1177" t="n"/>
      <c r="CM18" s="1177" t="n"/>
      <c r="CN18" s="1177" t="n"/>
      <c r="CO18" s="1177" t="n"/>
      <c r="CP18" s="1177" t="n"/>
      <c r="CQ18" s="1177" t="n"/>
      <c r="CR18" s="1177" t="n"/>
      <c r="CS18" s="1177" t="n"/>
      <c r="CT18" s="1177" t="n"/>
      <c r="CU18" s="1177" t="n"/>
      <c r="CV18" s="1177" t="n"/>
      <c r="CW18" s="1175" t="n"/>
      <c r="CX18" s="1150" t="n"/>
      <c r="CY18" s="1147" t="n"/>
    </row>
    <row r="19" ht="11.1" customHeight="1" s="804">
      <c r="A19" s="1147" t="n"/>
      <c r="B19" s="1148" t="n"/>
      <c r="C19" s="1153" t="n"/>
      <c r="D19" s="1152" t="inlineStr">
        <is>
          <t>b. Display Order:</t>
        </is>
      </c>
      <c r="E19" s="1153" t="n"/>
      <c r="F19" s="1147" t="n"/>
      <c r="G19" s="1153" t="n"/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50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159" t="inlineStr">
        <is>
          <t>Section</t>
        </is>
      </c>
      <c r="F20" s="1160" t="n"/>
      <c r="G20" s="1160" t="n"/>
      <c r="H20" s="1160" t="n"/>
      <c r="I20" s="1160" t="n"/>
      <c r="J20" s="1160" t="n"/>
      <c r="K20" s="1160" t="n"/>
      <c r="L20" s="1160" t="n"/>
      <c r="M20" s="1160" t="n"/>
      <c r="N20" s="1160" t="n"/>
      <c r="O20" s="1160" t="n"/>
      <c r="P20" s="1160" t="n"/>
      <c r="Q20" s="1160" t="n"/>
      <c r="R20" s="1158" t="n"/>
      <c r="S20" s="1179" t="inlineStr">
        <is>
          <t>No</t>
        </is>
      </c>
      <c r="T20" s="1158" t="n"/>
      <c r="U20" s="1179" t="inlineStr">
        <is>
          <t>Field Name</t>
        </is>
      </c>
      <c r="V20" s="1160" t="n"/>
      <c r="W20" s="1160" t="n"/>
      <c r="X20" s="1160" t="n"/>
      <c r="Y20" s="1160" t="n"/>
      <c r="Z20" s="1160" t="n"/>
      <c r="AA20" s="1160" t="n"/>
      <c r="AB20" s="1160" t="n"/>
      <c r="AC20" s="1160" t="n"/>
      <c r="AD20" s="1160" t="n"/>
      <c r="AE20" s="1160" t="n"/>
      <c r="AF20" s="1160" t="n"/>
      <c r="AG20" s="1160" t="n"/>
      <c r="AH20" s="1160" t="n"/>
      <c r="AI20" s="1160" t="n"/>
      <c r="AJ20" s="1160" t="n"/>
      <c r="AK20" s="1160" t="n"/>
      <c r="AL20" s="1160" t="n"/>
      <c r="AM20" s="1160" t="n"/>
      <c r="AN20" s="1158" t="n"/>
      <c r="AO20" s="1179" t="inlineStr">
        <is>
          <t>Order</t>
        </is>
      </c>
      <c r="AP20" s="1160" t="n"/>
      <c r="AQ20" s="1160" t="n"/>
      <c r="AR20" s="1160" t="n"/>
      <c r="AS20" s="1160" t="n"/>
      <c r="AT20" s="1160" t="n"/>
      <c r="AU20" s="1160" t="n"/>
      <c r="AV20" s="1158" t="n"/>
      <c r="AW20" s="1147" t="n"/>
      <c r="AX20" s="1147" t="n"/>
      <c r="AY20" s="1147" t="n"/>
      <c r="AZ20" s="1150" t="n"/>
      <c r="BA20" s="1147" t="n"/>
      <c r="BB20" s="1147" t="n"/>
      <c r="BC20" s="1180" t="inlineStr">
        <is>
          <t>Remarks :</t>
        </is>
      </c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9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9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147" t="n"/>
      <c r="D21" s="1153" t="n"/>
      <c r="E21" s="1164" t="inlineStr">
        <is>
          <t>List</t>
        </is>
      </c>
      <c r="F21" s="1165" t="n"/>
      <c r="G21" s="1165" t="n"/>
      <c r="H21" s="1165" t="n"/>
      <c r="I21" s="1165" t="n"/>
      <c r="J21" s="1165" t="n"/>
      <c r="K21" s="1165" t="n"/>
      <c r="L21" s="1165" t="n"/>
      <c r="M21" s="1165" t="n"/>
      <c r="N21" s="1165" t="n"/>
      <c r="O21" s="1165" t="n"/>
      <c r="P21" s="1165" t="n"/>
      <c r="Q21" s="1165" t="n"/>
      <c r="R21" s="1163" t="n"/>
      <c r="S21" s="1181" t="n">
        <v>1</v>
      </c>
      <c r="T21" s="1163" t="n"/>
      <c r="U21" s="1182" t="inlineStr">
        <is>
          <t>Production Month</t>
        </is>
      </c>
      <c r="V21" s="1165" t="n"/>
      <c r="W21" s="1165" t="n"/>
      <c r="X21" s="1165" t="n"/>
      <c r="Y21" s="1165" t="n"/>
      <c r="Z21" s="1165" t="n"/>
      <c r="AA21" s="1165" t="n"/>
      <c r="AB21" s="1165" t="n"/>
      <c r="AC21" s="1165" t="n"/>
      <c r="AD21" s="1165" t="n"/>
      <c r="AE21" s="1165" t="n"/>
      <c r="AF21" s="1165" t="n"/>
      <c r="AG21" s="1165" t="n"/>
      <c r="AH21" s="1165" t="n"/>
      <c r="AI21" s="1165" t="n"/>
      <c r="AJ21" s="1165" t="n"/>
      <c r="AK21" s="1165" t="n"/>
      <c r="AL21" s="1165" t="n"/>
      <c r="AM21" s="1165" t="n"/>
      <c r="AN21" s="1163" t="n"/>
      <c r="AO21" s="1181" t="inlineStr">
        <is>
          <t>Ascending</t>
        </is>
      </c>
      <c r="AP21" s="1165" t="n"/>
      <c r="AQ21" s="1165" t="n"/>
      <c r="AR21" s="1165" t="n"/>
      <c r="AS21" s="1165" t="n"/>
      <c r="AT21" s="1165" t="n"/>
      <c r="AU21" s="1165" t="n"/>
      <c r="AV21" s="1163" t="n"/>
      <c r="AW21" s="1147" t="n"/>
      <c r="AX21" s="1147" t="n"/>
      <c r="AY21" s="1147" t="n"/>
      <c r="AZ21" s="1150" t="n"/>
      <c r="BA21" s="1147" t="n"/>
      <c r="BB21" s="1147" t="n"/>
      <c r="BC21" s="1147" t="n"/>
      <c r="BD21" s="1156" t="inlineStr">
        <is>
          <t>1) Approve / Reject stay visible but disabled for roles other than General Affair. 'Jalankan Auto</t>
        </is>
      </c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53" t="n"/>
      <c r="E22" s="1183" t="n"/>
      <c r="F22" s="1132" t="n"/>
      <c r="G22" s="1132" t="n"/>
      <c r="H22" s="1132" t="n"/>
      <c r="I22" s="1132" t="n"/>
      <c r="J22" s="1132" t="n"/>
      <c r="K22" s="1132" t="n"/>
      <c r="L22" s="1132" t="n"/>
      <c r="M22" s="1132" t="n"/>
      <c r="N22" s="1132" t="n"/>
      <c r="O22" s="1132" t="n"/>
      <c r="P22" s="1132" t="n"/>
      <c r="Q22" s="1132" t="n"/>
      <c r="R22" s="1133" t="n"/>
      <c r="S22" s="1166" t="n">
        <v>2</v>
      </c>
      <c r="T22" s="1133" t="n"/>
      <c r="U22" s="1183" t="inlineStr">
        <is>
          <t>PO Number</t>
        </is>
      </c>
      <c r="V22" s="1132" t="n"/>
      <c r="W22" s="1132" t="n"/>
      <c r="X22" s="1132" t="n"/>
      <c r="Y22" s="1132" t="n"/>
      <c r="Z22" s="1132" t="n"/>
      <c r="AA22" s="1132" t="n"/>
      <c r="AB22" s="1132" t="n"/>
      <c r="AC22" s="1132" t="n"/>
      <c r="AD22" s="1132" t="n"/>
      <c r="AE22" s="1132" t="n"/>
      <c r="AF22" s="1132" t="n"/>
      <c r="AG22" s="1132" t="n"/>
      <c r="AH22" s="1132" t="n"/>
      <c r="AI22" s="1132" t="n"/>
      <c r="AJ22" s="1132" t="n"/>
      <c r="AK22" s="1132" t="n"/>
      <c r="AL22" s="1132" t="n"/>
      <c r="AM22" s="1132" t="n"/>
      <c r="AN22" s="1133" t="n"/>
      <c r="AO22" s="1166" t="inlineStr">
        <is>
          <t>Ascending</t>
        </is>
      </c>
      <c r="AP22" s="1132" t="n"/>
      <c r="AQ22" s="1132" t="n"/>
      <c r="AR22" s="1132" t="n"/>
      <c r="AS22" s="1132" t="n"/>
      <c r="AT22" s="1132" t="n"/>
      <c r="AU22" s="1132" t="n"/>
      <c r="AV22" s="1133" t="n"/>
      <c r="AW22" s="1147" t="n"/>
      <c r="AX22" s="1147" t="n"/>
      <c r="AY22" s="1147" t="n"/>
      <c r="AZ22" s="1150" t="n"/>
      <c r="BA22" s="1147" t="n"/>
      <c r="BB22" s="1147" t="n"/>
      <c r="BC22" s="1153" t="n"/>
      <c r="BD22" s="1172" t="inlineStr">
        <is>
          <t>Approve sekarang' is shown for IP Admin only.</t>
        </is>
      </c>
      <c r="BE22" s="1153" t="n"/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147" t="n"/>
      <c r="D23" s="1153" t="n"/>
      <c r="E23" s="1164" t="inlineStr">
        <is>
          <t>Detail PO - Route</t>
        </is>
      </c>
      <c r="F23" s="1165" t="n"/>
      <c r="G23" s="1165" t="n"/>
      <c r="H23" s="1165" t="n"/>
      <c r="I23" s="1165" t="n"/>
      <c r="J23" s="1165" t="n"/>
      <c r="K23" s="1165" t="n"/>
      <c r="L23" s="1165" t="n"/>
      <c r="M23" s="1165" t="n"/>
      <c r="N23" s="1165" t="n"/>
      <c r="O23" s="1165" t="n"/>
      <c r="P23" s="1165" t="n"/>
      <c r="Q23" s="1165" t="n"/>
      <c r="R23" s="1163" t="n"/>
      <c r="S23" s="1162" t="n">
        <v>1</v>
      </c>
      <c r="T23" s="1163" t="n"/>
      <c r="U23" s="1164" t="inlineStr">
        <is>
          <t>Route</t>
        </is>
      </c>
      <c r="V23" s="1165" t="n"/>
      <c r="W23" s="1165" t="n"/>
      <c r="X23" s="1165" t="n"/>
      <c r="Y23" s="1165" t="n"/>
      <c r="Z23" s="1165" t="n"/>
      <c r="AA23" s="1165" t="n"/>
      <c r="AB23" s="1165" t="n"/>
      <c r="AC23" s="1165" t="n"/>
      <c r="AD23" s="1165" t="n"/>
      <c r="AE23" s="1165" t="n"/>
      <c r="AF23" s="1165" t="n"/>
      <c r="AG23" s="1165" t="n"/>
      <c r="AH23" s="1165" t="n"/>
      <c r="AI23" s="1165" t="n"/>
      <c r="AJ23" s="1165" t="n"/>
      <c r="AK23" s="1165" t="n"/>
      <c r="AL23" s="1165" t="n"/>
      <c r="AM23" s="1165" t="n"/>
      <c r="AN23" s="1163" t="n"/>
      <c r="AO23" s="1162" t="inlineStr">
        <is>
          <t>Ascending</t>
        </is>
      </c>
      <c r="AP23" s="1165" t="n"/>
      <c r="AQ23" s="1165" t="n"/>
      <c r="AR23" s="1165" t="n"/>
      <c r="AS23" s="1165" t="n"/>
      <c r="AT23" s="1165" t="n"/>
      <c r="AU23" s="1165" t="n"/>
      <c r="AV23" s="1163" t="n"/>
      <c r="AW23" s="1147" t="n"/>
      <c r="AX23" s="1147" t="n"/>
      <c r="AY23" s="1147" t="n"/>
      <c r="AZ23" s="1150" t="n"/>
      <c r="BA23" s="1147" t="n"/>
      <c r="BB23" s="1147" t="n"/>
      <c r="BC23" s="1153" t="n"/>
      <c r="BD23" s="1172" t="inlineStr">
        <is>
          <t>2) Modal Approve / Reject are enabled only when the login user can process this PO;</t>
        </is>
      </c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53" t="n"/>
      <c r="E24" s="1164" t="inlineStr">
        <is>
          <t>Detail PO - Approval</t>
        </is>
      </c>
      <c r="F24" s="1165" t="n"/>
      <c r="G24" s="1165" t="n"/>
      <c r="H24" s="1165" t="n"/>
      <c r="I24" s="1165" t="n"/>
      <c r="J24" s="1165" t="n"/>
      <c r="K24" s="1165" t="n"/>
      <c r="L24" s="1165" t="n"/>
      <c r="M24" s="1165" t="n"/>
      <c r="N24" s="1165" t="n"/>
      <c r="O24" s="1165" t="n"/>
      <c r="P24" s="1165" t="n"/>
      <c r="Q24" s="1165" t="n"/>
      <c r="R24" s="1163" t="n"/>
      <c r="S24" s="1162" t="n">
        <v>1</v>
      </c>
      <c r="T24" s="1163" t="n"/>
      <c r="U24" s="1164" t="inlineStr">
        <is>
          <t>Action date time</t>
        </is>
      </c>
      <c r="V24" s="1165" t="n"/>
      <c r="W24" s="1165" t="n"/>
      <c r="X24" s="1165" t="n"/>
      <c r="Y24" s="1165" t="n"/>
      <c r="Z24" s="1165" t="n"/>
      <c r="AA24" s="1165" t="n"/>
      <c r="AB24" s="1165" t="n"/>
      <c r="AC24" s="1165" t="n"/>
      <c r="AD24" s="1165" t="n"/>
      <c r="AE24" s="1165" t="n"/>
      <c r="AF24" s="1165" t="n"/>
      <c r="AG24" s="1165" t="n"/>
      <c r="AH24" s="1165" t="n"/>
      <c r="AI24" s="1165" t="n"/>
      <c r="AJ24" s="1165" t="n"/>
      <c r="AK24" s="1165" t="n"/>
      <c r="AL24" s="1165" t="n"/>
      <c r="AM24" s="1165" t="n"/>
      <c r="AN24" s="1163" t="n"/>
      <c r="AO24" s="1162" t="inlineStr">
        <is>
          <t>Descending</t>
        </is>
      </c>
      <c r="AP24" s="1165" t="n"/>
      <c r="AQ24" s="1165" t="n"/>
      <c r="AR24" s="1165" t="n"/>
      <c r="AS24" s="1165" t="n"/>
      <c r="AT24" s="1165" t="n"/>
      <c r="AU24" s="1165" t="n"/>
      <c r="AV24" s="1163" t="n"/>
      <c r="AW24" s="1147" t="n"/>
      <c r="AX24" s="1147" t="n"/>
      <c r="AY24" s="1147" t="n"/>
      <c r="AZ24" s="1150" t="n"/>
      <c r="BA24" s="1147" t="n"/>
      <c r="BB24" s="1147" t="n"/>
      <c r="BC24" s="1184" t="n"/>
      <c r="BD24" s="1156" t="inlineStr">
        <is>
          <t>otherwise disabled with the reason text.</t>
        </is>
      </c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47" t="n"/>
      <c r="D25" s="1153" t="n"/>
      <c r="E25" s="1185" t="inlineStr">
        <is>
          <t>History</t>
        </is>
      </c>
      <c r="F25" s="1177" t="n"/>
      <c r="G25" s="1177" t="n"/>
      <c r="H25" s="1177" t="n"/>
      <c r="I25" s="1177" t="n"/>
      <c r="J25" s="1177" t="n"/>
      <c r="K25" s="1177" t="n"/>
      <c r="L25" s="1177" t="n"/>
      <c r="M25" s="1177" t="n"/>
      <c r="N25" s="1177" t="n"/>
      <c r="O25" s="1177" t="n"/>
      <c r="P25" s="1177" t="n"/>
      <c r="Q25" s="1177" t="n"/>
      <c r="R25" s="1175" t="n"/>
      <c r="S25" s="1174" t="n"/>
      <c r="T25" s="1175" t="n"/>
      <c r="U25" s="1185" t="n"/>
      <c r="V25" s="1177" t="n"/>
      <c r="W25" s="1177" t="n"/>
      <c r="X25" s="1177" t="n"/>
      <c r="Y25" s="1177" t="n"/>
      <c r="Z25" s="1177" t="n"/>
      <c r="AA25" s="1177" t="n"/>
      <c r="AB25" s="1177" t="n"/>
      <c r="AC25" s="1177" t="n"/>
      <c r="AD25" s="1177" t="n"/>
      <c r="AE25" s="1177" t="n"/>
      <c r="AF25" s="1177" t="n"/>
      <c r="AG25" s="1177" t="n"/>
      <c r="AH25" s="1177" t="n"/>
      <c r="AI25" s="1177" t="n"/>
      <c r="AJ25" s="1177" t="n"/>
      <c r="AK25" s="1177" t="n"/>
      <c r="AL25" s="1177" t="n"/>
      <c r="AM25" s="1177" t="n"/>
      <c r="AN25" s="1175" t="n"/>
      <c r="AO25" s="1174" t="n"/>
      <c r="AP25" s="1177" t="n"/>
      <c r="AQ25" s="1177" t="n"/>
      <c r="AR25" s="1177" t="n"/>
      <c r="AS25" s="1177" t="n"/>
      <c r="AT25" s="1177" t="n"/>
      <c r="AU25" s="1177" t="n"/>
      <c r="AV25" s="1175" t="n"/>
      <c r="AW25" s="1147" t="n"/>
      <c r="AX25" s="1147" t="n"/>
      <c r="AY25" s="1147" t="n"/>
      <c r="AZ25" s="1150" t="n"/>
      <c r="BA25" s="1147" t="n"/>
      <c r="BB25" s="1147" t="n"/>
      <c r="BC25" s="1184" t="n"/>
      <c r="BD25" s="1147" t="n"/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47" t="n"/>
      <c r="E26" s="1147" t="n"/>
      <c r="F26" s="1147" t="n"/>
      <c r="G26" s="1147" t="n"/>
      <c r="H26" s="1147" t="n"/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153" t="n"/>
      <c r="S26" s="1147" t="n"/>
      <c r="T26" s="1153" t="n"/>
      <c r="U26" s="1147" t="n"/>
      <c r="V26" s="1147" t="n"/>
      <c r="W26" s="1147" t="n"/>
      <c r="X26" s="1147" t="n"/>
      <c r="Y26" s="1147" t="n"/>
      <c r="Z26" s="1147" t="n"/>
      <c r="AA26" s="1147" t="n"/>
      <c r="AB26" s="1147" t="n"/>
      <c r="AC26" s="1147" t="n"/>
      <c r="AD26" s="1147" t="n"/>
      <c r="AE26" s="1147" t="n"/>
      <c r="AF26" s="1147" t="n"/>
      <c r="AG26" s="1147" t="n"/>
      <c r="AH26" s="1147" t="n"/>
      <c r="AI26" s="1147" t="n"/>
      <c r="AJ26" s="1147" t="n"/>
      <c r="AK26" s="1147" t="n"/>
      <c r="AL26" s="1153" t="n"/>
      <c r="AM26" s="1147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50" t="n"/>
      <c r="BA26" s="1147" t="n"/>
      <c r="BB26" s="1147" t="n"/>
      <c r="BC26" s="1186" t="inlineStr">
        <is>
          <t>b. Button Control</t>
        </is>
      </c>
      <c r="BD26" s="1147" t="n"/>
      <c r="BE26" s="1153" t="n"/>
      <c r="BF26" s="1153" t="n"/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52" t="inlineStr">
        <is>
          <t>3.</t>
        </is>
      </c>
      <c r="D27" s="1147" t="n"/>
      <c r="E27" s="1152" t="inlineStr">
        <is>
          <t>BUTTON FUNCTION</t>
        </is>
      </c>
      <c r="F27" s="1147" t="n"/>
      <c r="G27" s="1147" t="n"/>
      <c r="H27" s="1147" t="n"/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147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147" t="n"/>
      <c r="AL27" s="1147" t="n"/>
      <c r="AM27" s="1147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50" t="n"/>
      <c r="BA27" s="1147" t="n"/>
      <c r="BB27" s="1147" t="n"/>
      <c r="BC27" s="1149" t="n"/>
      <c r="BD27" s="1187" t="inlineStr">
        <is>
          <t>* explain availability according to screen mode      **No=No1.No2</t>
        </is>
      </c>
      <c r="BE27" s="1188" t="n"/>
      <c r="BF27" s="1188" t="n"/>
      <c r="BG27" s="1188" t="n"/>
      <c r="BH27" s="1188" t="n"/>
      <c r="BI27" s="1188" t="n"/>
      <c r="BJ27" s="1188" t="n"/>
      <c r="BK27" s="1188" t="n"/>
      <c r="BL27" s="1188" t="n"/>
      <c r="BM27" s="1188" t="n"/>
      <c r="BN27" s="1188" t="n"/>
      <c r="BO27" s="1188" t="n"/>
      <c r="BP27" s="1188" t="n"/>
      <c r="BQ27" s="1188" t="n"/>
      <c r="BR27" s="1188" t="n"/>
      <c r="BS27" s="1188" t="n"/>
      <c r="BT27" s="1188" t="n"/>
      <c r="BU27" s="1188" t="n"/>
      <c r="BV27" s="1188" t="n"/>
      <c r="BW27" s="1188" t="n"/>
      <c r="BX27" s="1188" t="n"/>
      <c r="BY27" s="1149" t="n"/>
      <c r="BZ27" s="1149" t="n"/>
      <c r="CA27" s="1149" t="n"/>
      <c r="CB27" s="1149" t="n"/>
      <c r="CC27" s="1149" t="n"/>
      <c r="CD27" s="1149" t="n"/>
      <c r="CE27" s="1149" t="n"/>
      <c r="CF27" s="1149" t="n"/>
      <c r="CG27" s="1149" t="n"/>
      <c r="CH27" s="1149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59" t="inlineStr">
        <is>
          <t>No</t>
        </is>
      </c>
      <c r="E28" s="1158" t="n"/>
      <c r="F28" s="1159" t="inlineStr">
        <is>
          <t>Button</t>
        </is>
      </c>
      <c r="G28" s="1160" t="n"/>
      <c r="H28" s="1160" t="n"/>
      <c r="I28" s="1160" t="n"/>
      <c r="J28" s="1160" t="n"/>
      <c r="K28" s="1160" t="n"/>
      <c r="L28" s="1160" t="n"/>
      <c r="M28" s="1160" t="n"/>
      <c r="N28" s="1160" t="n"/>
      <c r="O28" s="1158" t="n"/>
      <c r="P28" s="1159" t="inlineStr">
        <is>
          <t>Function</t>
        </is>
      </c>
      <c r="Q28" s="1160" t="n"/>
      <c r="R28" s="1160" t="n"/>
      <c r="S28" s="1160" t="n"/>
      <c r="T28" s="1160" t="n"/>
      <c r="U28" s="1160" t="n"/>
      <c r="V28" s="1160" t="n"/>
      <c r="W28" s="1160" t="n"/>
      <c r="X28" s="1160" t="n"/>
      <c r="Y28" s="1160" t="n"/>
      <c r="Z28" s="1160" t="n"/>
      <c r="AA28" s="1160" t="n"/>
      <c r="AB28" s="1160" t="n"/>
      <c r="AC28" s="1160" t="n"/>
      <c r="AD28" s="1160" t="n"/>
      <c r="AE28" s="1160" t="n"/>
      <c r="AF28" s="1160" t="n"/>
      <c r="AG28" s="1160" t="n"/>
      <c r="AH28" s="1160" t="n"/>
      <c r="AI28" s="1160" t="n"/>
      <c r="AJ28" s="1160" t="n"/>
      <c r="AK28" s="1160" t="n"/>
      <c r="AL28" s="1160" t="n"/>
      <c r="AM28" s="1160" t="n"/>
      <c r="AN28" s="1160" t="n"/>
      <c r="AO28" s="1160" t="n"/>
      <c r="AP28" s="1160" t="n"/>
      <c r="AQ28" s="1160" t="n"/>
      <c r="AR28" s="1160" t="n"/>
      <c r="AS28" s="1160" t="n"/>
      <c r="AT28" s="1160" t="n"/>
      <c r="AU28" s="1160" t="n"/>
      <c r="AV28" s="1160" t="n"/>
      <c r="AW28" s="1158" t="n"/>
      <c r="AX28" s="1147" t="n"/>
      <c r="AY28" s="1147" t="n"/>
      <c r="AZ28" s="1150" t="n"/>
      <c r="BA28" s="1147" t="n"/>
      <c r="BB28" s="1147" t="n"/>
      <c r="BC28" s="1189" t="inlineStr">
        <is>
          <t>No</t>
        </is>
      </c>
      <c r="BD28" s="1190" t="n"/>
      <c r="BE28" s="1191" t="inlineStr">
        <is>
          <t>Buttons  (E=Enable, D=Disable)</t>
        </is>
      </c>
      <c r="BF28" s="1160" t="n"/>
      <c r="BG28" s="1160" t="n"/>
      <c r="BH28" s="1160" t="n"/>
      <c r="BI28" s="1160" t="n"/>
      <c r="BJ28" s="1160" t="n"/>
      <c r="BK28" s="1160" t="n"/>
      <c r="BL28" s="1160" t="n"/>
      <c r="BM28" s="1160" t="n"/>
      <c r="BN28" s="1160" t="n"/>
      <c r="BO28" s="1160" t="n"/>
      <c r="BP28" s="1160" t="n"/>
      <c r="BQ28" s="1160" t="n"/>
      <c r="BR28" s="1160" t="n"/>
      <c r="BS28" s="1160" t="n"/>
      <c r="BT28" s="1160" t="n"/>
      <c r="BU28" s="1160" t="n"/>
      <c r="BV28" s="1160" t="n"/>
      <c r="BW28" s="1160" t="n"/>
      <c r="BX28" s="1160" t="n"/>
      <c r="BY28" s="1160" t="n"/>
      <c r="BZ28" s="1160" t="n"/>
      <c r="CA28" s="1160" t="n"/>
      <c r="CB28" s="1160" t="n"/>
      <c r="CC28" s="1160" t="n"/>
      <c r="CD28" s="1160" t="n"/>
      <c r="CE28" s="1160" t="n"/>
      <c r="CF28" s="1160" t="n"/>
      <c r="CG28" s="1160" t="n"/>
      <c r="CH28" s="1160" t="n"/>
      <c r="CI28" s="1160" t="n"/>
      <c r="CJ28" s="1160" t="n"/>
      <c r="CK28" s="1160" t="n"/>
      <c r="CL28" s="1160" t="n"/>
      <c r="CM28" s="1160" t="n"/>
      <c r="CN28" s="1160" t="n"/>
      <c r="CO28" s="1160" t="n"/>
      <c r="CP28" s="1160" t="n"/>
      <c r="CQ28" s="1160" t="n"/>
      <c r="CR28" s="1160" t="n"/>
      <c r="CS28" s="1160" t="n"/>
      <c r="CT28" s="1158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62" t="n">
        <v>1</v>
      </c>
      <c r="E29" s="1163" t="n"/>
      <c r="F29" s="1164" t="inlineStr">
        <is>
          <t>Search</t>
        </is>
      </c>
      <c r="G29" s="1165" t="n"/>
      <c r="H29" s="1165" t="n"/>
      <c r="I29" s="1165" t="n"/>
      <c r="J29" s="1165" t="n"/>
      <c r="K29" s="1165" t="n"/>
      <c r="L29" s="1165" t="n"/>
      <c r="M29" s="1165" t="n"/>
      <c r="N29" s="1165" t="n"/>
      <c r="O29" s="1163" t="n"/>
      <c r="P29" s="1164" t="inlineStr">
        <is>
          <t>To retrieve records according to the specified criteria.</t>
        </is>
      </c>
      <c r="Q29" s="1165" t="n"/>
      <c r="R29" s="1165" t="n"/>
      <c r="S29" s="1165" t="n"/>
      <c r="T29" s="1165" t="n"/>
      <c r="U29" s="1165" t="n"/>
      <c r="V29" s="1165" t="n"/>
      <c r="W29" s="1165" t="n"/>
      <c r="X29" s="1165" t="n"/>
      <c r="Y29" s="1165" t="n"/>
      <c r="Z29" s="1165" t="n"/>
      <c r="AA29" s="1165" t="n"/>
      <c r="AB29" s="1165" t="n"/>
      <c r="AC29" s="1165" t="n"/>
      <c r="AD29" s="1165" t="n"/>
      <c r="AE29" s="1165" t="n"/>
      <c r="AF29" s="1165" t="n"/>
      <c r="AG29" s="1165" t="n"/>
      <c r="AH29" s="1165" t="n"/>
      <c r="AI29" s="1165" t="n"/>
      <c r="AJ29" s="1165" t="n"/>
      <c r="AK29" s="1165" t="n"/>
      <c r="AL29" s="1165" t="n"/>
      <c r="AM29" s="1165" t="n"/>
      <c r="AN29" s="1165" t="n"/>
      <c r="AO29" s="1165" t="n"/>
      <c r="AP29" s="1165" t="n"/>
      <c r="AQ29" s="1165" t="n"/>
      <c r="AR29" s="1165" t="n"/>
      <c r="AS29" s="1165" t="n"/>
      <c r="AT29" s="1165" t="n"/>
      <c r="AU29" s="1165" t="n"/>
      <c r="AV29" s="1165" t="n"/>
      <c r="AW29" s="1163" t="n"/>
      <c r="AX29" s="1147" t="n"/>
      <c r="AY29" s="1147" t="n"/>
      <c r="AZ29" s="1150" t="n"/>
      <c r="BA29" s="1147" t="n"/>
      <c r="BB29" s="1147" t="n"/>
      <c r="BC29" s="1192" t="n"/>
      <c r="BD29" s="1193" t="n"/>
      <c r="BE29" s="1194" t="inlineStr">
        <is>
          <t>Search</t>
        </is>
      </c>
      <c r="BF29" s="1195" t="n"/>
      <c r="BG29" s="1195" t="n"/>
      <c r="BH29" s="1195" t="n"/>
      <c r="BI29" s="1195" t="n"/>
      <c r="BJ29" s="1190" t="n"/>
      <c r="BK29" s="1194" t="inlineStr">
        <is>
          <t>Clear</t>
        </is>
      </c>
      <c r="BL29" s="1195" t="n"/>
      <c r="BM29" s="1195" t="n"/>
      <c r="BN29" s="1195" t="n"/>
      <c r="BO29" s="1195" t="n"/>
      <c r="BP29" s="1190" t="n"/>
      <c r="BQ29" s="1194" t="inlineStr">
        <is>
          <t>Kolom</t>
        </is>
      </c>
      <c r="BR29" s="1195" t="n"/>
      <c r="BS29" s="1195" t="n"/>
      <c r="BT29" s="1195" t="n"/>
      <c r="BU29" s="1195" t="n"/>
      <c r="BV29" s="1190" t="n"/>
      <c r="BW29" s="1194" t="inlineStr">
        <is>
          <t>Select</t>
        </is>
      </c>
      <c r="BX29" s="1195" t="n"/>
      <c r="BY29" s="1195" t="n"/>
      <c r="BZ29" s="1195" t="n"/>
      <c r="CA29" s="1195" t="n"/>
      <c r="CB29" s="1190" t="n"/>
      <c r="CC29" s="1189" t="inlineStr">
        <is>
          <t>Approve</t>
        </is>
      </c>
      <c r="CD29" s="1195" t="n"/>
      <c r="CE29" s="1195" t="n"/>
      <c r="CF29" s="1195" t="n"/>
      <c r="CG29" s="1195" t="n"/>
      <c r="CH29" s="1190" t="n"/>
      <c r="CI29" s="1196" t="inlineStr">
        <is>
          <t>Reject</t>
        </is>
      </c>
      <c r="CJ29" s="1195" t="n"/>
      <c r="CK29" s="1195" t="n"/>
      <c r="CL29" s="1195" t="n"/>
      <c r="CM29" s="1195" t="n"/>
      <c r="CN29" s="1190" t="n"/>
      <c r="CO29" s="1196" t="inlineStr">
        <is>
          <t>Run Auto Approve</t>
        </is>
      </c>
      <c r="CP29" s="1195" t="n"/>
      <c r="CQ29" s="1195" t="n"/>
      <c r="CR29" s="1195" t="n"/>
      <c r="CS29" s="1195" t="n"/>
      <c r="CT29" s="1190" t="n"/>
      <c r="CU29" s="1147" t="n"/>
      <c r="CV29" s="1147" t="n"/>
      <c r="CW29" s="1147" t="n"/>
      <c r="CX29" s="1197" t="n"/>
      <c r="CY29" s="1147" t="n"/>
    </row>
    <row r="30" ht="11.1" customHeight="1" s="804">
      <c r="A30" s="1147" t="n"/>
      <c r="B30" s="1148" t="n"/>
      <c r="C30" s="1147" t="n"/>
      <c r="D30" s="1162" t="n">
        <v>2</v>
      </c>
      <c r="E30" s="1163" t="n"/>
      <c r="F30" s="1164" t="inlineStr">
        <is>
          <t>Clear</t>
        </is>
      </c>
      <c r="G30" s="1165" t="n"/>
      <c r="H30" s="1165" t="n"/>
      <c r="I30" s="1165" t="n"/>
      <c r="J30" s="1165" t="n"/>
      <c r="K30" s="1165" t="n"/>
      <c r="L30" s="1165" t="n"/>
      <c r="M30" s="1165" t="n"/>
      <c r="N30" s="1165" t="n"/>
      <c r="O30" s="1163" t="n"/>
      <c r="P30" s="1164" t="inlineStr">
        <is>
          <t>Clear criteria and reset the screen to its initial value.</t>
        </is>
      </c>
      <c r="Q30" s="1165" t="n"/>
      <c r="R30" s="1165" t="n"/>
      <c r="S30" s="1165" t="n"/>
      <c r="T30" s="1165" t="n"/>
      <c r="U30" s="1165" t="n"/>
      <c r="V30" s="1165" t="n"/>
      <c r="W30" s="1165" t="n"/>
      <c r="X30" s="1165" t="n"/>
      <c r="Y30" s="1165" t="n"/>
      <c r="Z30" s="1165" t="n"/>
      <c r="AA30" s="1165" t="n"/>
      <c r="AB30" s="1165" t="n"/>
      <c r="AC30" s="1165" t="n"/>
      <c r="AD30" s="1165" t="n"/>
      <c r="AE30" s="1165" t="n"/>
      <c r="AF30" s="1165" t="n"/>
      <c r="AG30" s="1165" t="n"/>
      <c r="AH30" s="1165" t="n"/>
      <c r="AI30" s="1165" t="n"/>
      <c r="AJ30" s="1165" t="n"/>
      <c r="AK30" s="1165" t="n"/>
      <c r="AL30" s="1165" t="n"/>
      <c r="AM30" s="1165" t="n"/>
      <c r="AN30" s="1165" t="n"/>
      <c r="AO30" s="1165" t="n"/>
      <c r="AP30" s="1165" t="n"/>
      <c r="AQ30" s="1165" t="n"/>
      <c r="AR30" s="1165" t="n"/>
      <c r="AS30" s="1165" t="n"/>
      <c r="AT30" s="1165" t="n"/>
      <c r="AU30" s="1165" t="n"/>
      <c r="AV30" s="1165" t="n"/>
      <c r="AW30" s="1163" t="n"/>
      <c r="AX30" s="1147" t="n"/>
      <c r="AY30" s="1147" t="n"/>
      <c r="AZ30" s="1150" t="n"/>
      <c r="BA30" s="1147" t="n"/>
      <c r="BB30" s="1147" t="n"/>
      <c r="BC30" s="1198" t="n"/>
      <c r="BD30" s="1199" t="n"/>
      <c r="BE30" s="1198" t="n"/>
      <c r="BF30" s="1200" t="n"/>
      <c r="BG30" s="1200" t="n"/>
      <c r="BH30" s="1200" t="n"/>
      <c r="BI30" s="1200" t="n"/>
      <c r="BJ30" s="1199" t="n"/>
      <c r="BK30" s="1198" t="n"/>
      <c r="BL30" s="1200" t="n"/>
      <c r="BM30" s="1200" t="n"/>
      <c r="BN30" s="1200" t="n"/>
      <c r="BO30" s="1200" t="n"/>
      <c r="BP30" s="1199" t="n"/>
      <c r="BQ30" s="1198" t="n"/>
      <c r="BR30" s="1200" t="n"/>
      <c r="BS30" s="1200" t="n"/>
      <c r="BT30" s="1200" t="n"/>
      <c r="BU30" s="1200" t="n"/>
      <c r="BV30" s="1199" t="n"/>
      <c r="BW30" s="1198" t="n"/>
      <c r="BX30" s="1200" t="n"/>
      <c r="BY30" s="1200" t="n"/>
      <c r="BZ30" s="1200" t="n"/>
      <c r="CA30" s="1200" t="n"/>
      <c r="CB30" s="1199" t="n"/>
      <c r="CC30" s="1198" t="n"/>
      <c r="CD30" s="1200" t="n"/>
      <c r="CE30" s="1200" t="n"/>
      <c r="CF30" s="1200" t="n"/>
      <c r="CG30" s="1200" t="n"/>
      <c r="CH30" s="1199" t="n"/>
      <c r="CI30" s="1198" t="n"/>
      <c r="CJ30" s="1200" t="n"/>
      <c r="CK30" s="1200" t="n"/>
      <c r="CL30" s="1200" t="n"/>
      <c r="CM30" s="1200" t="n"/>
      <c r="CN30" s="1199" t="n"/>
      <c r="CO30" s="1198" t="n"/>
      <c r="CP30" s="1200" t="n"/>
      <c r="CQ30" s="1200" t="n"/>
      <c r="CR30" s="1200" t="n"/>
      <c r="CS30" s="1200" t="n"/>
      <c r="CT30" s="1199" t="n"/>
      <c r="CU30" s="1147" t="n"/>
      <c r="CV30" s="1147" t="n"/>
      <c r="CW30" s="1147" t="n"/>
      <c r="CX30" s="1197" t="n"/>
      <c r="CY30" s="1147" t="n"/>
    </row>
    <row r="31" ht="11.1" customHeight="1" s="804">
      <c r="A31" s="1147" t="n"/>
      <c r="B31" s="1148" t="n"/>
      <c r="C31" s="1153" t="n"/>
      <c r="D31" s="1181" t="n">
        <v>3</v>
      </c>
      <c r="E31" s="1163" t="n"/>
      <c r="F31" s="1164" t="inlineStr">
        <is>
          <t>Kolom</t>
        </is>
      </c>
      <c r="G31" s="1165" t="n"/>
      <c r="H31" s="1165" t="n"/>
      <c r="I31" s="1165" t="n"/>
      <c r="J31" s="1165" t="n"/>
      <c r="K31" s="1165" t="n"/>
      <c r="L31" s="1165" t="n"/>
      <c r="M31" s="1165" t="n"/>
      <c r="N31" s="1165" t="n"/>
      <c r="O31" s="1163" t="n"/>
      <c r="P31" s="1182" t="inlineStr">
        <is>
          <t>To show / hide column groups of the list.</t>
        </is>
      </c>
      <c r="Q31" s="1165" t="n"/>
      <c r="R31" s="1165" t="n"/>
      <c r="S31" s="1165" t="n"/>
      <c r="T31" s="1165" t="n"/>
      <c r="U31" s="1165" t="n"/>
      <c r="V31" s="1165" t="n"/>
      <c r="W31" s="1165" t="n"/>
      <c r="X31" s="1165" t="n"/>
      <c r="Y31" s="1165" t="n"/>
      <c r="Z31" s="1165" t="n"/>
      <c r="AA31" s="1165" t="n"/>
      <c r="AB31" s="1165" t="n"/>
      <c r="AC31" s="1165" t="n"/>
      <c r="AD31" s="1165" t="n"/>
      <c r="AE31" s="1165" t="n"/>
      <c r="AF31" s="1165" t="n"/>
      <c r="AG31" s="1165" t="n"/>
      <c r="AH31" s="1165" t="n"/>
      <c r="AI31" s="1165" t="n"/>
      <c r="AJ31" s="1165" t="n"/>
      <c r="AK31" s="1165" t="n"/>
      <c r="AL31" s="1165" t="n"/>
      <c r="AM31" s="1165" t="n"/>
      <c r="AN31" s="1165" t="n"/>
      <c r="AO31" s="1165" t="n"/>
      <c r="AP31" s="1165" t="n"/>
      <c r="AQ31" s="1165" t="n"/>
      <c r="AR31" s="1165" t="n"/>
      <c r="AS31" s="1165" t="n"/>
      <c r="AT31" s="1165" t="n"/>
      <c r="AU31" s="1165" t="n"/>
      <c r="AV31" s="1165" t="n"/>
      <c r="AW31" s="1163" t="n"/>
      <c r="AX31" s="1147" t="n"/>
      <c r="AY31" s="1147" t="n"/>
      <c r="AZ31" s="1150" t="n"/>
      <c r="BA31" s="1147" t="n"/>
      <c r="BB31" s="1147" t="n"/>
      <c r="BC31" s="1162" t="inlineStr">
        <is>
          <t>1.a</t>
        </is>
      </c>
      <c r="BD31" s="1163" t="n"/>
      <c r="BE31" s="1162" t="inlineStr">
        <is>
          <t>E</t>
        </is>
      </c>
      <c r="BF31" s="1165" t="n"/>
      <c r="BG31" s="1165" t="n"/>
      <c r="BH31" s="1165" t="n"/>
      <c r="BI31" s="1165" t="n"/>
      <c r="BJ31" s="1163" t="n"/>
      <c r="BK31" s="1162" t="inlineStr">
        <is>
          <t>E</t>
        </is>
      </c>
      <c r="BL31" s="1165" t="n"/>
      <c r="BM31" s="1165" t="n"/>
      <c r="BN31" s="1165" t="n"/>
      <c r="BO31" s="1165" t="n"/>
      <c r="BP31" s="1163" t="n"/>
      <c r="BQ31" s="1162" t="inlineStr">
        <is>
          <t>E</t>
        </is>
      </c>
      <c r="BR31" s="1165" t="n"/>
      <c r="BS31" s="1165" t="n"/>
      <c r="BT31" s="1165" t="n"/>
      <c r="BU31" s="1165" t="n"/>
      <c r="BV31" s="1163" t="n"/>
      <c r="BW31" s="1162" t="inlineStr">
        <is>
          <t>E</t>
        </is>
      </c>
      <c r="BX31" s="1165" t="n"/>
      <c r="BY31" s="1165" t="n"/>
      <c r="BZ31" s="1165" t="n"/>
      <c r="CA31" s="1165" t="n"/>
      <c r="CB31" s="1163" t="n"/>
      <c r="CC31" s="1162" t="inlineStr">
        <is>
          <t>D</t>
        </is>
      </c>
      <c r="CD31" s="1165" t="n"/>
      <c r="CE31" s="1165" t="n"/>
      <c r="CF31" s="1165" t="n"/>
      <c r="CG31" s="1165" t="n"/>
      <c r="CH31" s="1163" t="n"/>
      <c r="CI31" s="1162" t="inlineStr">
        <is>
          <t>D</t>
        </is>
      </c>
      <c r="CJ31" s="1165" t="n"/>
      <c r="CK31" s="1165" t="n"/>
      <c r="CL31" s="1165" t="n"/>
      <c r="CM31" s="1165" t="n"/>
      <c r="CN31" s="1163" t="n"/>
      <c r="CO31" s="1181" t="inlineStr">
        <is>
          <t>D</t>
        </is>
      </c>
      <c r="CP31" s="1165" t="n"/>
      <c r="CQ31" s="1165" t="n"/>
      <c r="CR31" s="1165" t="n"/>
      <c r="CS31" s="1165" t="n"/>
      <c r="CT31" s="1163" t="n"/>
      <c r="CU31" s="1147" t="n"/>
      <c r="CV31" s="1147" t="n"/>
      <c r="CW31" s="1147" t="n"/>
      <c r="CX31" s="1197" t="n"/>
      <c r="CY31" s="1147" t="n"/>
    </row>
    <row r="32" ht="11.1" customHeight="1" s="804">
      <c r="A32" s="1147" t="n"/>
      <c r="B32" s="1148" t="n"/>
      <c r="C32" s="1147" t="n"/>
      <c r="D32" s="1162" t="n">
        <v>4</v>
      </c>
      <c r="E32" s="1163" t="n"/>
      <c r="F32" s="1164" t="inlineStr">
        <is>
          <t>Select</t>
        </is>
      </c>
      <c r="G32" s="1165" t="n"/>
      <c r="H32" s="1165" t="n"/>
      <c r="I32" s="1165" t="n"/>
      <c r="J32" s="1165" t="n"/>
      <c r="K32" s="1165" t="n"/>
      <c r="L32" s="1165" t="n"/>
      <c r="M32" s="1165" t="n"/>
      <c r="N32" s="1165" t="n"/>
      <c r="O32" s="1163" t="n"/>
      <c r="P32" s="1182" t="inlineStr">
        <is>
          <t>To tick documents to be processed (row and select-all check box).</t>
        </is>
      </c>
      <c r="Q32" s="1165" t="n"/>
      <c r="R32" s="1165" t="n"/>
      <c r="S32" s="1165" t="n"/>
      <c r="T32" s="1165" t="n"/>
      <c r="U32" s="1165" t="n"/>
      <c r="V32" s="1165" t="n"/>
      <c r="W32" s="1165" t="n"/>
      <c r="X32" s="1165" t="n"/>
      <c r="Y32" s="1165" t="n"/>
      <c r="Z32" s="1165" t="n"/>
      <c r="AA32" s="1165" t="n"/>
      <c r="AB32" s="1165" t="n"/>
      <c r="AC32" s="1165" t="n"/>
      <c r="AD32" s="1165" t="n"/>
      <c r="AE32" s="1165" t="n"/>
      <c r="AF32" s="1165" t="n"/>
      <c r="AG32" s="1165" t="n"/>
      <c r="AH32" s="1165" t="n"/>
      <c r="AI32" s="1165" t="n"/>
      <c r="AJ32" s="1165" t="n"/>
      <c r="AK32" s="1165" t="n"/>
      <c r="AL32" s="1165" t="n"/>
      <c r="AM32" s="1165" t="n"/>
      <c r="AN32" s="1165" t="n"/>
      <c r="AO32" s="1165" t="n"/>
      <c r="AP32" s="1165" t="n"/>
      <c r="AQ32" s="1165" t="n"/>
      <c r="AR32" s="1165" t="n"/>
      <c r="AS32" s="1165" t="n"/>
      <c r="AT32" s="1165" t="n"/>
      <c r="AU32" s="1165" t="n"/>
      <c r="AV32" s="1165" t="n"/>
      <c r="AW32" s="1163" t="n"/>
      <c r="AX32" s="1147" t="n"/>
      <c r="AY32" s="1147" t="n"/>
      <c r="AZ32" s="1150" t="n"/>
      <c r="BA32" s="1147" t="n"/>
      <c r="BB32" s="1147" t="n"/>
      <c r="BC32" s="1162" t="inlineStr">
        <is>
          <t>1.b</t>
        </is>
      </c>
      <c r="BD32" s="1163" t="n"/>
      <c r="BE32" s="1162" t="inlineStr">
        <is>
          <t>E</t>
        </is>
      </c>
      <c r="BF32" s="1165" t="n"/>
      <c r="BG32" s="1165" t="n"/>
      <c r="BH32" s="1165" t="n"/>
      <c r="BI32" s="1165" t="n"/>
      <c r="BJ32" s="1163" t="n"/>
      <c r="BK32" s="1162" t="inlineStr">
        <is>
          <t>E</t>
        </is>
      </c>
      <c r="BL32" s="1165" t="n"/>
      <c r="BM32" s="1165" t="n"/>
      <c r="BN32" s="1165" t="n"/>
      <c r="BO32" s="1165" t="n"/>
      <c r="BP32" s="1163" t="n"/>
      <c r="BQ32" s="1162" t="inlineStr">
        <is>
          <t>E</t>
        </is>
      </c>
      <c r="BR32" s="1165" t="n"/>
      <c r="BS32" s="1165" t="n"/>
      <c r="BT32" s="1165" t="n"/>
      <c r="BU32" s="1165" t="n"/>
      <c r="BV32" s="1163" t="n"/>
      <c r="BW32" s="1162" t="inlineStr">
        <is>
          <t>E</t>
        </is>
      </c>
      <c r="BX32" s="1165" t="n"/>
      <c r="BY32" s="1165" t="n"/>
      <c r="BZ32" s="1165" t="n"/>
      <c r="CA32" s="1165" t="n"/>
      <c r="CB32" s="1163" t="n"/>
      <c r="CC32" s="1162" t="inlineStr">
        <is>
          <t>D</t>
        </is>
      </c>
      <c r="CD32" s="1165" t="n"/>
      <c r="CE32" s="1165" t="n"/>
      <c r="CF32" s="1165" t="n"/>
      <c r="CG32" s="1165" t="n"/>
      <c r="CH32" s="1163" t="n"/>
      <c r="CI32" s="1162" t="inlineStr">
        <is>
          <t>D</t>
        </is>
      </c>
      <c r="CJ32" s="1165" t="n"/>
      <c r="CK32" s="1165" t="n"/>
      <c r="CL32" s="1165" t="n"/>
      <c r="CM32" s="1165" t="n"/>
      <c r="CN32" s="1163" t="n"/>
      <c r="CO32" s="1181" t="inlineStr">
        <is>
          <t>D</t>
        </is>
      </c>
      <c r="CP32" s="1165" t="n"/>
      <c r="CQ32" s="1165" t="n"/>
      <c r="CR32" s="1165" t="n"/>
      <c r="CS32" s="1165" t="n"/>
      <c r="CT32" s="1163" t="n"/>
      <c r="CU32" s="1153" t="n"/>
      <c r="CV32" s="1153" t="n"/>
      <c r="CW32" s="1147" t="n"/>
      <c r="CX32" s="1197" t="n"/>
      <c r="CY32" s="1147" t="n"/>
    </row>
    <row r="33" ht="11.1" customHeight="1" s="804">
      <c r="A33" s="1147" t="n"/>
      <c r="B33" s="1148" t="n"/>
      <c r="C33" s="1147" t="n"/>
      <c r="D33" s="1181" t="n">
        <v>5</v>
      </c>
      <c r="E33" s="1163" t="n"/>
      <c r="F33" s="1182" t="inlineStr">
        <is>
          <t>Approve</t>
        </is>
      </c>
      <c r="G33" s="1165" t="n"/>
      <c r="H33" s="1165" t="n"/>
      <c r="I33" s="1165" t="n"/>
      <c r="J33" s="1165" t="n"/>
      <c r="K33" s="1165" t="n"/>
      <c r="L33" s="1165" t="n"/>
      <c r="M33" s="1165" t="n"/>
      <c r="N33" s="1165" t="n"/>
      <c r="O33" s="1163" t="n"/>
      <c r="P33" s="1182" t="inlineStr">
        <is>
          <t>To approve the ticked POs after confirmation.</t>
        </is>
      </c>
      <c r="Q33" s="1165" t="n"/>
      <c r="R33" s="1165" t="n"/>
      <c r="S33" s="1165" t="n"/>
      <c r="T33" s="1165" t="n"/>
      <c r="U33" s="1165" t="n"/>
      <c r="V33" s="1165" t="n"/>
      <c r="W33" s="1165" t="n"/>
      <c r="X33" s="1165" t="n"/>
      <c r="Y33" s="1165" t="n"/>
      <c r="Z33" s="1165" t="n"/>
      <c r="AA33" s="1165" t="n"/>
      <c r="AB33" s="1165" t="n"/>
      <c r="AC33" s="1165" t="n"/>
      <c r="AD33" s="1165" t="n"/>
      <c r="AE33" s="1165" t="n"/>
      <c r="AF33" s="1165" t="n"/>
      <c r="AG33" s="1165" t="n"/>
      <c r="AH33" s="1165" t="n"/>
      <c r="AI33" s="1165" t="n"/>
      <c r="AJ33" s="1165" t="n"/>
      <c r="AK33" s="1165" t="n"/>
      <c r="AL33" s="1165" t="n"/>
      <c r="AM33" s="1165" t="n"/>
      <c r="AN33" s="1165" t="n"/>
      <c r="AO33" s="1165" t="n"/>
      <c r="AP33" s="1165" t="n"/>
      <c r="AQ33" s="1165" t="n"/>
      <c r="AR33" s="1165" t="n"/>
      <c r="AS33" s="1165" t="n"/>
      <c r="AT33" s="1165" t="n"/>
      <c r="AU33" s="1165" t="n"/>
      <c r="AV33" s="1165" t="n"/>
      <c r="AW33" s="1163" t="n"/>
      <c r="AX33" s="1147" t="n"/>
      <c r="AY33" s="1147" t="n"/>
      <c r="AZ33" s="1150" t="n"/>
      <c r="BA33" s="1147" t="n"/>
      <c r="BB33" s="1147" t="n"/>
      <c r="BC33" s="1162" t="inlineStr">
        <is>
          <t>2.a</t>
        </is>
      </c>
      <c r="BD33" s="1163" t="n"/>
      <c r="BE33" s="1201" t="inlineStr">
        <is>
          <t>E</t>
        </is>
      </c>
      <c r="BF33" s="1165" t="n"/>
      <c r="BG33" s="1165" t="n"/>
      <c r="BH33" s="1165" t="n"/>
      <c r="BI33" s="1165" t="n"/>
      <c r="BJ33" s="1163" t="n"/>
      <c r="BK33" s="1201" t="inlineStr">
        <is>
          <t>E</t>
        </is>
      </c>
      <c r="BL33" s="1165" t="n"/>
      <c r="BM33" s="1165" t="n"/>
      <c r="BN33" s="1165" t="n"/>
      <c r="BO33" s="1165" t="n"/>
      <c r="BP33" s="1163" t="n"/>
      <c r="BQ33" s="1181" t="inlineStr">
        <is>
          <t>E</t>
        </is>
      </c>
      <c r="BR33" s="1165" t="n"/>
      <c r="BS33" s="1165" t="n"/>
      <c r="BT33" s="1165" t="n"/>
      <c r="BU33" s="1165" t="n"/>
      <c r="BV33" s="1163" t="n"/>
      <c r="BW33" s="1162" t="inlineStr">
        <is>
          <t>E</t>
        </is>
      </c>
      <c r="BX33" s="1165" t="n"/>
      <c r="BY33" s="1165" t="n"/>
      <c r="BZ33" s="1165" t="n"/>
      <c r="CA33" s="1165" t="n"/>
      <c r="CB33" s="1163" t="n"/>
      <c r="CC33" s="1162" t="inlineStr">
        <is>
          <t>E</t>
        </is>
      </c>
      <c r="CD33" s="1165" t="n"/>
      <c r="CE33" s="1165" t="n"/>
      <c r="CF33" s="1165" t="n"/>
      <c r="CG33" s="1165" t="n"/>
      <c r="CH33" s="1163" t="n"/>
      <c r="CI33" s="1162" t="inlineStr">
        <is>
          <t>E</t>
        </is>
      </c>
      <c r="CJ33" s="1165" t="n"/>
      <c r="CK33" s="1165" t="n"/>
      <c r="CL33" s="1165" t="n"/>
      <c r="CM33" s="1165" t="n"/>
      <c r="CN33" s="1163" t="n"/>
      <c r="CO33" s="1181" t="inlineStr">
        <is>
          <t>D</t>
        </is>
      </c>
      <c r="CP33" s="1165" t="n"/>
      <c r="CQ33" s="1165" t="n"/>
      <c r="CR33" s="1165" t="n"/>
      <c r="CS33" s="1165" t="n"/>
      <c r="CT33" s="1163" t="n"/>
      <c r="CU33" s="1153" t="n"/>
      <c r="CV33" s="1153" t="n"/>
      <c r="CW33" s="1147" t="n"/>
      <c r="CX33" s="1197" t="n"/>
      <c r="CY33" s="1147" t="n"/>
    </row>
    <row r="34" ht="11.1" customHeight="1" s="804">
      <c r="A34" s="1147" t="n"/>
      <c r="B34" s="1148" t="n"/>
      <c r="C34" s="1147" t="n"/>
      <c r="D34" s="1181" t="n">
        <v>6</v>
      </c>
      <c r="E34" s="1163" t="n"/>
      <c r="F34" s="1182" t="inlineStr">
        <is>
          <t>Reject</t>
        </is>
      </c>
      <c r="G34" s="1165" t="n"/>
      <c r="H34" s="1165" t="n"/>
      <c r="I34" s="1165" t="n"/>
      <c r="J34" s="1165" t="n"/>
      <c r="K34" s="1165" t="n"/>
      <c r="L34" s="1165" t="n"/>
      <c r="M34" s="1165" t="n"/>
      <c r="N34" s="1165" t="n"/>
      <c r="O34" s="1163" t="n"/>
      <c r="P34" s="1182" t="inlineStr">
        <is>
          <t>To reject the ticked POs with Reason after confirmation.</t>
        </is>
      </c>
      <c r="Q34" s="1165" t="n"/>
      <c r="R34" s="1165" t="n"/>
      <c r="S34" s="1165" t="n"/>
      <c r="T34" s="1165" t="n"/>
      <c r="U34" s="1165" t="n"/>
      <c r="V34" s="1165" t="n"/>
      <c r="W34" s="1165" t="n"/>
      <c r="X34" s="1165" t="n"/>
      <c r="Y34" s="1165" t="n"/>
      <c r="Z34" s="1165" t="n"/>
      <c r="AA34" s="1165" t="n"/>
      <c r="AB34" s="1165" t="n"/>
      <c r="AC34" s="1165" t="n"/>
      <c r="AD34" s="1165" t="n"/>
      <c r="AE34" s="1165" t="n"/>
      <c r="AF34" s="1165" t="n"/>
      <c r="AG34" s="1165" t="n"/>
      <c r="AH34" s="1165" t="n"/>
      <c r="AI34" s="1165" t="n"/>
      <c r="AJ34" s="1165" t="n"/>
      <c r="AK34" s="1165" t="n"/>
      <c r="AL34" s="1165" t="n"/>
      <c r="AM34" s="1165" t="n"/>
      <c r="AN34" s="1165" t="n"/>
      <c r="AO34" s="1165" t="n"/>
      <c r="AP34" s="1165" t="n"/>
      <c r="AQ34" s="1165" t="n"/>
      <c r="AR34" s="1165" t="n"/>
      <c r="AS34" s="1165" t="n"/>
      <c r="AT34" s="1165" t="n"/>
      <c r="AU34" s="1165" t="n"/>
      <c r="AV34" s="1165" t="n"/>
      <c r="AW34" s="1163" t="n"/>
      <c r="AX34" s="1147" t="n"/>
      <c r="AY34" s="1147" t="n"/>
      <c r="AZ34" s="1150" t="n"/>
      <c r="BA34" s="1147" t="n"/>
      <c r="BB34" s="1147" t="n"/>
      <c r="BC34" s="1162" t="inlineStr">
        <is>
          <t>3.a</t>
        </is>
      </c>
      <c r="BD34" s="1163" t="n"/>
      <c r="BE34" s="1201" t="inlineStr">
        <is>
          <t>E</t>
        </is>
      </c>
      <c r="BF34" s="1165" t="n"/>
      <c r="BG34" s="1165" t="n"/>
      <c r="BH34" s="1165" t="n"/>
      <c r="BI34" s="1165" t="n"/>
      <c r="BJ34" s="1163" t="n"/>
      <c r="BK34" s="1201" t="inlineStr">
        <is>
          <t>E</t>
        </is>
      </c>
      <c r="BL34" s="1165" t="n"/>
      <c r="BM34" s="1165" t="n"/>
      <c r="BN34" s="1165" t="n"/>
      <c r="BO34" s="1165" t="n"/>
      <c r="BP34" s="1163" t="n"/>
      <c r="BQ34" s="1181" t="inlineStr">
        <is>
          <t>E</t>
        </is>
      </c>
      <c r="BR34" s="1165" t="n"/>
      <c r="BS34" s="1165" t="n"/>
      <c r="BT34" s="1165" t="n"/>
      <c r="BU34" s="1165" t="n"/>
      <c r="BV34" s="1163" t="n"/>
      <c r="BW34" s="1181" t="inlineStr">
        <is>
          <t>D</t>
        </is>
      </c>
      <c r="BX34" s="1165" t="n"/>
      <c r="BY34" s="1165" t="n"/>
      <c r="BZ34" s="1165" t="n"/>
      <c r="CA34" s="1165" t="n"/>
      <c r="CB34" s="1163" t="n"/>
      <c r="CC34" s="1181" t="inlineStr">
        <is>
          <t>D</t>
        </is>
      </c>
      <c r="CD34" s="1165" t="n"/>
      <c r="CE34" s="1165" t="n"/>
      <c r="CF34" s="1165" t="n"/>
      <c r="CG34" s="1165" t="n"/>
      <c r="CH34" s="1163" t="n"/>
      <c r="CI34" s="1162" t="inlineStr">
        <is>
          <t>D</t>
        </is>
      </c>
      <c r="CJ34" s="1165" t="n"/>
      <c r="CK34" s="1165" t="n"/>
      <c r="CL34" s="1165" t="n"/>
      <c r="CM34" s="1165" t="n"/>
      <c r="CN34" s="1163" t="n"/>
      <c r="CO34" s="1181" t="inlineStr">
        <is>
          <t>E</t>
        </is>
      </c>
      <c r="CP34" s="1165" t="n"/>
      <c r="CQ34" s="1165" t="n"/>
      <c r="CR34" s="1165" t="n"/>
      <c r="CS34" s="1165" t="n"/>
      <c r="CT34" s="1163" t="n"/>
      <c r="CU34" s="1153" t="n"/>
      <c r="CV34" s="1153" t="n"/>
      <c r="CW34" s="1202" t="n"/>
      <c r="CX34" s="1203" t="n"/>
      <c r="CY34" s="1147" t="n"/>
    </row>
    <row r="35" ht="11.1" customHeight="1" s="804">
      <c r="A35" s="1147" t="n"/>
      <c r="B35" s="1148" t="n"/>
      <c r="C35" s="1153" t="n"/>
      <c r="D35" s="1181" t="n">
        <v>7</v>
      </c>
      <c r="E35" s="1163" t="n"/>
      <c r="F35" s="1182" t="inlineStr">
        <is>
          <t>Run Auto Approve</t>
        </is>
      </c>
      <c r="G35" s="1165" t="n"/>
      <c r="H35" s="1165" t="n"/>
      <c r="I35" s="1165" t="n"/>
      <c r="J35" s="1165" t="n"/>
      <c r="K35" s="1165" t="n"/>
      <c r="L35" s="1165" t="n"/>
      <c r="M35" s="1165" t="n"/>
      <c r="N35" s="1165" t="n"/>
      <c r="O35" s="1163" t="n"/>
      <c r="P35" s="1182" t="inlineStr">
        <is>
          <t>IP Admin: to run the PO auto approve job immediately.</t>
        </is>
      </c>
      <c r="Q35" s="1165" t="n"/>
      <c r="R35" s="1165" t="n"/>
      <c r="S35" s="1165" t="n"/>
      <c r="T35" s="1165" t="n"/>
      <c r="U35" s="1165" t="n"/>
      <c r="V35" s="1165" t="n"/>
      <c r="W35" s="1165" t="n"/>
      <c r="X35" s="1165" t="n"/>
      <c r="Y35" s="1165" t="n"/>
      <c r="Z35" s="1165" t="n"/>
      <c r="AA35" s="1165" t="n"/>
      <c r="AB35" s="1165" t="n"/>
      <c r="AC35" s="1165" t="n"/>
      <c r="AD35" s="1165" t="n"/>
      <c r="AE35" s="1165" t="n"/>
      <c r="AF35" s="1165" t="n"/>
      <c r="AG35" s="1165" t="n"/>
      <c r="AH35" s="1165" t="n"/>
      <c r="AI35" s="1165" t="n"/>
      <c r="AJ35" s="1165" t="n"/>
      <c r="AK35" s="1165" t="n"/>
      <c r="AL35" s="1165" t="n"/>
      <c r="AM35" s="1165" t="n"/>
      <c r="AN35" s="1165" t="n"/>
      <c r="AO35" s="1165" t="n"/>
      <c r="AP35" s="1165" t="n"/>
      <c r="AQ35" s="1165" t="n"/>
      <c r="AR35" s="1165" t="n"/>
      <c r="AS35" s="1165" t="n"/>
      <c r="AT35" s="1165" t="n"/>
      <c r="AU35" s="1165" t="n"/>
      <c r="AV35" s="1165" t="n"/>
      <c r="AW35" s="1163" t="n"/>
      <c r="AX35" s="1147" t="n"/>
      <c r="AY35" s="1147" t="n"/>
      <c r="AZ35" s="1150" t="n"/>
      <c r="BA35" s="1147" t="n"/>
      <c r="BB35" s="1147" t="n"/>
      <c r="BC35" s="1162" t="inlineStr">
        <is>
          <t>4.a</t>
        </is>
      </c>
      <c r="BD35" s="1163" t="n"/>
      <c r="BE35" s="1162" t="inlineStr">
        <is>
          <t>D</t>
        </is>
      </c>
      <c r="BF35" s="1165" t="n"/>
      <c r="BG35" s="1165" t="n"/>
      <c r="BH35" s="1165" t="n"/>
      <c r="BI35" s="1165" t="n"/>
      <c r="BJ35" s="1163" t="n"/>
      <c r="BK35" s="1162" t="inlineStr">
        <is>
          <t>D</t>
        </is>
      </c>
      <c r="BL35" s="1165" t="n"/>
      <c r="BM35" s="1165" t="n"/>
      <c r="BN35" s="1165" t="n"/>
      <c r="BO35" s="1165" t="n"/>
      <c r="BP35" s="1163" t="n"/>
      <c r="BQ35" s="1162" t="inlineStr">
        <is>
          <t>D</t>
        </is>
      </c>
      <c r="BR35" s="1165" t="n"/>
      <c r="BS35" s="1165" t="n"/>
      <c r="BT35" s="1165" t="n"/>
      <c r="BU35" s="1165" t="n"/>
      <c r="BV35" s="1163" t="n"/>
      <c r="BW35" s="1162" t="inlineStr">
        <is>
          <t>D</t>
        </is>
      </c>
      <c r="BX35" s="1165" t="n"/>
      <c r="BY35" s="1165" t="n"/>
      <c r="BZ35" s="1165" t="n"/>
      <c r="CA35" s="1165" t="n"/>
      <c r="CB35" s="1163" t="n"/>
      <c r="CC35" s="1162" t="inlineStr">
        <is>
          <t>D</t>
        </is>
      </c>
      <c r="CD35" s="1165" t="n"/>
      <c r="CE35" s="1165" t="n"/>
      <c r="CF35" s="1165" t="n"/>
      <c r="CG35" s="1165" t="n"/>
      <c r="CH35" s="1163" t="n"/>
      <c r="CI35" s="1162" t="inlineStr">
        <is>
          <t>D</t>
        </is>
      </c>
      <c r="CJ35" s="1165" t="n"/>
      <c r="CK35" s="1165" t="n"/>
      <c r="CL35" s="1165" t="n"/>
      <c r="CM35" s="1165" t="n"/>
      <c r="CN35" s="1163" t="n"/>
      <c r="CO35" s="1181" t="inlineStr">
        <is>
          <t>D</t>
        </is>
      </c>
      <c r="CP35" s="1165" t="n"/>
      <c r="CQ35" s="1165" t="n"/>
      <c r="CR35" s="1165" t="n"/>
      <c r="CS35" s="1165" t="n"/>
      <c r="CT35" s="1163" t="n"/>
      <c r="CU35" s="1153" t="n"/>
      <c r="CV35" s="1153" t="n"/>
      <c r="CW35" s="1202" t="n"/>
      <c r="CX35" s="1203" t="n"/>
      <c r="CY35" s="1147" t="n"/>
    </row>
    <row r="36" ht="11.1" customHeight="1" s="804">
      <c r="A36" s="1147" t="n"/>
      <c r="B36" s="1148" t="n"/>
      <c r="C36" s="1173" t="n"/>
      <c r="D36" s="1181" t="n">
        <v>8</v>
      </c>
      <c r="E36" s="1163" t="n"/>
      <c r="F36" s="1182" t="inlineStr">
        <is>
          <t>PO Number link</t>
        </is>
      </c>
      <c r="G36" s="1165" t="n"/>
      <c r="H36" s="1165" t="n"/>
      <c r="I36" s="1165" t="n"/>
      <c r="J36" s="1165" t="n"/>
      <c r="K36" s="1165" t="n"/>
      <c r="L36" s="1165" t="n"/>
      <c r="M36" s="1165" t="n"/>
      <c r="N36" s="1165" t="n"/>
      <c r="O36" s="1163" t="n"/>
      <c r="P36" s="1182" t="inlineStr">
        <is>
          <t>To open Detail PO modal (route detail and approval history).</t>
        </is>
      </c>
      <c r="Q36" s="1165" t="n"/>
      <c r="R36" s="1165" t="n"/>
      <c r="S36" s="1165" t="n"/>
      <c r="T36" s="1165" t="n"/>
      <c r="U36" s="1165" t="n"/>
      <c r="V36" s="1165" t="n"/>
      <c r="W36" s="1165" t="n"/>
      <c r="X36" s="1165" t="n"/>
      <c r="Y36" s="1165" t="n"/>
      <c r="Z36" s="1165" t="n"/>
      <c r="AA36" s="1165" t="n"/>
      <c r="AB36" s="1165" t="n"/>
      <c r="AC36" s="1165" t="n"/>
      <c r="AD36" s="1165" t="n"/>
      <c r="AE36" s="1165" t="n"/>
      <c r="AF36" s="1165" t="n"/>
      <c r="AG36" s="1165" t="n"/>
      <c r="AH36" s="1165" t="n"/>
      <c r="AI36" s="1165" t="n"/>
      <c r="AJ36" s="1165" t="n"/>
      <c r="AK36" s="1165" t="n"/>
      <c r="AL36" s="1165" t="n"/>
      <c r="AM36" s="1165" t="n"/>
      <c r="AN36" s="1165" t="n"/>
      <c r="AO36" s="1165" t="n"/>
      <c r="AP36" s="1165" t="n"/>
      <c r="AQ36" s="1165" t="n"/>
      <c r="AR36" s="1165" t="n"/>
      <c r="AS36" s="1165" t="n"/>
      <c r="AT36" s="1165" t="n"/>
      <c r="AU36" s="1165" t="n"/>
      <c r="AV36" s="1165" t="n"/>
      <c r="AW36" s="1163" t="n"/>
      <c r="AX36" s="1147" t="n"/>
      <c r="AY36" s="1147" t="n"/>
      <c r="AZ36" s="1150" t="n"/>
      <c r="BA36" s="1147" t="n"/>
      <c r="BB36" s="1147" t="n"/>
      <c r="BC36" s="1204" t="inlineStr">
        <is>
          <t>5.a</t>
        </is>
      </c>
      <c r="BD36" s="1205" t="n"/>
      <c r="BE36" s="1206" t="inlineStr">
        <is>
          <t>D</t>
        </is>
      </c>
      <c r="BF36" s="1207" t="n"/>
      <c r="BG36" s="1207" t="n"/>
      <c r="BH36" s="1207" t="n"/>
      <c r="BI36" s="1207" t="n"/>
      <c r="BJ36" s="1205" t="n"/>
      <c r="BK36" s="1206" t="inlineStr">
        <is>
          <t>D</t>
        </is>
      </c>
      <c r="BL36" s="1207" t="n"/>
      <c r="BM36" s="1207" t="n"/>
      <c r="BN36" s="1207" t="n"/>
      <c r="BO36" s="1207" t="n"/>
      <c r="BP36" s="1205" t="n"/>
      <c r="BQ36" s="1204" t="inlineStr">
        <is>
          <t>D</t>
        </is>
      </c>
      <c r="BR36" s="1207" t="n"/>
      <c r="BS36" s="1207" t="n"/>
      <c r="BT36" s="1207" t="n"/>
      <c r="BU36" s="1207" t="n"/>
      <c r="BV36" s="1205" t="n"/>
      <c r="BW36" s="1204" t="inlineStr">
        <is>
          <t>D</t>
        </is>
      </c>
      <c r="BX36" s="1207" t="n"/>
      <c r="BY36" s="1207" t="n"/>
      <c r="BZ36" s="1207" t="n"/>
      <c r="CA36" s="1207" t="n"/>
      <c r="CB36" s="1205" t="n"/>
      <c r="CC36" s="1208" t="inlineStr">
        <is>
          <t>D</t>
        </is>
      </c>
      <c r="CD36" s="1207" t="n"/>
      <c r="CE36" s="1207" t="n"/>
      <c r="CF36" s="1207" t="n"/>
      <c r="CG36" s="1207" t="n"/>
      <c r="CH36" s="1205" t="n"/>
      <c r="CI36" s="1204" t="inlineStr">
        <is>
          <t>D</t>
        </is>
      </c>
      <c r="CJ36" s="1207" t="n"/>
      <c r="CK36" s="1207" t="n"/>
      <c r="CL36" s="1207" t="n"/>
      <c r="CM36" s="1207" t="n"/>
      <c r="CN36" s="1205" t="n"/>
      <c r="CO36" s="1208" t="inlineStr">
        <is>
          <t>D</t>
        </is>
      </c>
      <c r="CP36" s="1207" t="n"/>
      <c r="CQ36" s="1207" t="n"/>
      <c r="CR36" s="1207" t="n"/>
      <c r="CS36" s="1207" t="n"/>
      <c r="CT36" s="1205" t="n"/>
      <c r="CU36" s="1153" t="n"/>
      <c r="CV36" s="1153" t="n"/>
      <c r="CW36" s="1202" t="n"/>
      <c r="CX36" s="1203" t="n"/>
      <c r="CY36" s="1147" t="n"/>
    </row>
    <row r="37" ht="11.1" customHeight="1" s="804">
      <c r="A37" s="1147" t="n"/>
      <c r="B37" s="1148" t="n"/>
      <c r="C37" s="1147" t="n"/>
      <c r="D37" s="1162" t="n">
        <v>9</v>
      </c>
      <c r="E37" s="1163" t="n"/>
      <c r="F37" s="1164" t="inlineStr">
        <is>
          <t>Download</t>
        </is>
      </c>
      <c r="G37" s="1165" t="n"/>
      <c r="H37" s="1165" t="n"/>
      <c r="I37" s="1165" t="n"/>
      <c r="J37" s="1165" t="n"/>
      <c r="K37" s="1165" t="n"/>
      <c r="L37" s="1165" t="n"/>
      <c r="M37" s="1165" t="n"/>
      <c r="N37" s="1165" t="n"/>
      <c r="O37" s="1163" t="n"/>
      <c r="P37" s="1182" t="inlineStr">
        <is>
          <t>To download the route detail of the PO as CSV.</t>
        </is>
      </c>
      <c r="Q37" s="1165" t="n"/>
      <c r="R37" s="1165" t="n"/>
      <c r="S37" s="1165" t="n"/>
      <c r="T37" s="1165" t="n"/>
      <c r="U37" s="1165" t="n"/>
      <c r="V37" s="1165" t="n"/>
      <c r="W37" s="1165" t="n"/>
      <c r="X37" s="1165" t="n"/>
      <c r="Y37" s="1165" t="n"/>
      <c r="Z37" s="1165" t="n"/>
      <c r="AA37" s="1165" t="n"/>
      <c r="AB37" s="1165" t="n"/>
      <c r="AC37" s="1165" t="n"/>
      <c r="AD37" s="1165" t="n"/>
      <c r="AE37" s="1165" t="n"/>
      <c r="AF37" s="1165" t="n"/>
      <c r="AG37" s="1165" t="n"/>
      <c r="AH37" s="1165" t="n"/>
      <c r="AI37" s="1165" t="n"/>
      <c r="AJ37" s="1165" t="n"/>
      <c r="AK37" s="1165" t="n"/>
      <c r="AL37" s="1165" t="n"/>
      <c r="AM37" s="1165" t="n"/>
      <c r="AN37" s="1165" t="n"/>
      <c r="AO37" s="1165" t="n"/>
      <c r="AP37" s="1165" t="n"/>
      <c r="AQ37" s="1165" t="n"/>
      <c r="AR37" s="1165" t="n"/>
      <c r="AS37" s="1165" t="n"/>
      <c r="AT37" s="1165" t="n"/>
      <c r="AU37" s="1165" t="n"/>
      <c r="AV37" s="1165" t="n"/>
      <c r="AW37" s="1163" t="n"/>
      <c r="AX37" s="1147" t="n"/>
      <c r="AY37" s="1147" t="n"/>
      <c r="AZ37" s="1150" t="n"/>
      <c r="BA37" s="1147" t="n"/>
      <c r="BB37" s="1147" t="n"/>
      <c r="BC37" s="1147" t="n"/>
      <c r="BD37" s="1147" t="n"/>
      <c r="BE37" s="1209" t="n"/>
      <c r="BF37" s="1209" t="n"/>
      <c r="BG37" s="1147" t="n"/>
      <c r="BH37" s="1209" t="n"/>
      <c r="BI37" s="1209" t="n"/>
      <c r="BJ37" s="1209" t="n"/>
      <c r="BK37" s="1209" t="n"/>
      <c r="BL37" s="1209" t="n"/>
      <c r="BM37" s="1209" t="n"/>
      <c r="BN37" s="1209" t="n"/>
      <c r="BO37" s="1209" t="n"/>
      <c r="BP37" s="1210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47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202" t="n"/>
      <c r="CX37" s="1203" t="n"/>
      <c r="CY37" s="1147" t="n"/>
    </row>
    <row r="38" ht="11.1" customHeight="1" s="804">
      <c r="A38" s="1147" t="n"/>
      <c r="B38" s="1148" t="n"/>
      <c r="C38" s="1153" t="n"/>
      <c r="D38" s="1181" t="n">
        <v>10</v>
      </c>
      <c r="E38" s="1163" t="n"/>
      <c r="F38" s="1182" t="inlineStr">
        <is>
          <t>Modal Approve</t>
        </is>
      </c>
      <c r="G38" s="1165" t="n"/>
      <c r="H38" s="1165" t="n"/>
      <c r="I38" s="1165" t="n"/>
      <c r="J38" s="1165" t="n"/>
      <c r="K38" s="1165" t="n"/>
      <c r="L38" s="1165" t="n"/>
      <c r="M38" s="1165" t="n"/>
      <c r="N38" s="1165" t="n"/>
      <c r="O38" s="1163" t="n"/>
      <c r="P38" s="1182" t="inlineStr">
        <is>
          <t>To approve the PO shown in the detail modal.</t>
        </is>
      </c>
      <c r="Q38" s="1165" t="n"/>
      <c r="R38" s="1165" t="n"/>
      <c r="S38" s="1165" t="n"/>
      <c r="T38" s="1165" t="n"/>
      <c r="U38" s="1165" t="n"/>
      <c r="V38" s="1165" t="n"/>
      <c r="W38" s="1165" t="n"/>
      <c r="X38" s="1165" t="n"/>
      <c r="Y38" s="1165" t="n"/>
      <c r="Z38" s="1165" t="n"/>
      <c r="AA38" s="1165" t="n"/>
      <c r="AB38" s="1165" t="n"/>
      <c r="AC38" s="1165" t="n"/>
      <c r="AD38" s="1165" t="n"/>
      <c r="AE38" s="1165" t="n"/>
      <c r="AF38" s="1165" t="n"/>
      <c r="AG38" s="1165" t="n"/>
      <c r="AH38" s="1165" t="n"/>
      <c r="AI38" s="1165" t="n"/>
      <c r="AJ38" s="1165" t="n"/>
      <c r="AK38" s="1165" t="n"/>
      <c r="AL38" s="1165" t="n"/>
      <c r="AM38" s="1165" t="n"/>
      <c r="AN38" s="1165" t="n"/>
      <c r="AO38" s="1165" t="n"/>
      <c r="AP38" s="1165" t="n"/>
      <c r="AQ38" s="1165" t="n"/>
      <c r="AR38" s="1165" t="n"/>
      <c r="AS38" s="1165" t="n"/>
      <c r="AT38" s="1165" t="n"/>
      <c r="AU38" s="1165" t="n"/>
      <c r="AV38" s="1165" t="n"/>
      <c r="AW38" s="1163" t="n"/>
      <c r="AX38" s="1147" t="n"/>
      <c r="AY38" s="1147" t="n"/>
      <c r="AZ38" s="1150" t="n"/>
      <c r="BA38" s="1147" t="n"/>
      <c r="BB38" s="1147" t="n"/>
      <c r="BC38" s="1196" t="inlineStr">
        <is>
          <t>No</t>
        </is>
      </c>
      <c r="BD38" s="1190" t="n"/>
      <c r="BE38" s="1211" t="inlineStr">
        <is>
          <t>Buttons  (E=Enable, D=Disable)</t>
        </is>
      </c>
      <c r="BF38" s="1160" t="n"/>
      <c r="BG38" s="1160" t="n"/>
      <c r="BH38" s="1160" t="n"/>
      <c r="BI38" s="1160" t="n"/>
      <c r="BJ38" s="1160" t="n"/>
      <c r="BK38" s="1160" t="n"/>
      <c r="BL38" s="1160" t="n"/>
      <c r="BM38" s="1160" t="n"/>
      <c r="BN38" s="1160" t="n"/>
      <c r="BO38" s="1160" t="n"/>
      <c r="BP38" s="1160" t="n"/>
      <c r="BQ38" s="1160" t="n"/>
      <c r="BR38" s="1160" t="n"/>
      <c r="BS38" s="1160" t="n"/>
      <c r="BT38" s="1160" t="n"/>
      <c r="BU38" s="1160" t="n"/>
      <c r="BV38" s="1160" t="n"/>
      <c r="BW38" s="1160" t="n"/>
      <c r="BX38" s="1160" t="n"/>
      <c r="BY38" s="1160" t="n"/>
      <c r="BZ38" s="1160" t="n"/>
      <c r="CA38" s="1160" t="n"/>
      <c r="CB38" s="1160" t="n"/>
      <c r="CC38" s="1160" t="n"/>
      <c r="CD38" s="1160" t="n"/>
      <c r="CE38" s="1160" t="n"/>
      <c r="CF38" s="1160" t="n"/>
      <c r="CG38" s="1160" t="n"/>
      <c r="CH38" s="1160" t="n"/>
      <c r="CI38" s="1160" t="n"/>
      <c r="CJ38" s="1160" t="n"/>
      <c r="CK38" s="1160" t="n"/>
      <c r="CL38" s="1160" t="n"/>
      <c r="CM38" s="1160" t="n"/>
      <c r="CN38" s="1160" t="n"/>
      <c r="CO38" s="1160" t="n"/>
      <c r="CP38" s="1160" t="n"/>
      <c r="CQ38" s="1160" t="n"/>
      <c r="CR38" s="1160" t="n"/>
      <c r="CS38" s="1160" t="n"/>
      <c r="CT38" s="1158" t="n"/>
      <c r="CU38" s="1153" t="n"/>
      <c r="CV38" s="1153" t="n"/>
      <c r="CW38" s="1202" t="n"/>
      <c r="CX38" s="1203" t="n"/>
      <c r="CY38" s="1147" t="n"/>
    </row>
    <row r="39" ht="11.1" customHeight="1" s="804">
      <c r="A39" s="1147" t="n"/>
      <c r="B39" s="1148" t="n"/>
      <c r="C39" s="1153" t="n"/>
      <c r="D39" s="1181" t="n">
        <v>11</v>
      </c>
      <c r="E39" s="1163" t="n"/>
      <c r="F39" s="1182" t="inlineStr">
        <is>
          <t>Modal Reject</t>
        </is>
      </c>
      <c r="G39" s="1165" t="n"/>
      <c r="H39" s="1165" t="n"/>
      <c r="I39" s="1165" t="n"/>
      <c r="J39" s="1165" t="n"/>
      <c r="K39" s="1165" t="n"/>
      <c r="L39" s="1165" t="n"/>
      <c r="M39" s="1165" t="n"/>
      <c r="N39" s="1165" t="n"/>
      <c r="O39" s="1163" t="n"/>
      <c r="P39" s="1182" t="inlineStr">
        <is>
          <t>To reject the PO shown in the detail modal.</t>
        </is>
      </c>
      <c r="Q39" s="1165" t="n"/>
      <c r="R39" s="1165" t="n"/>
      <c r="S39" s="1165" t="n"/>
      <c r="T39" s="1165" t="n"/>
      <c r="U39" s="1165" t="n"/>
      <c r="V39" s="1165" t="n"/>
      <c r="W39" s="1165" t="n"/>
      <c r="X39" s="1165" t="n"/>
      <c r="Y39" s="1165" t="n"/>
      <c r="Z39" s="1165" t="n"/>
      <c r="AA39" s="1165" t="n"/>
      <c r="AB39" s="1165" t="n"/>
      <c r="AC39" s="1165" t="n"/>
      <c r="AD39" s="1165" t="n"/>
      <c r="AE39" s="1165" t="n"/>
      <c r="AF39" s="1165" t="n"/>
      <c r="AG39" s="1165" t="n"/>
      <c r="AH39" s="1165" t="n"/>
      <c r="AI39" s="1165" t="n"/>
      <c r="AJ39" s="1165" t="n"/>
      <c r="AK39" s="1165" t="n"/>
      <c r="AL39" s="1165" t="n"/>
      <c r="AM39" s="1165" t="n"/>
      <c r="AN39" s="1165" t="n"/>
      <c r="AO39" s="1165" t="n"/>
      <c r="AP39" s="1165" t="n"/>
      <c r="AQ39" s="1165" t="n"/>
      <c r="AR39" s="1165" t="n"/>
      <c r="AS39" s="1165" t="n"/>
      <c r="AT39" s="1165" t="n"/>
      <c r="AU39" s="1165" t="n"/>
      <c r="AV39" s="1165" t="n"/>
      <c r="AW39" s="1163" t="n"/>
      <c r="AX39" s="1147" t="n"/>
      <c r="AY39" s="1147" t="n"/>
      <c r="AZ39" s="1150" t="n"/>
      <c r="BA39" s="1147" t="n"/>
      <c r="BB39" s="1147" t="n"/>
      <c r="BC39" s="1192" t="n"/>
      <c r="BD39" s="1193" t="n"/>
      <c r="BE39" s="1196" t="inlineStr">
        <is>
          <t>PO Number link</t>
        </is>
      </c>
      <c r="BF39" s="1195" t="n"/>
      <c r="BG39" s="1195" t="n"/>
      <c r="BH39" s="1195" t="n"/>
      <c r="BI39" s="1195" t="n"/>
      <c r="BJ39" s="1190" t="n"/>
      <c r="BK39" s="1196" t="inlineStr">
        <is>
          <t>Download</t>
        </is>
      </c>
      <c r="BL39" s="1195" t="n"/>
      <c r="BM39" s="1195" t="n"/>
      <c r="BN39" s="1195" t="n"/>
      <c r="BO39" s="1195" t="n"/>
      <c r="BP39" s="1190" t="n"/>
      <c r="BQ39" s="1196" t="inlineStr">
        <is>
          <t>Modal Approve</t>
        </is>
      </c>
      <c r="BR39" s="1195" t="n"/>
      <c r="BS39" s="1195" t="n"/>
      <c r="BT39" s="1195" t="n"/>
      <c r="BU39" s="1195" t="n"/>
      <c r="BV39" s="1190" t="n"/>
      <c r="BW39" s="1212" t="inlineStr">
        <is>
          <t>Modal Reject</t>
        </is>
      </c>
      <c r="BX39" s="1195" t="n"/>
      <c r="BY39" s="1195" t="n"/>
      <c r="BZ39" s="1195" t="n"/>
      <c r="CA39" s="1195" t="n"/>
      <c r="CB39" s="1190" t="n"/>
      <c r="CC39" s="1196" t="inlineStr">
        <is>
          <t>Submit</t>
        </is>
      </c>
      <c r="CD39" s="1195" t="n"/>
      <c r="CE39" s="1195" t="n"/>
      <c r="CF39" s="1195" t="n"/>
      <c r="CG39" s="1195" t="n"/>
      <c r="CH39" s="1190" t="n"/>
      <c r="CI39" s="1196" t="inlineStr">
        <is>
          <t>Batal</t>
        </is>
      </c>
      <c r="CJ39" s="1195" t="n"/>
      <c r="CK39" s="1195" t="n"/>
      <c r="CL39" s="1195" t="n"/>
      <c r="CM39" s="1195" t="n"/>
      <c r="CN39" s="1190" t="n"/>
      <c r="CO39" s="1196" t="inlineStr">
        <is>
          <t>Close (x)</t>
        </is>
      </c>
      <c r="CP39" s="1195" t="n"/>
      <c r="CQ39" s="1195" t="n"/>
      <c r="CR39" s="1195" t="n"/>
      <c r="CS39" s="1195" t="n"/>
      <c r="CT39" s="1190" t="n"/>
      <c r="CU39" s="1153" t="n"/>
      <c r="CV39" s="1153" t="n"/>
      <c r="CW39" s="1202" t="n"/>
      <c r="CX39" s="1203" t="n"/>
      <c r="CY39" s="1147" t="n"/>
    </row>
    <row r="40" ht="11.1" customHeight="1" s="804">
      <c r="A40" s="1147" t="n"/>
      <c r="B40" s="1148" t="n"/>
      <c r="C40" s="1147" t="n"/>
      <c r="D40" s="1181" t="n">
        <v>12</v>
      </c>
      <c r="E40" s="1163" t="n"/>
      <c r="F40" s="1182" t="inlineStr">
        <is>
          <t>Submit</t>
        </is>
      </c>
      <c r="G40" s="1165" t="n"/>
      <c r="H40" s="1165" t="n"/>
      <c r="I40" s="1165" t="n"/>
      <c r="J40" s="1165" t="n"/>
      <c r="K40" s="1165" t="n"/>
      <c r="L40" s="1165" t="n"/>
      <c r="M40" s="1165" t="n"/>
      <c r="N40" s="1165" t="n"/>
      <c r="O40" s="1163" t="n"/>
      <c r="P40" s="1182" t="inlineStr">
        <is>
          <t>Approve / Reject button in the confirmation modal: to save the</t>
        </is>
      </c>
      <c r="Q40" s="1165" t="n"/>
      <c r="R40" s="1165" t="n"/>
      <c r="S40" s="1165" t="n"/>
      <c r="T40" s="1165" t="n"/>
      <c r="U40" s="1165" t="n"/>
      <c r="V40" s="1165" t="n"/>
      <c r="W40" s="1165" t="n"/>
      <c r="X40" s="1165" t="n"/>
      <c r="Y40" s="1165" t="n"/>
      <c r="Z40" s="1165" t="n"/>
      <c r="AA40" s="1165" t="n"/>
      <c r="AB40" s="1165" t="n"/>
      <c r="AC40" s="1165" t="n"/>
      <c r="AD40" s="1165" t="n"/>
      <c r="AE40" s="1165" t="n"/>
      <c r="AF40" s="1165" t="n"/>
      <c r="AG40" s="1165" t="n"/>
      <c r="AH40" s="1165" t="n"/>
      <c r="AI40" s="1165" t="n"/>
      <c r="AJ40" s="1165" t="n"/>
      <c r="AK40" s="1165" t="n"/>
      <c r="AL40" s="1165" t="n"/>
      <c r="AM40" s="1165" t="n"/>
      <c r="AN40" s="1165" t="n"/>
      <c r="AO40" s="1165" t="n"/>
      <c r="AP40" s="1165" t="n"/>
      <c r="AQ40" s="1165" t="n"/>
      <c r="AR40" s="1165" t="n"/>
      <c r="AS40" s="1165" t="n"/>
      <c r="AT40" s="1165" t="n"/>
      <c r="AU40" s="1165" t="n"/>
      <c r="AV40" s="1165" t="n"/>
      <c r="AW40" s="1163" t="n"/>
      <c r="AX40" s="1147" t="n"/>
      <c r="AY40" s="1147" t="n"/>
      <c r="AZ40" s="1150" t="n"/>
      <c r="BA40" s="1147" t="n"/>
      <c r="BB40" s="1147" t="n"/>
      <c r="BC40" s="1192" t="n"/>
      <c r="BD40" s="1193" t="n"/>
      <c r="BE40" s="1192" t="n"/>
      <c r="BF40" s="1213" t="n"/>
      <c r="BG40" s="1213" t="n"/>
      <c r="BH40" s="1213" t="n"/>
      <c r="BI40" s="1213" t="n"/>
      <c r="BJ40" s="1193" t="n"/>
      <c r="BK40" s="1192" t="n"/>
      <c r="BL40" s="1213" t="n"/>
      <c r="BM40" s="1213" t="n"/>
      <c r="BN40" s="1213" t="n"/>
      <c r="BO40" s="1213" t="n"/>
      <c r="BP40" s="1193" t="n"/>
      <c r="BQ40" s="1192" t="n"/>
      <c r="BR40" s="1213" t="n"/>
      <c r="BS40" s="1213" t="n"/>
      <c r="BT40" s="1213" t="n"/>
      <c r="BU40" s="1213" t="n"/>
      <c r="BV40" s="1193" t="n"/>
      <c r="BW40" s="1192" t="n"/>
      <c r="BX40" s="1213" t="n"/>
      <c r="BY40" s="1213" t="n"/>
      <c r="BZ40" s="1213" t="n"/>
      <c r="CA40" s="1213" t="n"/>
      <c r="CB40" s="1193" t="n"/>
      <c r="CC40" s="1192" t="n"/>
      <c r="CD40" s="1213" t="n"/>
      <c r="CE40" s="1213" t="n"/>
      <c r="CF40" s="1213" t="n"/>
      <c r="CG40" s="1213" t="n"/>
      <c r="CH40" s="1193" t="n"/>
      <c r="CI40" s="1192" t="n"/>
      <c r="CJ40" s="1213" t="n"/>
      <c r="CK40" s="1213" t="n"/>
      <c r="CL40" s="1213" t="n"/>
      <c r="CM40" s="1213" t="n"/>
      <c r="CN40" s="1193" t="n"/>
      <c r="CO40" s="1192" t="n"/>
      <c r="CP40" s="1213" t="n"/>
      <c r="CQ40" s="1213" t="n"/>
      <c r="CR40" s="1213" t="n"/>
      <c r="CS40" s="1213" t="n"/>
      <c r="CT40" s="1193" t="n"/>
      <c r="CU40" s="1202" t="n"/>
      <c r="CV40" s="1202" t="n"/>
      <c r="CW40" s="1202" t="n"/>
      <c r="CX40" s="1203" t="n"/>
      <c r="CY40" s="1147" t="n"/>
    </row>
    <row r="41" ht="11.1" customHeight="1" s="804">
      <c r="A41" s="1147" t="n"/>
      <c r="B41" s="1148" t="n"/>
      <c r="C41" s="1147" t="n"/>
      <c r="D41" s="1166" t="n"/>
      <c r="E41" s="1133" t="n"/>
      <c r="F41" s="1183" t="n"/>
      <c r="G41" s="1132" t="n"/>
      <c r="H41" s="1132" t="n"/>
      <c r="I41" s="1132" t="n"/>
      <c r="J41" s="1132" t="n"/>
      <c r="K41" s="1132" t="n"/>
      <c r="L41" s="1132" t="n"/>
      <c r="M41" s="1132" t="n"/>
      <c r="N41" s="1132" t="n"/>
      <c r="O41" s="1133" t="n"/>
      <c r="P41" s="1183" t="inlineStr">
        <is>
          <t>decision.</t>
        </is>
      </c>
      <c r="Q41" s="1132" t="n"/>
      <c r="R41" s="1132" t="n"/>
      <c r="S41" s="1132" t="n"/>
      <c r="T41" s="1132" t="n"/>
      <c r="U41" s="1132" t="n"/>
      <c r="V41" s="1132" t="n"/>
      <c r="W41" s="1132" t="n"/>
      <c r="X41" s="1132" t="n"/>
      <c r="Y41" s="1132" t="n"/>
      <c r="Z41" s="1132" t="n"/>
      <c r="AA41" s="1132" t="n"/>
      <c r="AB41" s="1132" t="n"/>
      <c r="AC41" s="1132" t="n"/>
      <c r="AD41" s="1132" t="n"/>
      <c r="AE41" s="1132" t="n"/>
      <c r="AF41" s="1132" t="n"/>
      <c r="AG41" s="1132" t="n"/>
      <c r="AH41" s="1132" t="n"/>
      <c r="AI41" s="1132" t="n"/>
      <c r="AJ41" s="1132" t="n"/>
      <c r="AK41" s="1132" t="n"/>
      <c r="AL41" s="1132" t="n"/>
      <c r="AM41" s="1132" t="n"/>
      <c r="AN41" s="1132" t="n"/>
      <c r="AO41" s="1132" t="n"/>
      <c r="AP41" s="1132" t="n"/>
      <c r="AQ41" s="1132" t="n"/>
      <c r="AR41" s="1132" t="n"/>
      <c r="AS41" s="1132" t="n"/>
      <c r="AT41" s="1132" t="n"/>
      <c r="AU41" s="1132" t="n"/>
      <c r="AV41" s="1132" t="n"/>
      <c r="AW41" s="1133" t="n"/>
      <c r="AX41" s="1147" t="n"/>
      <c r="AY41" s="1147" t="n"/>
      <c r="AZ41" s="1150" t="n"/>
      <c r="BA41" s="1147" t="n"/>
      <c r="BB41" s="1147" t="n"/>
      <c r="BC41" s="1198" t="n"/>
      <c r="BD41" s="1199" t="n"/>
      <c r="BE41" s="1198" t="n"/>
      <c r="BF41" s="1200" t="n"/>
      <c r="BG41" s="1200" t="n"/>
      <c r="BH41" s="1200" t="n"/>
      <c r="BI41" s="1200" t="n"/>
      <c r="BJ41" s="1199" t="n"/>
      <c r="BK41" s="1198" t="n"/>
      <c r="BL41" s="1200" t="n"/>
      <c r="BM41" s="1200" t="n"/>
      <c r="BN41" s="1200" t="n"/>
      <c r="BO41" s="1200" t="n"/>
      <c r="BP41" s="1199" t="n"/>
      <c r="BQ41" s="1198" t="n"/>
      <c r="BR41" s="1200" t="n"/>
      <c r="BS41" s="1200" t="n"/>
      <c r="BT41" s="1200" t="n"/>
      <c r="BU41" s="1200" t="n"/>
      <c r="BV41" s="1199" t="n"/>
      <c r="BW41" s="1198" t="n"/>
      <c r="BX41" s="1200" t="n"/>
      <c r="BY41" s="1200" t="n"/>
      <c r="BZ41" s="1200" t="n"/>
      <c r="CA41" s="1200" t="n"/>
      <c r="CB41" s="1199" t="n"/>
      <c r="CC41" s="1198" t="n"/>
      <c r="CD41" s="1200" t="n"/>
      <c r="CE41" s="1200" t="n"/>
      <c r="CF41" s="1200" t="n"/>
      <c r="CG41" s="1200" t="n"/>
      <c r="CH41" s="1199" t="n"/>
      <c r="CI41" s="1198" t="n"/>
      <c r="CJ41" s="1200" t="n"/>
      <c r="CK41" s="1200" t="n"/>
      <c r="CL41" s="1200" t="n"/>
      <c r="CM41" s="1200" t="n"/>
      <c r="CN41" s="1199" t="n"/>
      <c r="CO41" s="1198" t="n"/>
      <c r="CP41" s="1200" t="n"/>
      <c r="CQ41" s="1200" t="n"/>
      <c r="CR41" s="1200" t="n"/>
      <c r="CS41" s="1200" t="n"/>
      <c r="CT41" s="1199" t="n"/>
      <c r="CU41" s="1202" t="n"/>
      <c r="CV41" s="1202" t="n"/>
      <c r="CW41" s="1202" t="n"/>
      <c r="CX41" s="1203" t="n"/>
      <c r="CY41" s="1147" t="n"/>
    </row>
    <row r="42" ht="11.1" customHeight="1" s="804">
      <c r="A42" s="1147" t="n"/>
      <c r="B42" s="1148" t="n"/>
      <c r="C42" s="1147" t="n"/>
      <c r="D42" s="1181" t="n">
        <v>13</v>
      </c>
      <c r="E42" s="1163" t="n"/>
      <c r="F42" s="1182" t="inlineStr">
        <is>
          <t>Batal</t>
        </is>
      </c>
      <c r="G42" s="1165" t="n"/>
      <c r="H42" s="1165" t="n"/>
      <c r="I42" s="1165" t="n"/>
      <c r="J42" s="1165" t="n"/>
      <c r="K42" s="1165" t="n"/>
      <c r="L42" s="1165" t="n"/>
      <c r="M42" s="1165" t="n"/>
      <c r="N42" s="1165" t="n"/>
      <c r="O42" s="1163" t="n"/>
      <c r="P42" s="1182" t="inlineStr">
        <is>
          <t>To close the confirmation modal without saving.</t>
        </is>
      </c>
      <c r="Q42" s="1165" t="n"/>
      <c r="R42" s="1165" t="n"/>
      <c r="S42" s="1165" t="n"/>
      <c r="T42" s="1165" t="n"/>
      <c r="U42" s="1165" t="n"/>
      <c r="V42" s="1165" t="n"/>
      <c r="W42" s="1165" t="n"/>
      <c r="X42" s="1165" t="n"/>
      <c r="Y42" s="1165" t="n"/>
      <c r="Z42" s="1165" t="n"/>
      <c r="AA42" s="1165" t="n"/>
      <c r="AB42" s="1165" t="n"/>
      <c r="AC42" s="1165" t="n"/>
      <c r="AD42" s="1165" t="n"/>
      <c r="AE42" s="1165" t="n"/>
      <c r="AF42" s="1165" t="n"/>
      <c r="AG42" s="1165" t="n"/>
      <c r="AH42" s="1165" t="n"/>
      <c r="AI42" s="1165" t="n"/>
      <c r="AJ42" s="1165" t="n"/>
      <c r="AK42" s="1165" t="n"/>
      <c r="AL42" s="1165" t="n"/>
      <c r="AM42" s="1165" t="n"/>
      <c r="AN42" s="1165" t="n"/>
      <c r="AO42" s="1165" t="n"/>
      <c r="AP42" s="1165" t="n"/>
      <c r="AQ42" s="1165" t="n"/>
      <c r="AR42" s="1165" t="n"/>
      <c r="AS42" s="1165" t="n"/>
      <c r="AT42" s="1165" t="n"/>
      <c r="AU42" s="1165" t="n"/>
      <c r="AV42" s="1165" t="n"/>
      <c r="AW42" s="1163" t="n"/>
      <c r="AX42" s="1147" t="n"/>
      <c r="AY42" s="1147" t="n"/>
      <c r="AZ42" s="1150" t="n"/>
      <c r="BA42" s="1147" t="n"/>
      <c r="BB42" s="1147" t="n"/>
      <c r="BC42" s="1181" t="inlineStr">
        <is>
          <t>1.a</t>
        </is>
      </c>
      <c r="BD42" s="1163" t="n"/>
      <c r="BE42" s="1181" t="inlineStr">
        <is>
          <t>E</t>
        </is>
      </c>
      <c r="BF42" s="1165" t="n"/>
      <c r="BG42" s="1165" t="n"/>
      <c r="BH42" s="1165" t="n"/>
      <c r="BI42" s="1165" t="n"/>
      <c r="BJ42" s="1163" t="n"/>
      <c r="BK42" s="1181" t="inlineStr">
        <is>
          <t>E</t>
        </is>
      </c>
      <c r="BL42" s="1165" t="n"/>
      <c r="BM42" s="1165" t="n"/>
      <c r="BN42" s="1165" t="n"/>
      <c r="BO42" s="1165" t="n"/>
      <c r="BP42" s="1163" t="n"/>
      <c r="BQ42" s="1181" t="inlineStr">
        <is>
          <t>D</t>
        </is>
      </c>
      <c r="BR42" s="1165" t="n"/>
      <c r="BS42" s="1165" t="n"/>
      <c r="BT42" s="1165" t="n"/>
      <c r="BU42" s="1165" t="n"/>
      <c r="BV42" s="1163" t="n"/>
      <c r="BW42" s="1181" t="inlineStr">
        <is>
          <t>D</t>
        </is>
      </c>
      <c r="BX42" s="1165" t="n"/>
      <c r="BY42" s="1165" t="n"/>
      <c r="BZ42" s="1165" t="n"/>
      <c r="CA42" s="1165" t="n"/>
      <c r="CB42" s="1163" t="n"/>
      <c r="CC42" s="1181" t="inlineStr">
        <is>
          <t>D</t>
        </is>
      </c>
      <c r="CD42" s="1165" t="n"/>
      <c r="CE42" s="1165" t="n"/>
      <c r="CF42" s="1165" t="n"/>
      <c r="CG42" s="1165" t="n"/>
      <c r="CH42" s="1163" t="n"/>
      <c r="CI42" s="1162" t="inlineStr">
        <is>
          <t>D</t>
        </is>
      </c>
      <c r="CJ42" s="1165" t="n"/>
      <c r="CK42" s="1165" t="n"/>
      <c r="CL42" s="1165" t="n"/>
      <c r="CM42" s="1165" t="n"/>
      <c r="CN42" s="1163" t="n"/>
      <c r="CO42" s="1162" t="inlineStr">
        <is>
          <t>D</t>
        </is>
      </c>
      <c r="CP42" s="1165" t="n"/>
      <c r="CQ42" s="1165" t="n"/>
      <c r="CR42" s="1165" t="n"/>
      <c r="CS42" s="1165" t="n"/>
      <c r="CT42" s="1163" t="n"/>
      <c r="CU42" s="1147" t="n"/>
      <c r="CV42" s="1147" t="n"/>
      <c r="CW42" s="1147" t="n"/>
      <c r="CX42" s="1150" t="n"/>
      <c r="CY42" s="1147" t="n"/>
    </row>
    <row r="43" ht="11.1" customHeight="1" s="804">
      <c r="A43" s="1147" t="n"/>
      <c r="B43" s="1148" t="n"/>
      <c r="C43" s="1147" t="n"/>
      <c r="D43" s="1208" t="n">
        <v>14</v>
      </c>
      <c r="E43" s="1205" t="n"/>
      <c r="F43" s="1214" t="inlineStr">
        <is>
          <t>Close (x)</t>
        </is>
      </c>
      <c r="G43" s="1207" t="n"/>
      <c r="H43" s="1207" t="n"/>
      <c r="I43" s="1207" t="n"/>
      <c r="J43" s="1207" t="n"/>
      <c r="K43" s="1207" t="n"/>
      <c r="L43" s="1207" t="n"/>
      <c r="M43" s="1207" t="n"/>
      <c r="N43" s="1207" t="n"/>
      <c r="O43" s="1205" t="n"/>
      <c r="P43" s="1214" t="inlineStr">
        <is>
          <t>To close the modal.</t>
        </is>
      </c>
      <c r="Q43" s="1207" t="n"/>
      <c r="R43" s="1207" t="n"/>
      <c r="S43" s="1207" t="n"/>
      <c r="T43" s="1207" t="n"/>
      <c r="U43" s="1207" t="n"/>
      <c r="V43" s="1207" t="n"/>
      <c r="W43" s="1207" t="n"/>
      <c r="X43" s="1207" t="n"/>
      <c r="Y43" s="1207" t="n"/>
      <c r="Z43" s="1207" t="n"/>
      <c r="AA43" s="1207" t="n"/>
      <c r="AB43" s="1207" t="n"/>
      <c r="AC43" s="1207" t="n"/>
      <c r="AD43" s="1207" t="n"/>
      <c r="AE43" s="1207" t="n"/>
      <c r="AF43" s="1207" t="n"/>
      <c r="AG43" s="1207" t="n"/>
      <c r="AH43" s="1207" t="n"/>
      <c r="AI43" s="1207" t="n"/>
      <c r="AJ43" s="1207" t="n"/>
      <c r="AK43" s="1207" t="n"/>
      <c r="AL43" s="1207" t="n"/>
      <c r="AM43" s="1207" t="n"/>
      <c r="AN43" s="1207" t="n"/>
      <c r="AO43" s="1207" t="n"/>
      <c r="AP43" s="1207" t="n"/>
      <c r="AQ43" s="1207" t="n"/>
      <c r="AR43" s="1207" t="n"/>
      <c r="AS43" s="1207" t="n"/>
      <c r="AT43" s="1207" t="n"/>
      <c r="AU43" s="1207" t="n"/>
      <c r="AV43" s="1207" t="n"/>
      <c r="AW43" s="1205" t="n"/>
      <c r="AX43" s="1147" t="n"/>
      <c r="AY43" s="1147" t="n"/>
      <c r="AZ43" s="1150" t="n"/>
      <c r="BA43" s="1147" t="n"/>
      <c r="BB43" s="1147" t="n"/>
      <c r="BC43" s="1181" t="inlineStr">
        <is>
          <t>1.b</t>
        </is>
      </c>
      <c r="BD43" s="1163" t="n"/>
      <c r="BE43" s="1181" t="inlineStr">
        <is>
          <t>E</t>
        </is>
      </c>
      <c r="BF43" s="1165" t="n"/>
      <c r="BG43" s="1165" t="n"/>
      <c r="BH43" s="1165" t="n"/>
      <c r="BI43" s="1165" t="n"/>
      <c r="BJ43" s="1163" t="n"/>
      <c r="BK43" s="1181" t="inlineStr">
        <is>
          <t>E</t>
        </is>
      </c>
      <c r="BL43" s="1165" t="n"/>
      <c r="BM43" s="1165" t="n"/>
      <c r="BN43" s="1165" t="n"/>
      <c r="BO43" s="1165" t="n"/>
      <c r="BP43" s="1163" t="n"/>
      <c r="BQ43" s="1181" t="inlineStr">
        <is>
          <t>D</t>
        </is>
      </c>
      <c r="BR43" s="1165" t="n"/>
      <c r="BS43" s="1165" t="n"/>
      <c r="BT43" s="1165" t="n"/>
      <c r="BU43" s="1165" t="n"/>
      <c r="BV43" s="1163" t="n"/>
      <c r="BW43" s="1181" t="inlineStr">
        <is>
          <t>D</t>
        </is>
      </c>
      <c r="BX43" s="1165" t="n"/>
      <c r="BY43" s="1165" t="n"/>
      <c r="BZ43" s="1165" t="n"/>
      <c r="CA43" s="1165" t="n"/>
      <c r="CB43" s="1163" t="n"/>
      <c r="CC43" s="1181" t="inlineStr">
        <is>
          <t>D</t>
        </is>
      </c>
      <c r="CD43" s="1165" t="n"/>
      <c r="CE43" s="1165" t="n"/>
      <c r="CF43" s="1165" t="n"/>
      <c r="CG43" s="1165" t="n"/>
      <c r="CH43" s="1163" t="n"/>
      <c r="CI43" s="1162" t="inlineStr">
        <is>
          <t>D</t>
        </is>
      </c>
      <c r="CJ43" s="1165" t="n"/>
      <c r="CK43" s="1165" t="n"/>
      <c r="CL43" s="1165" t="n"/>
      <c r="CM43" s="1165" t="n"/>
      <c r="CN43" s="1163" t="n"/>
      <c r="CO43" s="1162" t="inlineStr">
        <is>
          <t>D</t>
        </is>
      </c>
      <c r="CP43" s="1165" t="n"/>
      <c r="CQ43" s="1165" t="n"/>
      <c r="CR43" s="1165" t="n"/>
      <c r="CS43" s="1165" t="n"/>
      <c r="CT43" s="1163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50" t="n"/>
      <c r="BA44" s="1147" t="n"/>
      <c r="BB44" s="1147" t="n"/>
      <c r="BC44" s="1181" t="inlineStr">
        <is>
          <t>2.a</t>
        </is>
      </c>
      <c r="BD44" s="1163" t="n"/>
      <c r="BE44" s="1181" t="inlineStr">
        <is>
          <t>E</t>
        </is>
      </c>
      <c r="BF44" s="1165" t="n"/>
      <c r="BG44" s="1165" t="n"/>
      <c r="BH44" s="1165" t="n"/>
      <c r="BI44" s="1165" t="n"/>
      <c r="BJ44" s="1163" t="n"/>
      <c r="BK44" s="1181" t="inlineStr">
        <is>
          <t>E</t>
        </is>
      </c>
      <c r="BL44" s="1165" t="n"/>
      <c r="BM44" s="1165" t="n"/>
      <c r="BN44" s="1165" t="n"/>
      <c r="BO44" s="1165" t="n"/>
      <c r="BP44" s="1163" t="n"/>
      <c r="BQ44" s="1181" t="inlineStr">
        <is>
          <t>D</t>
        </is>
      </c>
      <c r="BR44" s="1165" t="n"/>
      <c r="BS44" s="1165" t="n"/>
      <c r="BT44" s="1165" t="n"/>
      <c r="BU44" s="1165" t="n"/>
      <c r="BV44" s="1163" t="n"/>
      <c r="BW44" s="1181" t="inlineStr">
        <is>
          <t>D</t>
        </is>
      </c>
      <c r="BX44" s="1165" t="n"/>
      <c r="BY44" s="1165" t="n"/>
      <c r="BZ44" s="1165" t="n"/>
      <c r="CA44" s="1165" t="n"/>
      <c r="CB44" s="1163" t="n"/>
      <c r="CC44" s="1162" t="inlineStr">
        <is>
          <t>D</t>
        </is>
      </c>
      <c r="CD44" s="1165" t="n"/>
      <c r="CE44" s="1165" t="n"/>
      <c r="CF44" s="1165" t="n"/>
      <c r="CG44" s="1165" t="n"/>
      <c r="CH44" s="1163" t="n"/>
      <c r="CI44" s="1162" t="inlineStr">
        <is>
          <t>D</t>
        </is>
      </c>
      <c r="CJ44" s="1165" t="n"/>
      <c r="CK44" s="1165" t="n"/>
      <c r="CL44" s="1165" t="n"/>
      <c r="CM44" s="1165" t="n"/>
      <c r="CN44" s="1163" t="n"/>
      <c r="CO44" s="1162" t="inlineStr">
        <is>
          <t>D</t>
        </is>
      </c>
      <c r="CP44" s="1165" t="n"/>
      <c r="CQ44" s="1165" t="n"/>
      <c r="CR44" s="1165" t="n"/>
      <c r="CS44" s="1165" t="n"/>
      <c r="CT44" s="1163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202" t="n"/>
      <c r="AY45" s="1147" t="n"/>
      <c r="AZ45" s="1150" t="n"/>
      <c r="BA45" s="1147" t="n"/>
      <c r="BB45" s="1147" t="n"/>
      <c r="BC45" s="1181" t="inlineStr">
        <is>
          <t>3.a</t>
        </is>
      </c>
      <c r="BD45" s="1163" t="n"/>
      <c r="BE45" s="1181" t="inlineStr">
        <is>
          <t>E</t>
        </is>
      </c>
      <c r="BF45" s="1165" t="n"/>
      <c r="BG45" s="1165" t="n"/>
      <c r="BH45" s="1165" t="n"/>
      <c r="BI45" s="1165" t="n"/>
      <c r="BJ45" s="1163" t="n"/>
      <c r="BK45" s="1181" t="inlineStr">
        <is>
          <t>E</t>
        </is>
      </c>
      <c r="BL45" s="1165" t="n"/>
      <c r="BM45" s="1165" t="n"/>
      <c r="BN45" s="1165" t="n"/>
      <c r="BO45" s="1165" t="n"/>
      <c r="BP45" s="1163" t="n"/>
      <c r="BQ45" s="1181" t="inlineStr">
        <is>
          <t>D</t>
        </is>
      </c>
      <c r="BR45" s="1165" t="n"/>
      <c r="BS45" s="1165" t="n"/>
      <c r="BT45" s="1165" t="n"/>
      <c r="BU45" s="1165" t="n"/>
      <c r="BV45" s="1163" t="n"/>
      <c r="BW45" s="1181" t="inlineStr">
        <is>
          <t>D</t>
        </is>
      </c>
      <c r="BX45" s="1165" t="n"/>
      <c r="BY45" s="1165" t="n"/>
      <c r="BZ45" s="1165" t="n"/>
      <c r="CA45" s="1165" t="n"/>
      <c r="CB45" s="1163" t="n"/>
      <c r="CC45" s="1162" t="inlineStr">
        <is>
          <t>D</t>
        </is>
      </c>
      <c r="CD45" s="1165" t="n"/>
      <c r="CE45" s="1165" t="n"/>
      <c r="CF45" s="1165" t="n"/>
      <c r="CG45" s="1165" t="n"/>
      <c r="CH45" s="1163" t="n"/>
      <c r="CI45" s="1162" t="inlineStr">
        <is>
          <t>D</t>
        </is>
      </c>
      <c r="CJ45" s="1165" t="n"/>
      <c r="CK45" s="1165" t="n"/>
      <c r="CL45" s="1165" t="n"/>
      <c r="CM45" s="1165" t="n"/>
      <c r="CN45" s="1163" t="n"/>
      <c r="CO45" s="1162" t="inlineStr">
        <is>
          <t>D</t>
        </is>
      </c>
      <c r="CP45" s="1165" t="n"/>
      <c r="CQ45" s="1165" t="n"/>
      <c r="CR45" s="1165" t="n"/>
      <c r="CS45" s="1165" t="n"/>
      <c r="CT45" s="1163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2" t="n"/>
      <c r="AV46" s="1202" t="n"/>
      <c r="AW46" s="1202" t="n"/>
      <c r="AX46" s="1202" t="n"/>
      <c r="AY46" s="1147" t="n"/>
      <c r="AZ46" s="1150" t="n"/>
      <c r="BA46" s="1147" t="n"/>
      <c r="BB46" s="1147" t="n"/>
      <c r="BC46" s="1181" t="inlineStr">
        <is>
          <t>4.a</t>
        </is>
      </c>
      <c r="BD46" s="1163" t="n"/>
      <c r="BE46" s="1162" t="inlineStr">
        <is>
          <t>D</t>
        </is>
      </c>
      <c r="BF46" s="1165" t="n"/>
      <c r="BG46" s="1165" t="n"/>
      <c r="BH46" s="1165" t="n"/>
      <c r="BI46" s="1165" t="n"/>
      <c r="BJ46" s="1163" t="n"/>
      <c r="BK46" s="1162" t="inlineStr">
        <is>
          <t>D</t>
        </is>
      </c>
      <c r="BL46" s="1165" t="n"/>
      <c r="BM46" s="1165" t="n"/>
      <c r="BN46" s="1165" t="n"/>
      <c r="BO46" s="1165" t="n"/>
      <c r="BP46" s="1163" t="n"/>
      <c r="BQ46" s="1162" t="inlineStr">
        <is>
          <t>E</t>
        </is>
      </c>
      <c r="BR46" s="1165" t="n"/>
      <c r="BS46" s="1165" t="n"/>
      <c r="BT46" s="1165" t="n"/>
      <c r="BU46" s="1165" t="n"/>
      <c r="BV46" s="1163" t="n"/>
      <c r="BW46" s="1162" t="inlineStr">
        <is>
          <t>E</t>
        </is>
      </c>
      <c r="BX46" s="1165" t="n"/>
      <c r="BY46" s="1165" t="n"/>
      <c r="BZ46" s="1165" t="n"/>
      <c r="CA46" s="1165" t="n"/>
      <c r="CB46" s="1163" t="n"/>
      <c r="CC46" s="1162" t="inlineStr">
        <is>
          <t>D</t>
        </is>
      </c>
      <c r="CD46" s="1165" t="n"/>
      <c r="CE46" s="1165" t="n"/>
      <c r="CF46" s="1165" t="n"/>
      <c r="CG46" s="1165" t="n"/>
      <c r="CH46" s="1163" t="n"/>
      <c r="CI46" s="1181" t="inlineStr">
        <is>
          <t>D</t>
        </is>
      </c>
      <c r="CJ46" s="1165" t="n"/>
      <c r="CK46" s="1165" t="n"/>
      <c r="CL46" s="1165" t="n"/>
      <c r="CM46" s="1165" t="n"/>
      <c r="CN46" s="1163" t="n"/>
      <c r="CO46" s="1162" t="inlineStr">
        <is>
          <t>E</t>
        </is>
      </c>
      <c r="CP46" s="1165" t="n"/>
      <c r="CQ46" s="1165" t="n"/>
      <c r="CR46" s="1165" t="n"/>
      <c r="CS46" s="1165" t="n"/>
      <c r="CT46" s="1163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2" t="n"/>
      <c r="AV47" s="1202" t="n"/>
      <c r="AW47" s="1202" t="n"/>
      <c r="AX47" s="1147" t="n"/>
      <c r="AY47" s="1153" t="n"/>
      <c r="AZ47" s="1150" t="n"/>
      <c r="BA47" s="1153" t="n"/>
      <c r="BB47" s="1149" t="n"/>
      <c r="BC47" s="1208" t="inlineStr">
        <is>
          <t>5.a</t>
        </is>
      </c>
      <c r="BD47" s="1205" t="n"/>
      <c r="BE47" s="1204" t="inlineStr">
        <is>
          <t>D</t>
        </is>
      </c>
      <c r="BF47" s="1207" t="n"/>
      <c r="BG47" s="1207" t="n"/>
      <c r="BH47" s="1207" t="n"/>
      <c r="BI47" s="1207" t="n"/>
      <c r="BJ47" s="1205" t="n"/>
      <c r="BK47" s="1204" t="inlineStr">
        <is>
          <t>D</t>
        </is>
      </c>
      <c r="BL47" s="1207" t="n"/>
      <c r="BM47" s="1207" t="n"/>
      <c r="BN47" s="1207" t="n"/>
      <c r="BO47" s="1207" t="n"/>
      <c r="BP47" s="1205" t="n"/>
      <c r="BQ47" s="1204" t="inlineStr">
        <is>
          <t>D</t>
        </is>
      </c>
      <c r="BR47" s="1207" t="n"/>
      <c r="BS47" s="1207" t="n"/>
      <c r="BT47" s="1207" t="n"/>
      <c r="BU47" s="1207" t="n"/>
      <c r="BV47" s="1205" t="n"/>
      <c r="BW47" s="1204" t="inlineStr">
        <is>
          <t>D</t>
        </is>
      </c>
      <c r="BX47" s="1207" t="n"/>
      <c r="BY47" s="1207" t="n"/>
      <c r="BZ47" s="1207" t="n"/>
      <c r="CA47" s="1207" t="n"/>
      <c r="CB47" s="1205" t="n"/>
      <c r="CC47" s="1204" t="inlineStr">
        <is>
          <t>E</t>
        </is>
      </c>
      <c r="CD47" s="1207" t="n"/>
      <c r="CE47" s="1207" t="n"/>
      <c r="CF47" s="1207" t="n"/>
      <c r="CG47" s="1207" t="n"/>
      <c r="CH47" s="1205" t="n"/>
      <c r="CI47" s="1208" t="inlineStr">
        <is>
          <t>E</t>
        </is>
      </c>
      <c r="CJ47" s="1207" t="n"/>
      <c r="CK47" s="1207" t="n"/>
      <c r="CL47" s="1207" t="n"/>
      <c r="CM47" s="1207" t="n"/>
      <c r="CN47" s="1205" t="n"/>
      <c r="CO47" s="1215" t="inlineStr">
        <is>
          <t>E</t>
        </is>
      </c>
      <c r="CP47" s="1207" t="n"/>
      <c r="CQ47" s="1207" t="n"/>
      <c r="CR47" s="1207" t="n"/>
      <c r="CS47" s="1207" t="n"/>
      <c r="CT47" s="1205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216" t="n"/>
      <c r="C48" s="1217" t="n"/>
      <c r="D48" s="1217" t="n"/>
      <c r="E48" s="1217" t="n"/>
      <c r="F48" s="1217" t="n"/>
      <c r="G48" s="1217" t="n"/>
      <c r="H48" s="1217" t="n"/>
      <c r="I48" s="1217" t="n"/>
      <c r="J48" s="1217" t="n"/>
      <c r="K48" s="1217" t="n"/>
      <c r="L48" s="1217" t="n"/>
      <c r="M48" s="1217" t="n"/>
      <c r="N48" s="1217" t="n"/>
      <c r="O48" s="1217" t="n"/>
      <c r="P48" s="1217" t="n"/>
      <c r="Q48" s="1217" t="n"/>
      <c r="R48" s="1217" t="n"/>
      <c r="S48" s="1217" t="n"/>
      <c r="T48" s="1217" t="n"/>
      <c r="U48" s="1217" t="n"/>
      <c r="V48" s="1217" t="n"/>
      <c r="W48" s="1217" t="n"/>
      <c r="X48" s="1217" t="n"/>
      <c r="Y48" s="1217" t="n"/>
      <c r="Z48" s="1217" t="n"/>
      <c r="AA48" s="1217" t="n"/>
      <c r="AB48" s="1217" t="n"/>
      <c r="AC48" s="1217" t="n"/>
      <c r="AD48" s="1217" t="n"/>
      <c r="AE48" s="1217" t="n"/>
      <c r="AF48" s="1217" t="n"/>
      <c r="AG48" s="1217" t="n"/>
      <c r="AH48" s="1217" t="n"/>
      <c r="AI48" s="1217" t="n"/>
      <c r="AJ48" s="1217" t="n"/>
      <c r="AK48" s="1217" t="n"/>
      <c r="AL48" s="1217" t="n"/>
      <c r="AM48" s="1217" t="n"/>
      <c r="AN48" s="1217" t="n"/>
      <c r="AO48" s="1217" t="n"/>
      <c r="AP48" s="1217" t="n"/>
      <c r="AQ48" s="1217" t="n"/>
      <c r="AR48" s="1217" t="n"/>
      <c r="AS48" s="1217" t="n"/>
      <c r="AT48" s="1217" t="n"/>
      <c r="AU48" s="1217" t="n"/>
      <c r="AV48" s="1217" t="n"/>
      <c r="AW48" s="1217" t="n"/>
      <c r="AX48" s="1217" t="n"/>
      <c r="AY48" s="1217" t="n"/>
      <c r="AZ48" s="1218" t="n"/>
      <c r="BA48" s="1217" t="n"/>
      <c r="BB48" s="1217" t="n"/>
      <c r="BC48" s="1217" t="n"/>
      <c r="BD48" s="1217" t="n"/>
      <c r="BE48" s="1217" t="n"/>
      <c r="BF48" s="1217" t="n"/>
      <c r="BG48" s="1217" t="n"/>
      <c r="BH48" s="1217" t="n"/>
      <c r="BI48" s="1217" t="n"/>
      <c r="BJ48" s="1217" t="n"/>
      <c r="BK48" s="1217" t="n"/>
      <c r="BL48" s="1217" t="n"/>
      <c r="BM48" s="1217" t="n"/>
      <c r="BN48" s="1217" t="n"/>
      <c r="BO48" s="1217" t="n"/>
      <c r="BP48" s="1217" t="n"/>
      <c r="BQ48" s="1217" t="n"/>
      <c r="BR48" s="1217" t="n"/>
      <c r="BS48" s="1217" t="n"/>
      <c r="BT48" s="1217" t="n"/>
      <c r="BU48" s="1217" t="n"/>
      <c r="BV48" s="1217" t="n"/>
      <c r="BW48" s="1217" t="n"/>
      <c r="BX48" s="1217" t="n"/>
      <c r="BY48" s="1217" t="n"/>
      <c r="BZ48" s="1217" t="n"/>
      <c r="CA48" s="1217" t="n"/>
      <c r="CB48" s="1217" t="n"/>
      <c r="CC48" s="1217" t="n"/>
      <c r="CD48" s="1217" t="n"/>
      <c r="CE48" s="1217" t="n"/>
      <c r="CF48" s="1217" t="n"/>
      <c r="CG48" s="1217" t="n"/>
      <c r="CH48" s="1217" t="n"/>
      <c r="CI48" s="1217" t="n"/>
      <c r="CJ48" s="1217" t="n"/>
      <c r="CK48" s="1217" t="n"/>
      <c r="CL48" s="1217" t="n"/>
      <c r="CM48" s="1217" t="n"/>
      <c r="CN48" s="1217" t="n"/>
      <c r="CO48" s="1217" t="n"/>
      <c r="CP48" s="1217" t="n"/>
      <c r="CQ48" s="1217" t="n"/>
      <c r="CR48" s="1217" t="n"/>
      <c r="CS48" s="1217" t="n"/>
      <c r="CT48" s="1217" t="n"/>
      <c r="CU48" s="1217" t="n"/>
      <c r="CV48" s="1217" t="n"/>
      <c r="CW48" s="1217" t="n"/>
      <c r="CX48" s="1218" t="n"/>
      <c r="CY48" s="1147" t="n"/>
    </row>
    <row r="51" ht="13.5" customHeight="1" s="804"/>
    <row r="52" ht="13.5" customHeight="1" s="804"/>
    <row r="53" ht="12.75" customHeight="1" s="804"/>
  </sheetData>
  <mergeCells count="254">
    <mergeCell ref="BC31:BD31"/>
    <mergeCell ref="F31:O31"/>
    <mergeCell ref="BR16:CC16"/>
    <mergeCell ref="S21:T21"/>
    <mergeCell ref="CO34:CT34"/>
    <mergeCell ref="BC15:BD15"/>
    <mergeCell ref="BE35:BJ35"/>
    <mergeCell ref="BE15:BO15"/>
    <mergeCell ref="F39:O39"/>
    <mergeCell ref="CC36:CH36"/>
    <mergeCell ref="D36:E36"/>
    <mergeCell ref="D31:E31"/>
    <mergeCell ref="BW3:CB3"/>
    <mergeCell ref="P43:AW43"/>
    <mergeCell ref="B6:CX6"/>
    <mergeCell ref="BP12:BQ12"/>
    <mergeCell ref="CC35:CH35"/>
    <mergeCell ref="AT3:BV3"/>
    <mergeCell ref="P33:AW33"/>
    <mergeCell ref="P42:AW42"/>
    <mergeCell ref="BQ43:BV43"/>
    <mergeCell ref="BE16:BO16"/>
    <mergeCell ref="CK4:CN4"/>
    <mergeCell ref="BK39:BP41"/>
    <mergeCell ref="U25:AN25"/>
    <mergeCell ref="BP14:BQ14"/>
    <mergeCell ref="CD12:CW12"/>
    <mergeCell ref="P35:AW35"/>
    <mergeCell ref="CI42:CN42"/>
    <mergeCell ref="BC33:BD33"/>
    <mergeCell ref="AO20:AV20"/>
    <mergeCell ref="BK46:BP46"/>
    <mergeCell ref="AT4:BV4"/>
    <mergeCell ref="BR14:CC14"/>
    <mergeCell ref="BQ39:BV41"/>
    <mergeCell ref="BW31:CB31"/>
    <mergeCell ref="BE38:CT38"/>
    <mergeCell ref="BC17:BD17"/>
    <mergeCell ref="BQ29:BV30"/>
    <mergeCell ref="BQ44:BV44"/>
    <mergeCell ref="CC39:CH41"/>
    <mergeCell ref="BR12:CC12"/>
    <mergeCell ref="F41:O41"/>
    <mergeCell ref="AO22:AV22"/>
    <mergeCell ref="BE17:BO17"/>
    <mergeCell ref="F35:O35"/>
    <mergeCell ref="D33:E33"/>
    <mergeCell ref="AI3:AS3"/>
    <mergeCell ref="S20:T20"/>
    <mergeCell ref="H2:N2"/>
    <mergeCell ref="BC35:BD35"/>
    <mergeCell ref="BC34:BD34"/>
    <mergeCell ref="E25:R25"/>
    <mergeCell ref="BK32:BP32"/>
    <mergeCell ref="U20:AN20"/>
    <mergeCell ref="D35:E35"/>
    <mergeCell ref="CO31:CT31"/>
    <mergeCell ref="S22:T22"/>
    <mergeCell ref="U23:AN23"/>
    <mergeCell ref="P39:AW39"/>
    <mergeCell ref="CD10:CW10"/>
    <mergeCell ref="CD18:CW18"/>
    <mergeCell ref="D34:E34"/>
    <mergeCell ref="O3:AH3"/>
    <mergeCell ref="U22:AN22"/>
    <mergeCell ref="BC11:BD11"/>
    <mergeCell ref="P32:AW32"/>
    <mergeCell ref="BP16:BQ16"/>
    <mergeCell ref="P37:AW37"/>
    <mergeCell ref="CK3:CN3"/>
    <mergeCell ref="CC32:CH32"/>
    <mergeCell ref="CO3:CX3"/>
    <mergeCell ref="BE14:BO14"/>
    <mergeCell ref="BE43:BJ43"/>
    <mergeCell ref="BP18:BQ18"/>
    <mergeCell ref="E20:R20"/>
    <mergeCell ref="BE42:BJ42"/>
    <mergeCell ref="BK43:BP43"/>
    <mergeCell ref="S23:T23"/>
    <mergeCell ref="BC45:BD45"/>
    <mergeCell ref="F29:O29"/>
    <mergeCell ref="AO24:AV24"/>
    <mergeCell ref="BQ42:BV42"/>
    <mergeCell ref="BW43:CB43"/>
    <mergeCell ref="B3:N3"/>
    <mergeCell ref="CI43:CN43"/>
    <mergeCell ref="BC47:BD47"/>
    <mergeCell ref="BW42:CB42"/>
    <mergeCell ref="BE34:BJ34"/>
    <mergeCell ref="F40:O40"/>
    <mergeCell ref="D37:E37"/>
    <mergeCell ref="S24:T24"/>
    <mergeCell ref="CC43:CH43"/>
    <mergeCell ref="P41:AW41"/>
    <mergeCell ref="BK44:BP44"/>
    <mergeCell ref="CI45:CN45"/>
    <mergeCell ref="BK31:BP31"/>
    <mergeCell ref="CO43:CT43"/>
    <mergeCell ref="BW44:CB44"/>
    <mergeCell ref="U24:AN24"/>
    <mergeCell ref="D39:E39"/>
    <mergeCell ref="BP13:BQ13"/>
    <mergeCell ref="CC42:CH42"/>
    <mergeCell ref="P34:AW34"/>
    <mergeCell ref="CD14:CW14"/>
    <mergeCell ref="F32:O32"/>
    <mergeCell ref="D29:E29"/>
    <mergeCell ref="BR11:CC11"/>
    <mergeCell ref="BR17:CC17"/>
    <mergeCell ref="CO42:CT42"/>
    <mergeCell ref="CC3:CJ3"/>
    <mergeCell ref="D38:E38"/>
    <mergeCell ref="BW46:CB46"/>
    <mergeCell ref="BC10:BD10"/>
    <mergeCell ref="BP15:BQ15"/>
    <mergeCell ref="BK45:BP45"/>
    <mergeCell ref="CD13:CW13"/>
    <mergeCell ref="P36:AW36"/>
    <mergeCell ref="CI31:CN31"/>
    <mergeCell ref="CC44:CH44"/>
    <mergeCell ref="CI46:CN46"/>
    <mergeCell ref="F38:O38"/>
    <mergeCell ref="BE10:BO10"/>
    <mergeCell ref="CO35:CT35"/>
    <mergeCell ref="CO44:CT44"/>
    <mergeCell ref="BE18:BO18"/>
    <mergeCell ref="BK42:BP42"/>
    <mergeCell ref="CD15:CW15"/>
    <mergeCell ref="BE32:BJ32"/>
    <mergeCell ref="BW32:CB32"/>
    <mergeCell ref="BQ45:BV45"/>
    <mergeCell ref="BE46:BJ46"/>
    <mergeCell ref="E24:R24"/>
    <mergeCell ref="F37:O37"/>
    <mergeCell ref="BQ32:BV32"/>
    <mergeCell ref="CI32:CN32"/>
    <mergeCell ref="O2:AA2"/>
    <mergeCell ref="P28:AW28"/>
    <mergeCell ref="BC36:BD36"/>
    <mergeCell ref="BE47:BJ47"/>
    <mergeCell ref="AO23:AV23"/>
    <mergeCell ref="BW4:CB4"/>
    <mergeCell ref="CI39:CN41"/>
    <mergeCell ref="BW47:CB47"/>
    <mergeCell ref="BQ47:BV47"/>
    <mergeCell ref="CI29:CN30"/>
    <mergeCell ref="CO2:CX2"/>
    <mergeCell ref="CC29:CH30"/>
    <mergeCell ref="BK33:BP33"/>
    <mergeCell ref="P30:AW30"/>
    <mergeCell ref="CO45:CT45"/>
    <mergeCell ref="CO32:CT32"/>
    <mergeCell ref="BW33:CB33"/>
    <mergeCell ref="F34:O34"/>
    <mergeCell ref="CI33:CN33"/>
    <mergeCell ref="BK35:BP35"/>
    <mergeCell ref="CO47:CT47"/>
    <mergeCell ref="O4:AH4"/>
    <mergeCell ref="AI4:AS4"/>
    <mergeCell ref="BP17:BQ17"/>
    <mergeCell ref="BC12:BD12"/>
    <mergeCell ref="BW35:CB35"/>
    <mergeCell ref="P38:AW38"/>
    <mergeCell ref="CC46:CH46"/>
    <mergeCell ref="BK34:BP34"/>
    <mergeCell ref="BE12:BO12"/>
    <mergeCell ref="CC33:CH33"/>
    <mergeCell ref="F30:O30"/>
    <mergeCell ref="D28:E28"/>
    <mergeCell ref="U21:AN21"/>
    <mergeCell ref="CO4:CX4"/>
    <mergeCell ref="BP10:BQ10"/>
    <mergeCell ref="CO33:CT33"/>
    <mergeCell ref="BC14:BD14"/>
    <mergeCell ref="CD17:CW17"/>
    <mergeCell ref="P40:AW40"/>
    <mergeCell ref="F42:O42"/>
    <mergeCell ref="BK36:BP36"/>
    <mergeCell ref="CK2:CN2"/>
    <mergeCell ref="D30:E30"/>
    <mergeCell ref="BC13:BD13"/>
    <mergeCell ref="BQ34:BV34"/>
    <mergeCell ref="BE28:CT28"/>
    <mergeCell ref="CI34:CN34"/>
    <mergeCell ref="AO25:AV25"/>
    <mergeCell ref="BE13:BO13"/>
    <mergeCell ref="CC34:CH34"/>
    <mergeCell ref="BE36:BJ36"/>
    <mergeCell ref="CI35:CN35"/>
    <mergeCell ref="BE45:BJ45"/>
    <mergeCell ref="BK29:BP30"/>
    <mergeCell ref="CI44:CN44"/>
    <mergeCell ref="BQ36:BV36"/>
    <mergeCell ref="BP11:BQ11"/>
    <mergeCell ref="BC46:BD46"/>
    <mergeCell ref="CI36:CN36"/>
    <mergeCell ref="CD16:CW16"/>
    <mergeCell ref="F28:O28"/>
    <mergeCell ref="B2:G2"/>
    <mergeCell ref="BQ33:BV33"/>
    <mergeCell ref="E21:R21"/>
    <mergeCell ref="S25:T25"/>
    <mergeCell ref="BE44:BJ44"/>
    <mergeCell ref="BW45:CB45"/>
    <mergeCell ref="F43:O43"/>
    <mergeCell ref="BQ35:BV35"/>
    <mergeCell ref="BE31:BJ31"/>
    <mergeCell ref="D40:E40"/>
    <mergeCell ref="BC32:BD32"/>
    <mergeCell ref="E23:R23"/>
    <mergeCell ref="BK47:BP47"/>
    <mergeCell ref="AB2:CJ2"/>
    <mergeCell ref="BQ31:BV31"/>
    <mergeCell ref="CD11:CW11"/>
    <mergeCell ref="BW29:CB30"/>
    <mergeCell ref="BC44:BD44"/>
    <mergeCell ref="BR18:CC18"/>
    <mergeCell ref="BC16:BD16"/>
    <mergeCell ref="B4:N4"/>
    <mergeCell ref="CC45:CH45"/>
    <mergeCell ref="CO36:CT36"/>
    <mergeCell ref="D32:E32"/>
    <mergeCell ref="D41:E41"/>
    <mergeCell ref="CI47:CN47"/>
    <mergeCell ref="BE39:BJ41"/>
    <mergeCell ref="BC18:BD18"/>
    <mergeCell ref="CC47:CH47"/>
    <mergeCell ref="BW39:CB41"/>
    <mergeCell ref="BQ46:BV46"/>
    <mergeCell ref="BC38:BD41"/>
    <mergeCell ref="BE29:BJ30"/>
    <mergeCell ref="CO29:CT30"/>
    <mergeCell ref="CC4:CJ4"/>
    <mergeCell ref="D43:E43"/>
    <mergeCell ref="P29:AW29"/>
    <mergeCell ref="CC31:CH31"/>
    <mergeCell ref="BR15:CC15"/>
    <mergeCell ref="BC43:BD43"/>
    <mergeCell ref="BE11:BO11"/>
    <mergeCell ref="CO46:CT46"/>
    <mergeCell ref="P31:AW31"/>
    <mergeCell ref="F36:O36"/>
    <mergeCell ref="F33:O33"/>
    <mergeCell ref="CO39:CT41"/>
    <mergeCell ref="BE33:BJ33"/>
    <mergeCell ref="D42:E42"/>
    <mergeCell ref="BW34:CB34"/>
    <mergeCell ref="BC42:BD42"/>
    <mergeCell ref="AO21:AV21"/>
    <mergeCell ref="BR10:CC10"/>
    <mergeCell ref="BC28:BD30"/>
    <mergeCell ref="BW36:CB36"/>
    <mergeCell ref="E22:R22"/>
    <mergeCell ref="BR13:CC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22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9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0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20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0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0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21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20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0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0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21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20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22" t="n"/>
      <c r="C7" s="1223" t="n"/>
      <c r="D7" s="1223" t="n"/>
      <c r="E7" s="1223" t="n"/>
      <c r="F7" s="1223" t="n"/>
      <c r="G7" s="1223" t="n"/>
      <c r="H7" s="1223" t="n"/>
      <c r="I7" s="1223" t="n"/>
      <c r="J7" s="1223" t="n"/>
      <c r="K7" s="1223" t="n"/>
      <c r="L7" s="1223" t="n"/>
      <c r="M7" s="1223" t="n"/>
      <c r="N7" s="1223" t="n"/>
      <c r="O7" s="1223" t="n"/>
      <c r="P7" s="1223" t="n"/>
      <c r="Q7" s="1223" t="n"/>
      <c r="R7" s="1223" t="n"/>
      <c r="S7" s="1223" t="n"/>
      <c r="T7" s="1223" t="n"/>
      <c r="U7" s="1223" t="n"/>
      <c r="V7" s="1223" t="n"/>
      <c r="W7" s="1223" t="n"/>
      <c r="X7" s="1223" t="n"/>
      <c r="Y7" s="1223" t="n"/>
      <c r="Z7" s="1223" t="n"/>
      <c r="AA7" s="1223" t="n"/>
      <c r="AB7" s="1223" t="n"/>
      <c r="AC7" s="1223" t="n"/>
      <c r="AD7" s="1223" t="n"/>
      <c r="AE7" s="1223" t="n"/>
      <c r="AF7" s="1223" t="n"/>
      <c r="AG7" s="1223" t="n"/>
      <c r="AH7" s="1223" t="n"/>
      <c r="AI7" s="1223" t="n"/>
      <c r="AJ7" s="1223" t="n"/>
      <c r="AK7" s="1223" t="n"/>
      <c r="AL7" s="1223" t="n"/>
      <c r="AM7" s="1223" t="n"/>
      <c r="AN7" s="1223" t="n"/>
      <c r="AO7" s="1223" t="n"/>
      <c r="AP7" s="1223" t="n"/>
      <c r="AQ7" s="1223" t="n"/>
      <c r="AR7" s="1223" t="n"/>
      <c r="AS7" s="1223" t="n"/>
      <c r="AT7" s="1223" t="n"/>
      <c r="AU7" s="1223" t="n"/>
      <c r="AV7" s="1223" t="n"/>
      <c r="AW7" s="1223" t="n"/>
      <c r="AX7" s="1223" t="n"/>
      <c r="AY7" s="1223" t="n"/>
      <c r="AZ7" s="1223" t="n"/>
      <c r="BA7" s="1223" t="n"/>
      <c r="BB7" s="1223" t="n"/>
      <c r="BC7" s="1223" t="n"/>
      <c r="BD7" s="1223" t="n"/>
      <c r="BE7" s="1223" t="n"/>
      <c r="BF7" s="1223" t="n"/>
      <c r="BG7" s="1223" t="n"/>
      <c r="BH7" s="1223" t="n"/>
      <c r="BI7" s="1223" t="n"/>
      <c r="BJ7" s="1223" t="n"/>
      <c r="BK7" s="1223" t="n"/>
      <c r="BL7" s="1223" t="n"/>
      <c r="BM7" s="1223" t="n"/>
      <c r="BN7" s="1223" t="n"/>
      <c r="BO7" s="1223" t="n"/>
      <c r="BP7" s="1223" t="n"/>
      <c r="BQ7" s="1223" t="n"/>
      <c r="BR7" s="1223" t="n"/>
      <c r="BS7" s="1223" t="n"/>
      <c r="BT7" s="1223" t="n"/>
      <c r="BU7" s="1223" t="n"/>
      <c r="BV7" s="1223" t="n"/>
      <c r="BW7" s="1223" t="n"/>
      <c r="BX7" s="1223" t="n"/>
      <c r="BY7" s="1223" t="n"/>
      <c r="BZ7" s="1223" t="n"/>
      <c r="CA7" s="1223" t="n"/>
      <c r="CB7" s="1223" t="n"/>
      <c r="CC7" s="1223" t="n"/>
      <c r="CD7" s="1223" t="n"/>
      <c r="CE7" s="1223" t="n"/>
      <c r="CF7" s="1223" t="n"/>
      <c r="CG7" s="1223" t="n"/>
      <c r="CH7" s="1223" t="n"/>
      <c r="CI7" s="1223" t="n"/>
      <c r="CJ7" s="1223" t="n"/>
      <c r="CK7" s="1223" t="n"/>
      <c r="CL7" s="1223" t="n"/>
      <c r="CM7" s="1223" t="n"/>
      <c r="CN7" s="1223" t="n"/>
      <c r="CO7" s="1223" t="n"/>
      <c r="CP7" s="1223" t="n"/>
      <c r="CQ7" s="1223" t="n"/>
      <c r="CR7" s="1223" t="n"/>
      <c r="CS7" s="1223" t="n"/>
      <c r="CT7" s="1223" t="n"/>
      <c r="CU7" s="1223" t="n"/>
      <c r="CV7" s="1223" t="n"/>
      <c r="CW7" s="1223" t="n"/>
      <c r="CX7" s="1224" t="n"/>
      <c r="CY7" s="1147" t="n"/>
    </row>
    <row r="8" ht="11.1" customHeight="1" s="804">
      <c r="A8" s="1147" t="n"/>
      <c r="B8" s="1222" t="n"/>
      <c r="C8" s="1155" t="n"/>
      <c r="D8" s="1152" t="inlineStr">
        <is>
          <t>Screen Flow for PO Approval</t>
        </is>
      </c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223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24" t="n"/>
      <c r="CY8" s="1147" t="n"/>
    </row>
    <row r="9" ht="11.1" customHeight="1" s="804">
      <c r="A9" s="1147" t="n"/>
      <c r="B9" s="1222" t="n"/>
      <c r="C9" s="1155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223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24" t="n"/>
      <c r="CY9" s="1147" t="n"/>
    </row>
    <row r="10" ht="11.1" customHeight="1" s="804">
      <c r="A10" s="1147" t="n"/>
      <c r="B10" s="1222" t="n"/>
      <c r="C10" s="1155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223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224" t="n"/>
      <c r="CY10" s="1147" t="n"/>
    </row>
    <row r="11" ht="11.1" customHeight="1" s="804">
      <c r="A11" s="1147" t="n"/>
      <c r="B11" s="1222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223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224" t="n"/>
      <c r="CY11" s="1147" t="n"/>
    </row>
    <row r="12" ht="11.1" customHeight="1" s="804">
      <c r="A12" s="1147" t="n"/>
      <c r="B12" s="1222" t="n"/>
      <c r="C12" s="1153" t="n"/>
      <c r="D12" s="1153" t="n"/>
      <c r="E12" s="1153" t="n"/>
      <c r="F12" s="1153" t="n"/>
      <c r="G12" s="1147" t="n"/>
      <c r="H12" s="1147" t="n"/>
      <c r="I12" s="1147" t="n"/>
      <c r="J12" s="1147" t="n"/>
      <c r="K12" s="1147" t="n"/>
      <c r="L12" s="1147" t="n"/>
      <c r="M12" s="1147" t="n"/>
      <c r="N12" s="1153" t="n"/>
      <c r="O12" s="1153" t="n"/>
      <c r="P12" s="1153" t="n"/>
      <c r="Q12" s="1153" t="n"/>
      <c r="R12" s="1153" t="n"/>
      <c r="S12" s="1153" t="n"/>
      <c r="T12" s="1153" t="n"/>
      <c r="U12" s="1153" t="n"/>
      <c r="V12" s="1153" t="n"/>
      <c r="W12" s="1153" t="n"/>
      <c r="X12" s="1153" t="n"/>
      <c r="Y12" s="1153" t="n"/>
      <c r="Z12" s="1153" t="n"/>
      <c r="AA12" s="1153" t="n"/>
      <c r="AB12" s="1153" t="n"/>
      <c r="AC12" s="1153" t="n"/>
      <c r="AD12" s="1153" t="n"/>
      <c r="AE12" s="1153" t="n"/>
      <c r="AF12" s="1153" t="n"/>
      <c r="AG12" s="1153" t="n"/>
      <c r="AH12" s="1153" t="n"/>
      <c r="AI12" s="1153" t="n"/>
      <c r="AJ12" s="1153" t="n"/>
      <c r="AK12" s="1153" t="n"/>
      <c r="AL12" s="1153" t="n"/>
      <c r="AM12" s="1153" t="n"/>
      <c r="AN12" s="1153" t="n"/>
      <c r="AO12" s="1153" t="n"/>
      <c r="AP12" s="1153" t="n"/>
      <c r="AQ12" s="1153" t="n"/>
      <c r="AR12" s="1153" t="n"/>
      <c r="AS12" s="1153" t="n"/>
      <c r="AT12" s="1153" t="n"/>
      <c r="AU12" s="1153" t="n"/>
      <c r="AV12" s="1153" t="n"/>
      <c r="AW12" s="1147" t="n"/>
      <c r="AX12" s="1147" t="n"/>
      <c r="AY12" s="1147" t="n"/>
      <c r="AZ12" s="1223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224" t="n"/>
      <c r="CY12" s="1147" t="n"/>
    </row>
    <row r="13" ht="11.1" customHeight="1" s="804">
      <c r="A13" s="1147" t="n"/>
      <c r="B13" s="1222" t="n"/>
      <c r="C13" s="1173" t="n"/>
      <c r="D13" s="1147" t="n"/>
      <c r="E13" s="1147" t="n"/>
      <c r="F13" s="1147" t="n"/>
      <c r="G13" s="1147" t="n"/>
      <c r="H13" s="1153" t="n"/>
      <c r="I13" s="1153" t="n"/>
      <c r="J13" s="1147" t="n"/>
      <c r="K13" s="1147" t="n"/>
      <c r="L13" s="1147" t="n"/>
      <c r="M13" s="1147" t="n"/>
      <c r="N13" s="1153" t="n"/>
      <c r="O13" s="1153" t="n"/>
      <c r="P13" s="1153" t="n"/>
      <c r="Q13" s="1153" t="n"/>
      <c r="R13" s="1153" t="n"/>
      <c r="S13" s="1153" t="n"/>
      <c r="T13" s="1153" t="n"/>
      <c r="U13" s="1153" t="n"/>
      <c r="V13" s="1153" t="n"/>
      <c r="W13" s="1153" t="n"/>
      <c r="X13" s="1153" t="n"/>
      <c r="Y13" s="1153" t="n"/>
      <c r="Z13" s="1153" t="n"/>
      <c r="AA13" s="1153" t="n"/>
      <c r="AB13" s="1153" t="n"/>
      <c r="AC13" s="1153" t="n"/>
      <c r="AD13" s="1153" t="n"/>
      <c r="AE13" s="1153" t="n"/>
      <c r="AF13" s="1153" t="n"/>
      <c r="AG13" s="1153" t="n"/>
      <c r="AH13" s="1153" t="n"/>
      <c r="AI13" s="1153" t="n"/>
      <c r="AJ13" s="1153" t="n"/>
      <c r="AK13" s="1153" t="n"/>
      <c r="AL13" s="1153" t="n"/>
      <c r="AM13" s="1153" t="n"/>
      <c r="AN13" s="1153" t="n"/>
      <c r="AO13" s="1153" t="n"/>
      <c r="AP13" s="1153" t="n"/>
      <c r="AQ13" s="1153" t="n"/>
      <c r="AR13" s="1153" t="n"/>
      <c r="AS13" s="1153" t="n"/>
      <c r="AT13" s="1153" t="n"/>
      <c r="AU13" s="1153" t="n"/>
      <c r="AV13" s="1153" t="n"/>
      <c r="AW13" s="1147" t="n"/>
      <c r="AX13" s="1147" t="n"/>
      <c r="AY13" s="1147" t="n"/>
      <c r="AZ13" s="1223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224" t="n"/>
      <c r="CY13" s="1147" t="n"/>
    </row>
    <row r="14" ht="11.1" customHeight="1" s="804">
      <c r="A14" s="1147" t="n"/>
      <c r="B14" s="1222" t="n"/>
      <c r="C14" s="1153" t="n"/>
      <c r="D14" s="1147" t="n"/>
      <c r="E14" s="1153" t="n"/>
      <c r="F14" s="1147" t="n"/>
      <c r="G14" s="1153" t="n"/>
      <c r="H14" s="1153" t="n"/>
      <c r="I14" s="1153" t="n"/>
      <c r="J14" s="1147" t="n"/>
      <c r="K14" s="1147" t="n"/>
      <c r="L14" s="1147" t="n"/>
      <c r="M14" s="1147" t="n"/>
      <c r="N14" s="1153" t="n"/>
      <c r="O14" s="1153" t="n"/>
      <c r="P14" s="1153" t="n"/>
      <c r="Q14" s="1153" t="n"/>
      <c r="R14" s="1153" t="n"/>
      <c r="S14" s="1153" t="n"/>
      <c r="T14" s="1153" t="n"/>
      <c r="U14" s="1153" t="n"/>
      <c r="V14" s="1153" t="n"/>
      <c r="W14" s="1153" t="n"/>
      <c r="X14" s="1153" t="n"/>
      <c r="Y14" s="1153" t="n"/>
      <c r="Z14" s="1153" t="n"/>
      <c r="AA14" s="1153" t="n"/>
      <c r="AB14" s="1153" t="n"/>
      <c r="AC14" s="1153" t="n"/>
      <c r="AD14" s="1153" t="n"/>
      <c r="AE14" s="1153" t="n"/>
      <c r="AF14" s="1153" t="n"/>
      <c r="AG14" s="1153" t="n"/>
      <c r="AH14" s="1153" t="n"/>
      <c r="AI14" s="1153" t="n"/>
      <c r="AJ14" s="1153" t="n"/>
      <c r="AK14" s="1153" t="n"/>
      <c r="AL14" s="1153" t="n"/>
      <c r="AM14" s="1153" t="n"/>
      <c r="AN14" s="1153" t="n"/>
      <c r="AO14" s="1153" t="n"/>
      <c r="AP14" s="1153" t="n"/>
      <c r="AQ14" s="1153" t="n"/>
      <c r="AR14" s="1153" t="n"/>
      <c r="AS14" s="1153" t="n"/>
      <c r="AT14" s="1153" t="n"/>
      <c r="AU14" s="1153" t="n"/>
      <c r="AV14" s="1153" t="n"/>
      <c r="AW14" s="1147" t="n"/>
      <c r="AX14" s="1147" t="n"/>
      <c r="AY14" s="1147" t="n"/>
      <c r="AZ14" s="1223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224" t="n"/>
      <c r="CY14" s="1147" t="n"/>
    </row>
    <row r="15" ht="11.1" customHeight="1" s="804">
      <c r="A15" s="1147" t="n"/>
      <c r="B15" s="1222" t="n"/>
      <c r="C15" s="1147" t="n"/>
      <c r="D15" s="1147" t="n"/>
      <c r="E15" s="1147" t="n"/>
      <c r="F15" s="1147" t="n"/>
      <c r="G15" s="1147" t="n"/>
      <c r="H15" s="1153" t="n"/>
      <c r="I15" s="1153" t="n"/>
      <c r="J15" s="1147" t="n"/>
      <c r="K15" s="1147" t="n"/>
      <c r="L15" s="1147" t="n"/>
      <c r="M15" s="1147" t="n"/>
      <c r="N15" s="1153" t="n"/>
      <c r="O15" s="1153" t="n"/>
      <c r="P15" s="1153" t="n"/>
      <c r="Q15" s="1153" t="n"/>
      <c r="R15" s="1153" t="n"/>
      <c r="S15" s="1153" t="n"/>
      <c r="T15" s="1153" t="n"/>
      <c r="U15" s="1153" t="n"/>
      <c r="V15" s="1153" t="n"/>
      <c r="W15" s="1153" t="n"/>
      <c r="X15" s="1153" t="n"/>
      <c r="Y15" s="1153" t="n"/>
      <c r="Z15" s="1153" t="n"/>
      <c r="AA15" s="1153" t="n"/>
      <c r="AB15" s="1153" t="n"/>
      <c r="AC15" s="1153" t="n"/>
      <c r="AD15" s="1153" t="n"/>
      <c r="AE15" s="1153" t="n"/>
      <c r="AF15" s="1153" t="n"/>
      <c r="AG15" s="1153" t="n"/>
      <c r="AH15" s="1153" t="n"/>
      <c r="AI15" s="1153" t="n"/>
      <c r="AJ15" s="1153" t="n"/>
      <c r="AK15" s="1153" t="n"/>
      <c r="AL15" s="1153" t="n"/>
      <c r="AM15" s="1153" t="n"/>
      <c r="AN15" s="1153" t="n"/>
      <c r="AO15" s="1153" t="n"/>
      <c r="AP15" s="1153" t="n"/>
      <c r="AQ15" s="1153" t="n"/>
      <c r="AR15" s="1153" t="n"/>
      <c r="AS15" s="1153" t="n"/>
      <c r="AT15" s="1153" t="n"/>
      <c r="AU15" s="1153" t="n"/>
      <c r="AV15" s="1153" t="n"/>
      <c r="AW15" s="1147" t="n"/>
      <c r="AX15" s="1147" t="n"/>
      <c r="AY15" s="1147" t="n"/>
      <c r="AZ15" s="1223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224" t="n"/>
      <c r="CY15" s="1147" t="n"/>
    </row>
    <row r="16" ht="11.1" customHeight="1" s="804">
      <c r="A16" s="1147" t="n"/>
      <c r="B16" s="1222" t="n"/>
      <c r="C16" s="1147" t="n"/>
      <c r="D16" s="1153" t="n"/>
      <c r="E16" s="1147" t="n"/>
      <c r="F16" s="1153" t="n"/>
      <c r="G16" s="1147" t="n"/>
      <c r="H16" s="1147" t="n"/>
      <c r="I16" s="1147" t="n"/>
      <c r="J16" s="1147" t="n"/>
      <c r="K16" s="1147" t="n"/>
      <c r="L16" s="1147" t="n"/>
      <c r="M16" s="1147" t="n"/>
      <c r="N16" s="1153" t="n"/>
      <c r="O16" s="1153" t="n"/>
      <c r="P16" s="1153" t="n"/>
      <c r="Q16" s="1153" t="n"/>
      <c r="R16" s="1153" t="n"/>
      <c r="S16" s="1153" t="n"/>
      <c r="T16" s="1153" t="n"/>
      <c r="U16" s="1153" t="n"/>
      <c r="V16" s="1153" t="n"/>
      <c r="W16" s="1153" t="n"/>
      <c r="X16" s="1153" t="n"/>
      <c r="Y16" s="1153" t="n"/>
      <c r="Z16" s="1153" t="n"/>
      <c r="AA16" s="1153" t="n"/>
      <c r="AB16" s="1153" t="n"/>
      <c r="AC16" s="1153" t="n"/>
      <c r="AD16" s="1153" t="n"/>
      <c r="AE16" s="1153" t="n"/>
      <c r="AF16" s="1153" t="n"/>
      <c r="AG16" s="1153" t="n"/>
      <c r="AH16" s="1153" t="n"/>
      <c r="AI16" s="1153" t="n"/>
      <c r="AJ16" s="1153" t="n"/>
      <c r="AK16" s="1153" t="n"/>
      <c r="AL16" s="1153" t="n"/>
      <c r="AM16" s="1153" t="n"/>
      <c r="AN16" s="1153" t="n"/>
      <c r="AO16" s="1153" t="n"/>
      <c r="AP16" s="1153" t="n"/>
      <c r="AQ16" s="1153" t="n"/>
      <c r="AR16" s="1153" t="n"/>
      <c r="AS16" s="1153" t="n"/>
      <c r="AT16" s="1153" t="n"/>
      <c r="AU16" s="1153" t="n"/>
      <c r="AV16" s="1153" t="n"/>
      <c r="AW16" s="1147" t="n"/>
      <c r="AX16" s="1147" t="n"/>
      <c r="AY16" s="1147" t="n"/>
      <c r="AZ16" s="1223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224" t="n"/>
      <c r="CY16" s="1147" t="n"/>
    </row>
    <row r="17" ht="11.1" customHeight="1" s="804">
      <c r="A17" s="1147" t="n"/>
      <c r="B17" s="1222" t="n"/>
      <c r="C17" s="1147" t="n"/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223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224" t="n"/>
      <c r="CY17" s="1147" t="n"/>
    </row>
    <row r="18" ht="11.1" customHeight="1" s="804">
      <c r="A18" s="1147" t="n"/>
      <c r="B18" s="1222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223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224" t="n"/>
      <c r="CY18" s="1147" t="n"/>
    </row>
    <row r="19" ht="11.1" customHeight="1" s="804">
      <c r="A19" s="1147" t="n"/>
      <c r="B19" s="1222" t="n"/>
      <c r="C19" s="1147" t="n"/>
      <c r="D19" s="1147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223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224" t="n"/>
      <c r="CY19" s="1147" t="n"/>
    </row>
    <row r="20" ht="11.1" customHeight="1" s="804">
      <c r="A20" s="1147" t="n"/>
      <c r="B20" s="1222" t="n"/>
      <c r="C20" s="1153" t="n"/>
      <c r="D20" s="1153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223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224" t="n"/>
      <c r="CY20" s="1147" t="n"/>
    </row>
    <row r="21" ht="11.1" customHeight="1" s="804">
      <c r="A21" s="1147" t="n"/>
      <c r="B21" s="1222" t="n"/>
      <c r="C21" s="1147" t="n"/>
      <c r="D21" s="1147" t="n"/>
      <c r="E21" s="1147" t="n"/>
      <c r="F21" s="1147" t="n"/>
      <c r="G21" s="1147" t="n"/>
      <c r="H21" s="1153" t="n"/>
      <c r="I21" s="1153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223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224" t="n"/>
      <c r="CY21" s="1147" t="n"/>
    </row>
    <row r="22" ht="11.1" customHeight="1" s="804">
      <c r="A22" s="1147" t="n"/>
      <c r="B22" s="1222" t="n"/>
      <c r="C22" s="1147" t="n"/>
      <c r="D22" s="1153" t="n"/>
      <c r="E22" s="1153" t="n"/>
      <c r="F22" s="1153" t="n"/>
      <c r="G22" s="1153" t="n"/>
      <c r="H22" s="1147" t="n"/>
      <c r="I22" s="1147" t="n"/>
      <c r="J22" s="1147" t="n"/>
      <c r="K22" s="1147" t="n"/>
      <c r="L22" s="1153" t="n"/>
      <c r="M22" s="1153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53" t="n"/>
      <c r="AT22" s="1153" t="n"/>
      <c r="AU22" s="1153" t="n"/>
      <c r="AV22" s="1153" t="n"/>
      <c r="AW22" s="1147" t="n"/>
      <c r="AX22" s="1147" t="n"/>
      <c r="AY22" s="1147" t="n"/>
      <c r="AZ22" s="1223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224" t="n"/>
      <c r="CY22" s="1147" t="n"/>
    </row>
    <row r="23" ht="11.1" customHeight="1" s="804">
      <c r="A23" s="1147" t="n"/>
      <c r="B23" s="1222" t="n"/>
      <c r="C23" s="1147" t="n"/>
      <c r="D23" s="1153" t="n"/>
      <c r="E23" s="1153" t="n"/>
      <c r="F23" s="1153" t="n"/>
      <c r="G23" s="1153" t="n"/>
      <c r="H23" s="1147" t="n"/>
      <c r="I23" s="1147" t="n"/>
      <c r="J23" s="1147" t="n"/>
      <c r="K23" s="1147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53" t="n"/>
      <c r="AT23" s="1153" t="n"/>
      <c r="AU23" s="1153" t="n"/>
      <c r="AV23" s="1153" t="n"/>
      <c r="AW23" s="1147" t="n"/>
      <c r="AX23" s="1147" t="n"/>
      <c r="AY23" s="1147" t="n"/>
      <c r="AZ23" s="1223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224" t="n"/>
      <c r="CY23" s="1147" t="n"/>
    </row>
    <row r="24" ht="11.1" customHeight="1" s="804">
      <c r="A24" s="1147" t="n"/>
      <c r="B24" s="1222" t="n"/>
      <c r="C24" s="1153" t="n"/>
      <c r="D24" s="1153" t="n"/>
      <c r="E24" s="1153" t="n"/>
      <c r="F24" s="1153" t="n"/>
      <c r="G24" s="1153" t="n"/>
      <c r="H24" s="1147" t="n"/>
      <c r="I24" s="1147" t="n"/>
      <c r="J24" s="1147" t="n"/>
      <c r="K24" s="1147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53" t="n"/>
      <c r="AT24" s="1153" t="n"/>
      <c r="AU24" s="1153" t="n"/>
      <c r="AV24" s="1153" t="n"/>
      <c r="AW24" s="1147" t="n"/>
      <c r="AX24" s="1147" t="n"/>
      <c r="AY24" s="1147" t="n"/>
      <c r="AZ24" s="1223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24" t="n"/>
      <c r="CY24" s="1147" t="n"/>
    </row>
    <row r="25" ht="11.1" customHeight="1" s="804">
      <c r="A25" s="1147" t="n"/>
      <c r="B25" s="1222" t="n"/>
      <c r="C25" s="1173" t="n"/>
      <c r="D25" s="1147" t="n"/>
      <c r="E25" s="1147" t="n"/>
      <c r="F25" s="1153" t="n"/>
      <c r="G25" s="1153" t="n"/>
      <c r="H25" s="1147" t="n"/>
      <c r="I25" s="1147" t="n"/>
      <c r="J25" s="1147" t="n"/>
      <c r="K25" s="1147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53" t="n"/>
      <c r="AT25" s="1153" t="n"/>
      <c r="AU25" s="1153" t="n"/>
      <c r="AV25" s="1153" t="n"/>
      <c r="AW25" s="1147" t="n"/>
      <c r="AX25" s="1147" t="n"/>
      <c r="AY25" s="1147" t="n"/>
      <c r="AZ25" s="1223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224" t="n"/>
      <c r="CY25" s="1147" t="n"/>
    </row>
    <row r="26" ht="11.1" customHeight="1" s="804">
      <c r="A26" s="1147" t="n"/>
      <c r="B26" s="1222" t="n"/>
      <c r="C26" s="1147" t="n"/>
      <c r="D26" s="1147" t="n"/>
      <c r="E26" s="1153" t="n"/>
      <c r="F26" s="1147" t="n"/>
      <c r="G26" s="1153" t="n"/>
      <c r="H26" s="1153" t="n"/>
      <c r="I26" s="1153" t="n"/>
      <c r="J26" s="1147" t="n"/>
      <c r="K26" s="1147" t="n"/>
      <c r="L26" s="1153" t="n"/>
      <c r="M26" s="1153" t="n"/>
      <c r="N26" s="1153" t="n"/>
      <c r="O26" s="1153" t="n"/>
      <c r="P26" s="1153" t="n"/>
      <c r="Q26" s="1153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53" t="n"/>
      <c r="AT26" s="1153" t="n"/>
      <c r="AU26" s="1153" t="n"/>
      <c r="AV26" s="1153" t="n"/>
      <c r="AW26" s="1147" t="n"/>
      <c r="AX26" s="1147" t="n"/>
      <c r="AY26" s="1147" t="n"/>
      <c r="AZ26" s="1223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224" t="n"/>
      <c r="CY26" s="1147" t="n"/>
    </row>
    <row r="27" ht="11.1" customHeight="1" s="804">
      <c r="A27" s="1147" t="n"/>
      <c r="B27" s="1222" t="n"/>
      <c r="C27" s="1153" t="n"/>
      <c r="D27" s="1153" t="n"/>
      <c r="E27" s="1153" t="n"/>
      <c r="F27" s="1153" t="n"/>
      <c r="G27" s="1153" t="n"/>
      <c r="H27" s="1153" t="n"/>
      <c r="I27" s="1153" t="n"/>
      <c r="J27" s="1147" t="n"/>
      <c r="K27" s="1147" t="n"/>
      <c r="L27" s="1153" t="n"/>
      <c r="M27" s="1153" t="n"/>
      <c r="N27" s="1153" t="n"/>
      <c r="O27" s="1153" t="n"/>
      <c r="P27" s="1153" t="n"/>
      <c r="Q27" s="1153" t="n"/>
      <c r="R27" s="1153" t="n"/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3" t="n"/>
      <c r="AJ27" s="1153" t="n"/>
      <c r="AK27" s="1153" t="n"/>
      <c r="AL27" s="1153" t="n"/>
      <c r="AM27" s="1153" t="n"/>
      <c r="AN27" s="1153" t="n"/>
      <c r="AO27" s="1153" t="n"/>
      <c r="AP27" s="1153" t="n"/>
      <c r="AQ27" s="1153" t="n"/>
      <c r="AR27" s="1153" t="n"/>
      <c r="AS27" s="1153" t="n"/>
      <c r="AT27" s="1153" t="n"/>
      <c r="AU27" s="1153" t="n"/>
      <c r="AV27" s="1153" t="n"/>
      <c r="AW27" s="1147" t="n"/>
      <c r="AX27" s="1147" t="n"/>
      <c r="AY27" s="1147" t="n"/>
      <c r="AZ27" s="1223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224" t="n"/>
      <c r="CY27" s="1147" t="n"/>
    </row>
    <row r="28" ht="11.1" customHeight="1" s="804">
      <c r="A28" s="1147" t="n"/>
      <c r="B28" s="1222" t="n"/>
      <c r="C28" s="1153" t="n"/>
      <c r="D28" s="1153" t="n"/>
      <c r="E28" s="1153" t="n"/>
      <c r="F28" s="1153" t="n"/>
      <c r="G28" s="1153" t="n"/>
      <c r="H28" s="1153" t="n"/>
      <c r="I28" s="1153" t="n"/>
      <c r="J28" s="1147" t="n"/>
      <c r="K28" s="1147" t="n"/>
      <c r="L28" s="1153" t="n"/>
      <c r="M28" s="1153" t="n"/>
      <c r="N28" s="1153" t="n"/>
      <c r="O28" s="1153" t="n"/>
      <c r="P28" s="1153" t="n"/>
      <c r="Q28" s="1153" t="n"/>
      <c r="R28" s="1153" t="n"/>
      <c r="S28" s="1153" t="n"/>
      <c r="T28" s="1153" t="n"/>
      <c r="U28" s="1153" t="n"/>
      <c r="V28" s="1153" t="n"/>
      <c r="W28" s="1153" t="n"/>
      <c r="X28" s="1153" t="n"/>
      <c r="Y28" s="1153" t="n"/>
      <c r="Z28" s="1153" t="n"/>
      <c r="AA28" s="1153" t="n"/>
      <c r="AB28" s="1153" t="n"/>
      <c r="AC28" s="1153" t="n"/>
      <c r="AD28" s="1153" t="n"/>
      <c r="AE28" s="1153" t="n"/>
      <c r="AF28" s="1153" t="n"/>
      <c r="AG28" s="1153" t="n"/>
      <c r="AH28" s="1153" t="n"/>
      <c r="AI28" s="1153" t="n"/>
      <c r="AJ28" s="1153" t="n"/>
      <c r="AK28" s="1153" t="n"/>
      <c r="AL28" s="1153" t="n"/>
      <c r="AM28" s="1153" t="n"/>
      <c r="AN28" s="1153" t="n"/>
      <c r="AO28" s="1153" t="n"/>
      <c r="AP28" s="1153" t="n"/>
      <c r="AQ28" s="1153" t="n"/>
      <c r="AR28" s="1153" t="n"/>
      <c r="AS28" s="1153" t="n"/>
      <c r="AT28" s="1153" t="n"/>
      <c r="AU28" s="1153" t="n"/>
      <c r="AV28" s="1153" t="n"/>
      <c r="AW28" s="1147" t="n"/>
      <c r="AX28" s="1147" t="n"/>
      <c r="AY28" s="1147" t="n"/>
      <c r="AZ28" s="1223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224" t="n"/>
      <c r="CY28" s="1147" t="n"/>
    </row>
    <row r="29" ht="11.1" customHeight="1" s="804">
      <c r="A29" s="1147" t="n"/>
      <c r="B29" s="1222" t="n"/>
      <c r="C29" s="1153" t="n"/>
      <c r="D29" s="1153" t="n"/>
      <c r="E29" s="1153" t="n"/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3" t="n"/>
      <c r="R29" s="1153" t="n"/>
      <c r="S29" s="1153" t="n"/>
      <c r="T29" s="1153" t="n"/>
      <c r="U29" s="1153" t="n"/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3" t="n"/>
      <c r="AJ29" s="1153" t="n"/>
      <c r="AK29" s="1153" t="n"/>
      <c r="AL29" s="1153" t="n"/>
      <c r="AM29" s="1153" t="n"/>
      <c r="AN29" s="1153" t="n"/>
      <c r="AO29" s="1153" t="n"/>
      <c r="AP29" s="1153" t="n"/>
      <c r="AQ29" s="1153" t="n"/>
      <c r="AR29" s="1153" t="n"/>
      <c r="AS29" s="1153" t="n"/>
      <c r="AT29" s="1153" t="n"/>
      <c r="AU29" s="1153" t="n"/>
      <c r="AV29" s="1153" t="n"/>
      <c r="AW29" s="1147" t="n"/>
      <c r="AX29" s="1147" t="n"/>
      <c r="AY29" s="1147" t="n"/>
      <c r="AZ29" s="1223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224" t="n"/>
      <c r="CY29" s="1147" t="n"/>
    </row>
    <row r="30" ht="11.1" customHeight="1" s="804">
      <c r="A30" s="1147" t="n"/>
      <c r="B30" s="1222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147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47" t="n"/>
      <c r="AL30" s="1147" t="n"/>
      <c r="AM30" s="1153" t="n"/>
      <c r="AN30" s="1153" t="n"/>
      <c r="AO30" s="1153" t="n"/>
      <c r="AP30" s="1153" t="n"/>
      <c r="AQ30" s="1153" t="n"/>
      <c r="AR30" s="1153" t="n"/>
      <c r="AS30" s="1153" t="n"/>
      <c r="AT30" s="1153" t="n"/>
      <c r="AU30" s="1153" t="n"/>
      <c r="AV30" s="1153" t="n"/>
      <c r="AW30" s="1147" t="n"/>
      <c r="AX30" s="1147" t="n"/>
      <c r="AY30" s="1147" t="n"/>
      <c r="AZ30" s="1223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224" t="n"/>
      <c r="CY30" s="1147" t="n"/>
    </row>
    <row r="31" ht="11.1" customHeight="1" s="804">
      <c r="A31" s="1147" t="n"/>
      <c r="B31" s="1222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147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147" t="n"/>
      <c r="AL31" s="1147" t="n"/>
      <c r="AM31" s="1147" t="n"/>
      <c r="AN31" s="1147" t="n"/>
      <c r="AO31" s="1147" t="n"/>
      <c r="AP31" s="1147" t="n"/>
      <c r="AQ31" s="1147" t="n"/>
      <c r="AR31" s="1147" t="n"/>
      <c r="AS31" s="1147" t="n"/>
      <c r="AT31" s="1147" t="n"/>
      <c r="AU31" s="1153" t="n"/>
      <c r="AV31" s="1153" t="n"/>
      <c r="AW31" s="1147" t="n"/>
      <c r="AX31" s="1147" t="n"/>
      <c r="AY31" s="1147" t="n"/>
      <c r="AZ31" s="1223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224" t="n"/>
      <c r="CY31" s="1147" t="n"/>
    </row>
    <row r="32" ht="11.1" customHeight="1" s="804">
      <c r="A32" s="1147" t="n"/>
      <c r="B32" s="1222" t="n"/>
      <c r="C32" s="1153" t="n"/>
      <c r="D32" s="1153" t="n"/>
      <c r="E32" s="1153" t="n"/>
      <c r="F32" s="1153" t="n"/>
      <c r="G32" s="1153" t="n"/>
      <c r="H32" s="1153" t="n"/>
      <c r="I32" s="1153" t="n"/>
      <c r="J32" s="1153" t="n"/>
      <c r="K32" s="1153" t="n"/>
      <c r="L32" s="1153" t="n"/>
      <c r="M32" s="1153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47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47" t="n"/>
      <c r="AX32" s="1147" t="n"/>
      <c r="AY32" s="1147" t="n"/>
      <c r="AZ32" s="1223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224" t="n"/>
      <c r="CY32" s="1147" t="n"/>
    </row>
    <row r="33" ht="11.1" customHeight="1" s="804">
      <c r="A33" s="1147" t="n"/>
      <c r="B33" s="1222" t="n"/>
      <c r="C33" s="1153" t="n"/>
      <c r="D33" s="1225" t="n"/>
      <c r="E33" s="1225" t="n"/>
      <c r="F33" s="1226" t="n"/>
      <c r="G33" s="1226" t="n"/>
      <c r="H33" s="1226" t="n"/>
      <c r="I33" s="1226" t="n"/>
      <c r="J33" s="1226" t="n"/>
      <c r="K33" s="1226" t="n"/>
      <c r="L33" s="1226" t="n"/>
      <c r="M33" s="1226" t="n"/>
      <c r="N33" s="1226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47" t="n"/>
      <c r="AX33" s="1147" t="n"/>
      <c r="AY33" s="1147" t="n"/>
      <c r="AZ33" s="1223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224" t="n"/>
      <c r="CY33" s="1147" t="n"/>
    </row>
    <row r="34" ht="11.1" customHeight="1" s="804">
      <c r="A34" s="1147" t="n"/>
      <c r="B34" s="1222" t="n"/>
      <c r="C34" s="1153" t="n"/>
      <c r="D34" s="1226" t="n"/>
      <c r="E34" s="1226" t="n"/>
      <c r="F34" s="1226" t="n"/>
      <c r="G34" s="1226" t="n"/>
      <c r="H34" s="1226" t="n"/>
      <c r="I34" s="1226" t="n"/>
      <c r="J34" s="1226" t="n"/>
      <c r="K34" s="1226" t="n"/>
      <c r="L34" s="1226" t="n"/>
      <c r="M34" s="1226" t="n"/>
      <c r="N34" s="1226" t="n"/>
      <c r="O34" s="1210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47" t="n"/>
      <c r="AP34" s="1153" t="n"/>
      <c r="AQ34" s="1153" t="n"/>
      <c r="AR34" s="1153" t="n"/>
      <c r="AS34" s="1153" t="n"/>
      <c r="AT34" s="1153" t="n"/>
      <c r="AU34" s="1153" t="n"/>
      <c r="AV34" s="1153" t="n"/>
      <c r="AW34" s="1147" t="n"/>
      <c r="AX34" s="1147" t="n"/>
      <c r="AY34" s="1147" t="n"/>
      <c r="AZ34" s="1223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224" t="n"/>
      <c r="CY34" s="1147" t="n"/>
    </row>
    <row r="35" ht="11.1" customHeight="1" s="804">
      <c r="A35" s="1147" t="n"/>
      <c r="B35" s="1222" t="n"/>
      <c r="C35" s="1147" t="n"/>
      <c r="D35" s="1226" t="n"/>
      <c r="E35" s="1226" t="n"/>
      <c r="F35" s="1226" t="n"/>
      <c r="G35" s="1226" t="n"/>
      <c r="H35" s="1226" t="n"/>
      <c r="I35" s="1226" t="n"/>
      <c r="J35" s="1226" t="n"/>
      <c r="K35" s="1226" t="n"/>
      <c r="L35" s="1226" t="n"/>
      <c r="M35" s="1226" t="n"/>
      <c r="N35" s="1226" t="n"/>
      <c r="O35" s="1210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47" t="n"/>
      <c r="AX35" s="1147" t="n"/>
      <c r="AY35" s="1147" t="n"/>
      <c r="AZ35" s="1223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224" t="n"/>
      <c r="CY35" s="1147" t="n"/>
    </row>
    <row r="36" ht="11.1" customHeight="1" s="804">
      <c r="A36" s="1147" t="n"/>
      <c r="B36" s="1222" t="n"/>
      <c r="C36" s="1153" t="n"/>
      <c r="D36" s="1226" t="n"/>
      <c r="E36" s="1226" t="n"/>
      <c r="F36" s="1226" t="n"/>
      <c r="G36" s="1226" t="n"/>
      <c r="H36" s="1226" t="n"/>
      <c r="I36" s="1226" t="n"/>
      <c r="J36" s="1226" t="n"/>
      <c r="K36" s="1226" t="n"/>
      <c r="L36" s="1226" t="n"/>
      <c r="M36" s="1226" t="n"/>
      <c r="N36" s="1226" t="n"/>
      <c r="O36" s="1210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47" t="n"/>
      <c r="AX36" s="1147" t="n"/>
      <c r="AY36" s="1147" t="n"/>
      <c r="AZ36" s="1223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224" t="n"/>
      <c r="CY36" s="1147" t="n"/>
    </row>
    <row r="37" ht="11.1" customHeight="1" s="804">
      <c r="A37" s="1147" t="n"/>
      <c r="B37" s="1222" t="n"/>
      <c r="C37" s="1153" t="n"/>
      <c r="D37" s="1226" t="n"/>
      <c r="E37" s="1153" t="n"/>
      <c r="F37" s="1153" t="n"/>
      <c r="G37" s="1153" t="n"/>
      <c r="H37" s="1153" t="n"/>
      <c r="I37" s="1153" t="n"/>
      <c r="J37" s="1153" t="n"/>
      <c r="K37" s="1153" t="n"/>
      <c r="L37" s="1153" t="n"/>
      <c r="M37" s="1153" t="n"/>
      <c r="N37" s="1153" t="n"/>
      <c r="O37" s="1153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202" t="n"/>
      <c r="AX37" s="1202" t="n"/>
      <c r="AY37" s="1147" t="n"/>
      <c r="AZ37" s="1223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224" t="n"/>
      <c r="CY37" s="1147" t="n"/>
    </row>
    <row r="38" ht="11.1" customHeight="1" s="804">
      <c r="A38" s="1147" t="n"/>
      <c r="B38" s="1222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202" t="n"/>
      <c r="AX38" s="1202" t="n"/>
      <c r="AY38" s="1147" t="n"/>
      <c r="AZ38" s="1223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224" t="n"/>
      <c r="CY38" s="1147" t="n"/>
    </row>
    <row r="39" ht="11.1" customHeight="1" s="804">
      <c r="A39" s="1147" t="n"/>
      <c r="B39" s="1222" t="n"/>
      <c r="C39" s="1153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202" t="n"/>
      <c r="AX39" s="1202" t="n"/>
      <c r="AY39" s="1147" t="n"/>
      <c r="AZ39" s="1223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224" t="n"/>
      <c r="CY39" s="1147" t="n"/>
    </row>
    <row r="40" ht="11.1" customHeight="1" s="804">
      <c r="A40" s="1147" t="n"/>
      <c r="B40" s="1222" t="n"/>
      <c r="C40" s="1153" t="n"/>
      <c r="D40" s="1225" t="n"/>
      <c r="E40" s="1225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202" t="n"/>
      <c r="AX40" s="1202" t="n"/>
      <c r="AY40" s="1147" t="n"/>
      <c r="AZ40" s="1223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224" t="n"/>
      <c r="CY40" s="1147" t="n"/>
    </row>
    <row r="41" ht="11.1" customHeight="1" s="804">
      <c r="A41" s="1147" t="n"/>
      <c r="B41" s="1222" t="n"/>
      <c r="C41" s="1153" t="n"/>
      <c r="D41" s="1225" t="n"/>
      <c r="E41" s="1225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202" t="n"/>
      <c r="AX41" s="1202" t="n"/>
      <c r="AY41" s="1147" t="n"/>
      <c r="AZ41" s="1223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224" t="n"/>
      <c r="CY41" s="1147" t="n"/>
    </row>
    <row r="42" ht="11.1" customHeight="1" s="804">
      <c r="A42" s="1147" t="n"/>
      <c r="B42" s="1222" t="n"/>
      <c r="C42" s="1153" t="n"/>
      <c r="D42" s="1225" t="n"/>
      <c r="E42" s="1225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202" t="n"/>
      <c r="AX42" s="1202" t="n"/>
      <c r="AY42" s="1147" t="n"/>
      <c r="AZ42" s="1223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24" t="n"/>
      <c r="CY42" s="1147" t="n"/>
    </row>
    <row r="43" ht="11.1" customHeight="1" s="804">
      <c r="A43" s="1147" t="n"/>
      <c r="B43" s="1222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202" t="n"/>
      <c r="AV43" s="1202" t="n"/>
      <c r="AW43" s="1202" t="n"/>
      <c r="AX43" s="1202" t="n"/>
      <c r="AY43" s="1147" t="n"/>
      <c r="AZ43" s="1223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24" t="n"/>
      <c r="CY43" s="1147" t="n"/>
    </row>
    <row r="44" ht="11.1" customFormat="1" customHeight="1" s="940">
      <c r="A44" s="1147" t="n"/>
      <c r="B44" s="1222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202" t="n"/>
      <c r="AV44" s="1202" t="n"/>
      <c r="AW44" s="1202" t="n"/>
      <c r="AX44" s="1202" t="n"/>
      <c r="AY44" s="1147" t="n"/>
      <c r="AZ44" s="1223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24" t="n"/>
      <c r="CY44" s="1147" t="n"/>
    </row>
    <row r="45" ht="11.1" customFormat="1" customHeight="1" s="940">
      <c r="A45" s="1147" t="n"/>
      <c r="B45" s="1222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202" t="n"/>
      <c r="AV45" s="1202" t="n"/>
      <c r="AW45" s="1202" t="n"/>
      <c r="AX45" s="1202" t="n"/>
      <c r="AY45" s="1147" t="n"/>
      <c r="AZ45" s="1223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24" t="n"/>
      <c r="CY45" s="1147" t="n"/>
    </row>
    <row r="46" ht="11.1" customFormat="1" customHeight="1" s="940">
      <c r="A46" s="1147" t="n"/>
      <c r="B46" s="1222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2" t="n"/>
      <c r="AV46" s="1202" t="n"/>
      <c r="AW46" s="1202" t="n"/>
      <c r="AX46" s="1202" t="n"/>
      <c r="AY46" s="1147" t="n"/>
      <c r="AZ46" s="1223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24" t="n"/>
      <c r="CY46" s="1147" t="n"/>
    </row>
    <row r="47" ht="11.1" customFormat="1" customHeight="1" s="940">
      <c r="A47" s="1147" t="n"/>
      <c r="B47" s="1222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2" t="n"/>
      <c r="AV47" s="1202" t="n"/>
      <c r="AW47" s="1202" t="n"/>
      <c r="AX47" s="1147" t="n"/>
      <c r="AY47" s="1153" t="n"/>
      <c r="AZ47" s="1223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224" t="n"/>
      <c r="CY47" s="1147" t="n"/>
    </row>
    <row r="48" ht="11.1" customFormat="1" customHeight="1" s="940">
      <c r="A48" s="1147" t="n"/>
      <c r="B48" s="1227" t="n"/>
      <c r="C48" s="1228" t="n"/>
      <c r="D48" s="1228" t="n"/>
      <c r="E48" s="1228" t="n"/>
      <c r="F48" s="1228" t="n"/>
      <c r="G48" s="1228" t="n"/>
      <c r="H48" s="1228" t="n"/>
      <c r="I48" s="1228" t="n"/>
      <c r="J48" s="1228" t="n"/>
      <c r="K48" s="1228" t="n"/>
      <c r="L48" s="1228" t="n"/>
      <c r="M48" s="1228" t="n"/>
      <c r="N48" s="1228" t="n"/>
      <c r="O48" s="1228" t="n"/>
      <c r="P48" s="1228" t="n"/>
      <c r="Q48" s="1228" t="n"/>
      <c r="R48" s="1228" t="n"/>
      <c r="S48" s="1228" t="n"/>
      <c r="T48" s="1228" t="n"/>
      <c r="U48" s="1228" t="n"/>
      <c r="V48" s="1228" t="n"/>
      <c r="W48" s="1228" t="n"/>
      <c r="X48" s="1228" t="n"/>
      <c r="Y48" s="1228" t="n"/>
      <c r="Z48" s="1228" t="n"/>
      <c r="AA48" s="1228" t="n"/>
      <c r="AB48" s="1228" t="n"/>
      <c r="AC48" s="1228" t="n"/>
      <c r="AD48" s="1228" t="n"/>
      <c r="AE48" s="1228" t="n"/>
      <c r="AF48" s="1228" t="n"/>
      <c r="AG48" s="1228" t="n"/>
      <c r="AH48" s="1228" t="n"/>
      <c r="AI48" s="1228" t="n"/>
      <c r="AJ48" s="1228" t="n"/>
      <c r="AK48" s="1228" t="n"/>
      <c r="AL48" s="1228" t="n"/>
      <c r="AM48" s="1228" t="n"/>
      <c r="AN48" s="1228" t="n"/>
      <c r="AO48" s="1228" t="n"/>
      <c r="AP48" s="1228" t="n"/>
      <c r="AQ48" s="1228" t="n"/>
      <c r="AR48" s="1228" t="n"/>
      <c r="AS48" s="1228" t="n"/>
      <c r="AT48" s="1228" t="n"/>
      <c r="AU48" s="1228" t="n"/>
      <c r="AV48" s="1228" t="n"/>
      <c r="AW48" s="1228" t="n"/>
      <c r="AX48" s="1228" t="n"/>
      <c r="AY48" s="1228" t="n"/>
      <c r="AZ48" s="1228" t="n"/>
      <c r="BA48" s="1228" t="n"/>
      <c r="BB48" s="1228" t="n"/>
      <c r="BC48" s="1228" t="n"/>
      <c r="BD48" s="1228" t="n"/>
      <c r="BE48" s="1228" t="n"/>
      <c r="BF48" s="1228" t="n"/>
      <c r="BG48" s="1228" t="n"/>
      <c r="BH48" s="1228" t="n"/>
      <c r="BI48" s="1228" t="n"/>
      <c r="BJ48" s="1228" t="n"/>
      <c r="BK48" s="1228" t="n"/>
      <c r="BL48" s="1228" t="n"/>
      <c r="BM48" s="1228" t="n"/>
      <c r="BN48" s="1228" t="n"/>
      <c r="BO48" s="1228" t="n"/>
      <c r="BP48" s="1228" t="n"/>
      <c r="BQ48" s="1228" t="n"/>
      <c r="BR48" s="1228" t="n"/>
      <c r="BS48" s="1228" t="n"/>
      <c r="BT48" s="1228" t="n"/>
      <c r="BU48" s="1228" t="n"/>
      <c r="BV48" s="1228" t="n"/>
      <c r="BW48" s="1228" t="n"/>
      <c r="BX48" s="1228" t="n"/>
      <c r="BY48" s="1228" t="n"/>
      <c r="BZ48" s="1228" t="n"/>
      <c r="CA48" s="1228" t="n"/>
      <c r="CB48" s="1228" t="n"/>
      <c r="CC48" s="1228" t="n"/>
      <c r="CD48" s="1228" t="n"/>
      <c r="CE48" s="1228" t="n"/>
      <c r="CF48" s="1228" t="n"/>
      <c r="CG48" s="1228" t="n"/>
      <c r="CH48" s="1228" t="n"/>
      <c r="CI48" s="1228" t="n"/>
      <c r="CJ48" s="1228" t="n"/>
      <c r="CK48" s="1228" t="n"/>
      <c r="CL48" s="1228" t="n"/>
      <c r="CM48" s="1228" t="n"/>
      <c r="CN48" s="1228" t="n"/>
      <c r="CO48" s="1228" t="n"/>
      <c r="CP48" s="1228" t="n"/>
      <c r="CQ48" s="1228" t="n"/>
      <c r="CR48" s="1228" t="n"/>
      <c r="CS48" s="1228" t="n"/>
      <c r="CT48" s="1228" t="n"/>
      <c r="CU48" s="1228" t="n"/>
      <c r="CV48" s="1228" t="n"/>
      <c r="CW48" s="1228" t="n"/>
      <c r="CX48" s="1229" t="n"/>
      <c r="CY48" s="1147" t="n"/>
    </row>
    <row r="49" ht="11.1" customHeight="1" s="804">
      <c r="A49" s="1230" t="n"/>
      <c r="B49" s="1231" t="n"/>
      <c r="C49" s="1230" t="n"/>
      <c r="D49" s="1230" t="n"/>
      <c r="E49" s="1230" t="n"/>
      <c r="F49" s="1230" t="n"/>
      <c r="G49" s="1230" t="n"/>
      <c r="H49" s="1230" t="n"/>
      <c r="I49" s="1230" t="n"/>
      <c r="J49" s="1230" t="n"/>
      <c r="K49" s="1230" t="n"/>
      <c r="L49" s="1230" t="n"/>
      <c r="M49" s="1230" t="n"/>
      <c r="N49" s="1230" t="n"/>
      <c r="O49" s="1230" t="n"/>
      <c r="P49" s="1230" t="n"/>
      <c r="Q49" s="1230" t="n"/>
      <c r="R49" s="1230" t="n"/>
      <c r="S49" s="1230" t="n"/>
      <c r="T49" s="1230" t="n"/>
      <c r="U49" s="1230" t="n"/>
      <c r="V49" s="1230" t="n"/>
      <c r="W49" s="1230" t="n"/>
      <c r="X49" s="1230" t="n"/>
      <c r="Y49" s="1230" t="n"/>
      <c r="Z49" s="1230" t="n"/>
      <c r="AA49" s="1230" t="n"/>
      <c r="AB49" s="1230" t="n"/>
      <c r="AC49" s="1230" t="n"/>
      <c r="AD49" s="1230" t="n"/>
      <c r="AE49" s="1230" t="n"/>
      <c r="AF49" s="1230" t="n"/>
      <c r="AG49" s="1230" t="n"/>
      <c r="AH49" s="1230" t="n"/>
      <c r="AI49" s="1230" t="n"/>
      <c r="AJ49" s="1230" t="n"/>
      <c r="AK49" s="1230" t="n"/>
      <c r="AL49" s="1230" t="n"/>
      <c r="AM49" s="1230" t="n"/>
      <c r="AN49" s="1230" t="n"/>
      <c r="AO49" s="1230" t="n"/>
      <c r="AP49" s="1230" t="n"/>
      <c r="AQ49" s="1230" t="n"/>
      <c r="AR49" s="1230" t="n"/>
      <c r="AS49" s="1230" t="n"/>
      <c r="AT49" s="1230" t="n"/>
      <c r="AU49" s="1230" t="n"/>
      <c r="AV49" s="1230" t="n"/>
      <c r="AW49" s="1230" t="n"/>
      <c r="AX49" s="1230" t="n"/>
      <c r="AY49" s="1230" t="n"/>
      <c r="AZ49" s="1230" t="n"/>
      <c r="BA49" s="1230" t="n"/>
      <c r="BB49" s="1230" t="n"/>
      <c r="BC49" s="1230" t="n"/>
      <c r="BD49" s="1230" t="n"/>
      <c r="BE49" s="1230" t="n"/>
      <c r="BF49" s="1230" t="n"/>
      <c r="BG49" s="1230" t="n"/>
      <c r="BH49" s="1230" t="n"/>
      <c r="BI49" s="1230" t="n"/>
      <c r="BJ49" s="1230" t="n"/>
      <c r="BK49" s="1230" t="n"/>
      <c r="BL49" s="1230" t="n"/>
      <c r="BM49" s="1230" t="n"/>
      <c r="BN49" s="1230" t="n"/>
      <c r="BO49" s="1230" t="n"/>
      <c r="BP49" s="1230" t="n"/>
      <c r="BQ49" s="1230" t="n"/>
      <c r="BR49" s="1230" t="n"/>
      <c r="BS49" s="1230" t="n"/>
      <c r="BT49" s="1230" t="n"/>
      <c r="BU49" s="1230" t="n"/>
      <c r="BV49" s="1230" t="n"/>
      <c r="BW49" s="1230" t="n"/>
      <c r="BX49" s="1230" t="n"/>
      <c r="BY49" s="1230" t="n"/>
      <c r="BZ49" s="1230" t="n"/>
      <c r="CA49" s="1230" t="n"/>
      <c r="CB49" s="1230" t="n"/>
      <c r="CC49" s="1230" t="n"/>
      <c r="CD49" s="1230" t="n"/>
      <c r="CE49" s="1230" t="n"/>
      <c r="CF49" s="1230" t="n"/>
      <c r="CG49" s="1230" t="n"/>
      <c r="CH49" s="1230" t="n"/>
      <c r="CI49" s="1230" t="n"/>
      <c r="CJ49" s="1230" t="n"/>
      <c r="CK49" s="1230" t="n"/>
      <c r="CL49" s="1230" t="n"/>
      <c r="CM49" s="1230" t="n"/>
      <c r="CN49" s="1230" t="n"/>
      <c r="CO49" s="1230" t="n"/>
      <c r="CP49" s="1230" t="n"/>
      <c r="CQ49" s="1230" t="n"/>
      <c r="CR49" s="1230" t="n"/>
      <c r="CS49" s="1230" t="n"/>
      <c r="CT49" s="1230" t="n"/>
      <c r="CU49" s="1230" t="n"/>
      <c r="CV49" s="1230" t="n"/>
      <c r="CW49" s="1230" t="n"/>
      <c r="CX49" s="1232" t="n"/>
      <c r="CY49" s="1230" t="n"/>
    </row>
    <row r="50" ht="11.1" customHeight="1" s="804">
      <c r="A50" s="1230" t="n"/>
      <c r="B50" s="1231" t="n"/>
      <c r="C50" s="1230" t="n"/>
      <c r="D50" s="1233" t="inlineStr">
        <is>
          <t>Screen Flow for Search</t>
        </is>
      </c>
      <c r="E50" s="1230" t="n"/>
      <c r="F50" s="1230" t="n"/>
      <c r="G50" s="1230" t="n"/>
      <c r="H50" s="1230" t="n"/>
      <c r="I50" s="1230" t="n"/>
      <c r="J50" s="1230" t="n"/>
      <c r="K50" s="1230" t="n"/>
      <c r="L50" s="1230" t="n"/>
      <c r="M50" s="1230" t="n"/>
      <c r="N50" s="1230" t="n"/>
      <c r="O50" s="1230" t="n"/>
      <c r="P50" s="1230" t="n"/>
      <c r="Q50" s="1230" t="n"/>
      <c r="R50" s="1230" t="n"/>
      <c r="S50" s="1230" t="n"/>
      <c r="T50" s="1230" t="n"/>
      <c r="U50" s="1230" t="n"/>
      <c r="V50" s="1230" t="n"/>
      <c r="W50" s="1230" t="n"/>
      <c r="X50" s="1230" t="n"/>
      <c r="Y50" s="1230" t="n"/>
      <c r="Z50" s="1230" t="n"/>
      <c r="AA50" s="1230" t="n"/>
      <c r="AB50" s="1230" t="n"/>
      <c r="AC50" s="1230" t="n"/>
      <c r="AD50" s="1230" t="n"/>
      <c r="AE50" s="1230" t="n"/>
      <c r="AF50" s="1230" t="n"/>
      <c r="AG50" s="1230" t="n"/>
      <c r="AH50" s="1230" t="n"/>
      <c r="AI50" s="1230" t="n"/>
      <c r="AJ50" s="1230" t="n"/>
      <c r="AK50" s="1230" t="n"/>
      <c r="AL50" s="1230" t="n"/>
      <c r="AM50" s="1230" t="n"/>
      <c r="AN50" s="1230" t="n"/>
      <c r="AO50" s="1230" t="n"/>
      <c r="AP50" s="1230" t="n"/>
      <c r="AQ50" s="1230" t="n"/>
      <c r="AR50" s="1230" t="n"/>
      <c r="AS50" s="1230" t="n"/>
      <c r="AT50" s="1230" t="n"/>
      <c r="AU50" s="1230" t="n"/>
      <c r="AV50" s="1230" t="n"/>
      <c r="AW50" s="1230" t="n"/>
      <c r="AX50" s="1230" t="n"/>
      <c r="AY50" s="1230" t="n"/>
      <c r="AZ50" s="1230" t="n"/>
      <c r="BA50" s="1230" t="n"/>
      <c r="BB50" s="1230" t="n"/>
      <c r="BC50" s="1230" t="n"/>
      <c r="BD50" s="1230" t="n"/>
      <c r="BE50" s="1230" t="n"/>
      <c r="BF50" s="1230" t="n"/>
      <c r="BG50" s="1230" t="n"/>
      <c r="BH50" s="1230" t="n"/>
      <c r="BI50" s="1230" t="n"/>
      <c r="BJ50" s="1230" t="n"/>
      <c r="BK50" s="1230" t="n"/>
      <c r="BL50" s="1230" t="n"/>
      <c r="BM50" s="1230" t="n"/>
      <c r="BN50" s="1230" t="n"/>
      <c r="BO50" s="1230" t="n"/>
      <c r="BP50" s="1230" t="n"/>
      <c r="BQ50" s="1230" t="n"/>
      <c r="BR50" s="1230" t="n"/>
      <c r="BS50" s="1230" t="n"/>
      <c r="BT50" s="1230" t="n"/>
      <c r="BU50" s="1230" t="n"/>
      <c r="BV50" s="1230" t="n"/>
      <c r="BW50" s="1230" t="n"/>
      <c r="BX50" s="1230" t="n"/>
      <c r="BY50" s="1230" t="n"/>
      <c r="BZ50" s="1230" t="n"/>
      <c r="CA50" s="1230" t="n"/>
      <c r="CB50" s="1230" t="n"/>
      <c r="CC50" s="1230" t="n"/>
      <c r="CD50" s="1230" t="n"/>
      <c r="CE50" s="1230" t="n"/>
      <c r="CF50" s="1230" t="n"/>
      <c r="CG50" s="1230" t="n"/>
      <c r="CH50" s="1230" t="n"/>
      <c r="CI50" s="1230" t="n"/>
      <c r="CJ50" s="1230" t="n"/>
      <c r="CK50" s="1230" t="n"/>
      <c r="CL50" s="1230" t="n"/>
      <c r="CM50" s="1230" t="n"/>
      <c r="CN50" s="1230" t="n"/>
      <c r="CO50" s="1230" t="n"/>
      <c r="CP50" s="1230" t="n"/>
      <c r="CQ50" s="1230" t="n"/>
      <c r="CR50" s="1230" t="n"/>
      <c r="CS50" s="1230" t="n"/>
      <c r="CT50" s="1230" t="n"/>
      <c r="CU50" s="1230" t="n"/>
      <c r="CV50" s="1230" t="n"/>
      <c r="CW50" s="1230" t="n"/>
      <c r="CX50" s="1232" t="n"/>
      <c r="CY50" s="1230" t="n"/>
    </row>
    <row r="51" ht="11.1" customHeight="1" s="804">
      <c r="A51" s="1230" t="n"/>
      <c r="B51" s="1231" t="n"/>
      <c r="C51" s="1230" t="n"/>
      <c r="D51" s="1230" t="n"/>
      <c r="E51" s="1230" t="n"/>
      <c r="F51" s="1230" t="n"/>
      <c r="G51" s="1230" t="n"/>
      <c r="H51" s="1230" t="n"/>
      <c r="I51" s="1230" t="n"/>
      <c r="J51" s="1230" t="n"/>
      <c r="K51" s="1230" t="n"/>
      <c r="L51" s="1230" t="n"/>
      <c r="M51" s="1230" t="n"/>
      <c r="N51" s="1230" t="n"/>
      <c r="O51" s="1230" t="n"/>
      <c r="P51" s="1230" t="n"/>
      <c r="Q51" s="1230" t="n"/>
      <c r="R51" s="1230" t="n"/>
      <c r="S51" s="1230" t="n"/>
      <c r="T51" s="1230" t="n"/>
      <c r="U51" s="1230" t="n"/>
      <c r="V51" s="1230" t="n"/>
      <c r="W51" s="1230" t="n"/>
      <c r="X51" s="1230" t="n"/>
      <c r="Y51" s="1230" t="n"/>
      <c r="Z51" s="1230" t="n"/>
      <c r="AA51" s="1230" t="n"/>
      <c r="AB51" s="1230" t="n"/>
      <c r="AC51" s="1230" t="n"/>
      <c r="AD51" s="1230" t="n"/>
      <c r="AE51" s="1230" t="n"/>
      <c r="AF51" s="1230" t="n"/>
      <c r="AG51" s="1230" t="n"/>
      <c r="AH51" s="1230" t="n"/>
      <c r="AI51" s="1230" t="n"/>
      <c r="AJ51" s="1230" t="n"/>
      <c r="AK51" s="1230" t="n"/>
      <c r="AL51" s="1230" t="n"/>
      <c r="AM51" s="1230" t="n"/>
      <c r="AN51" s="1230" t="n"/>
      <c r="AO51" s="1230" t="n"/>
      <c r="AP51" s="1230" t="n"/>
      <c r="AQ51" s="1230" t="n"/>
      <c r="AR51" s="1230" t="n"/>
      <c r="AS51" s="1230" t="n"/>
      <c r="AT51" s="1230" t="n"/>
      <c r="AU51" s="1230" t="n"/>
      <c r="AV51" s="1230" t="n"/>
      <c r="AW51" s="1230" t="n"/>
      <c r="AX51" s="1230" t="n"/>
      <c r="AY51" s="1230" t="n"/>
      <c r="AZ51" s="1230" t="n"/>
      <c r="BA51" s="1230" t="n"/>
      <c r="BB51" s="1230" t="n"/>
      <c r="BC51" s="1230" t="n"/>
      <c r="BD51" s="1230" t="n"/>
      <c r="BE51" s="1230" t="n"/>
      <c r="BF51" s="1230" t="n"/>
      <c r="BG51" s="1230" t="n"/>
      <c r="BH51" s="1230" t="n"/>
      <c r="BI51" s="1230" t="n"/>
      <c r="BJ51" s="1230" t="n"/>
      <c r="BK51" s="1230" t="n"/>
      <c r="BL51" s="1230" t="n"/>
      <c r="BM51" s="1230" t="n"/>
      <c r="BN51" s="1230" t="n"/>
      <c r="BO51" s="1230" t="n"/>
      <c r="BP51" s="1230" t="n"/>
      <c r="BQ51" s="1230" t="n"/>
      <c r="BR51" s="1230" t="n"/>
      <c r="BS51" s="1230" t="n"/>
      <c r="BT51" s="1230" t="n"/>
      <c r="BU51" s="1230" t="n"/>
      <c r="BV51" s="1230" t="n"/>
      <c r="BW51" s="1230" t="n"/>
      <c r="BX51" s="1230" t="n"/>
      <c r="BY51" s="1230" t="n"/>
      <c r="BZ51" s="1230" t="n"/>
      <c r="CA51" s="1230" t="n"/>
      <c r="CB51" s="1230" t="n"/>
      <c r="CC51" s="1230" t="n"/>
      <c r="CD51" s="1230" t="n"/>
      <c r="CE51" s="1230" t="n"/>
      <c r="CF51" s="1230" t="n"/>
      <c r="CG51" s="1230" t="n"/>
      <c r="CH51" s="1230" t="n"/>
      <c r="CI51" s="1230" t="n"/>
      <c r="CJ51" s="1230" t="n"/>
      <c r="CK51" s="1230" t="n"/>
      <c r="CL51" s="1230" t="n"/>
      <c r="CM51" s="1230" t="n"/>
      <c r="CN51" s="1230" t="n"/>
      <c r="CO51" s="1230" t="n"/>
      <c r="CP51" s="1230" t="n"/>
      <c r="CQ51" s="1230" t="n"/>
      <c r="CR51" s="1230" t="n"/>
      <c r="CS51" s="1230" t="n"/>
      <c r="CT51" s="1230" t="n"/>
      <c r="CU51" s="1230" t="n"/>
      <c r="CV51" s="1230" t="n"/>
      <c r="CW51" s="1230" t="n"/>
      <c r="CX51" s="1232" t="n"/>
      <c r="CY51" s="1230" t="n"/>
    </row>
    <row r="52" ht="11.1" customHeight="1" s="804">
      <c r="A52" s="1230" t="n"/>
      <c r="B52" s="1231" t="n"/>
      <c r="C52" s="1230" t="n"/>
      <c r="D52" s="1230" t="n"/>
      <c r="E52" s="1230" t="n"/>
      <c r="F52" s="1230" t="n"/>
      <c r="G52" s="1230" t="n"/>
      <c r="H52" s="1230" t="n"/>
      <c r="I52" s="1230" t="n"/>
      <c r="J52" s="1230" t="n"/>
      <c r="K52" s="1230" t="n"/>
      <c r="L52" s="1230" t="n"/>
      <c r="M52" s="1230" t="n"/>
      <c r="N52" s="1230" t="n"/>
      <c r="O52" s="1230" t="n"/>
      <c r="P52" s="1230" t="n"/>
      <c r="Q52" s="1230" t="n"/>
      <c r="R52" s="1230" t="n"/>
      <c r="S52" s="1230" t="n"/>
      <c r="T52" s="1230" t="n"/>
      <c r="U52" s="1230" t="n"/>
      <c r="V52" s="1230" t="n"/>
      <c r="W52" s="1230" t="n"/>
      <c r="X52" s="1230" t="n"/>
      <c r="Y52" s="1230" t="n"/>
      <c r="Z52" s="1230" t="n"/>
      <c r="AA52" s="1230" t="n"/>
      <c r="AB52" s="1230" t="n"/>
      <c r="AC52" s="1230" t="n"/>
      <c r="AD52" s="1230" t="n"/>
      <c r="AE52" s="1230" t="n"/>
      <c r="AF52" s="1230" t="n"/>
      <c r="AG52" s="1230" t="n"/>
      <c r="AH52" s="1230" t="n"/>
      <c r="AI52" s="1230" t="n"/>
      <c r="AJ52" s="1230" t="n"/>
      <c r="AK52" s="1230" t="n"/>
      <c r="AL52" s="1230" t="n"/>
      <c r="AM52" s="1230" t="n"/>
      <c r="AN52" s="1230" t="n"/>
      <c r="AO52" s="1230" t="n"/>
      <c r="AP52" s="1230" t="n"/>
      <c r="AQ52" s="1230" t="n"/>
      <c r="AR52" s="1230" t="n"/>
      <c r="AS52" s="1230" t="n"/>
      <c r="AT52" s="1230" t="n"/>
      <c r="AU52" s="1230" t="n"/>
      <c r="AV52" s="1230" t="n"/>
      <c r="AW52" s="1230" t="n"/>
      <c r="AX52" s="1230" t="n"/>
      <c r="AY52" s="1230" t="n"/>
      <c r="AZ52" s="1230" t="n"/>
      <c r="BA52" s="1230" t="n"/>
      <c r="BB52" s="1230" t="n"/>
      <c r="BC52" s="1230" t="n"/>
      <c r="BD52" s="1230" t="n"/>
      <c r="BE52" s="1230" t="n"/>
      <c r="BF52" s="1230" t="n"/>
      <c r="BG52" s="1230" t="n"/>
      <c r="BH52" s="1230" t="n"/>
      <c r="BI52" s="1230" t="n"/>
      <c r="BJ52" s="1230" t="n"/>
      <c r="BK52" s="1230" t="n"/>
      <c r="BL52" s="1230" t="n"/>
      <c r="BM52" s="1230" t="n"/>
      <c r="BN52" s="1230" t="n"/>
      <c r="BO52" s="1230" t="n"/>
      <c r="BP52" s="1230" t="n"/>
      <c r="BQ52" s="1230" t="n"/>
      <c r="BR52" s="1230" t="n"/>
      <c r="BS52" s="1230" t="n"/>
      <c r="BT52" s="1230" t="n"/>
      <c r="BU52" s="1230" t="n"/>
      <c r="BV52" s="1230" t="n"/>
      <c r="BW52" s="1230" t="n"/>
      <c r="BX52" s="1230" t="n"/>
      <c r="BY52" s="1230" t="n"/>
      <c r="BZ52" s="1230" t="n"/>
      <c r="CA52" s="1230" t="n"/>
      <c r="CB52" s="1230" t="n"/>
      <c r="CC52" s="1230" t="n"/>
      <c r="CD52" s="1230" t="n"/>
      <c r="CE52" s="1230" t="n"/>
      <c r="CF52" s="1230" t="n"/>
      <c r="CG52" s="1230" t="n"/>
      <c r="CH52" s="1230" t="n"/>
      <c r="CI52" s="1230" t="n"/>
      <c r="CJ52" s="1230" t="n"/>
      <c r="CK52" s="1230" t="n"/>
      <c r="CL52" s="1230" t="n"/>
      <c r="CM52" s="1230" t="n"/>
      <c r="CN52" s="1230" t="n"/>
      <c r="CO52" s="1230" t="n"/>
      <c r="CP52" s="1230" t="n"/>
      <c r="CQ52" s="1230" t="n"/>
      <c r="CR52" s="1230" t="n"/>
      <c r="CS52" s="1230" t="n"/>
      <c r="CT52" s="1230" t="n"/>
      <c r="CU52" s="1230" t="n"/>
      <c r="CV52" s="1230" t="n"/>
      <c r="CW52" s="1230" t="n"/>
      <c r="CX52" s="1232" t="n"/>
      <c r="CY52" s="1230" t="n"/>
    </row>
    <row r="53" ht="11.1" customHeight="1" s="804">
      <c r="A53" s="1230" t="n"/>
      <c r="B53" s="1231" t="n"/>
      <c r="C53" s="1230" t="n"/>
      <c r="D53" s="1230" t="n"/>
      <c r="E53" s="1230" t="n"/>
      <c r="F53" s="1230" t="n"/>
      <c r="G53" s="1230" t="n"/>
      <c r="H53" s="1230" t="n"/>
      <c r="I53" s="1230" t="n"/>
      <c r="J53" s="1230" t="n"/>
      <c r="K53" s="1230" t="n"/>
      <c r="L53" s="1230" t="n"/>
      <c r="M53" s="1230" t="n"/>
      <c r="N53" s="1230" t="n"/>
      <c r="O53" s="1230" t="n"/>
      <c r="P53" s="1230" t="n"/>
      <c r="Q53" s="1230" t="n"/>
      <c r="R53" s="1230" t="n"/>
      <c r="S53" s="1230" t="n"/>
      <c r="T53" s="1230" t="n"/>
      <c r="U53" s="1230" t="n"/>
      <c r="V53" s="1230" t="n"/>
      <c r="W53" s="1230" t="n"/>
      <c r="X53" s="1230" t="n"/>
      <c r="Y53" s="1230" t="n"/>
      <c r="Z53" s="1230" t="n"/>
      <c r="AA53" s="1230" t="n"/>
      <c r="AB53" s="1230" t="n"/>
      <c r="AC53" s="1230" t="n"/>
      <c r="AD53" s="1230" t="n"/>
      <c r="AE53" s="1230" t="n"/>
      <c r="AF53" s="1230" t="n"/>
      <c r="AG53" s="1230" t="n"/>
      <c r="AH53" s="1230" t="n"/>
      <c r="AI53" s="1230" t="n"/>
      <c r="AJ53" s="1230" t="n"/>
      <c r="AK53" s="1230" t="n"/>
      <c r="AL53" s="1230" t="n"/>
      <c r="AM53" s="1230" t="n"/>
      <c r="AN53" s="1230" t="n"/>
      <c r="AO53" s="1230" t="n"/>
      <c r="AP53" s="1230" t="n"/>
      <c r="AQ53" s="1230" t="n"/>
      <c r="AR53" s="1230" t="n"/>
      <c r="AS53" s="1230" t="n"/>
      <c r="AT53" s="1230" t="n"/>
      <c r="AU53" s="1230" t="n"/>
      <c r="AV53" s="1230" t="n"/>
      <c r="AW53" s="1230" t="n"/>
      <c r="AX53" s="1230" t="n"/>
      <c r="AY53" s="1230" t="n"/>
      <c r="AZ53" s="1230" t="n"/>
      <c r="BA53" s="1230" t="n"/>
      <c r="BB53" s="1230" t="n"/>
      <c r="BC53" s="1230" t="n"/>
      <c r="BD53" s="1230" t="n"/>
      <c r="BE53" s="1230" t="n"/>
      <c r="BF53" s="1230" t="n"/>
      <c r="BG53" s="1230" t="n"/>
      <c r="BH53" s="1230" t="n"/>
      <c r="BI53" s="1230" t="n"/>
      <c r="BJ53" s="1230" t="n"/>
      <c r="BK53" s="1230" t="n"/>
      <c r="BL53" s="1230" t="n"/>
      <c r="BM53" s="1230" t="n"/>
      <c r="BN53" s="1230" t="n"/>
      <c r="BO53" s="1230" t="n"/>
      <c r="BP53" s="1230" t="n"/>
      <c r="BQ53" s="1230" t="n"/>
      <c r="BR53" s="1230" t="n"/>
      <c r="BS53" s="1230" t="n"/>
      <c r="BT53" s="1230" t="n"/>
      <c r="BU53" s="1230" t="n"/>
      <c r="BV53" s="1230" t="n"/>
      <c r="BW53" s="1230" t="n"/>
      <c r="BX53" s="1230" t="n"/>
      <c r="BY53" s="1230" t="n"/>
      <c r="BZ53" s="1230" t="n"/>
      <c r="CA53" s="1230" t="n"/>
      <c r="CB53" s="1230" t="n"/>
      <c r="CC53" s="1230" t="n"/>
      <c r="CD53" s="1230" t="n"/>
      <c r="CE53" s="1230" t="n"/>
      <c r="CF53" s="1230" t="n"/>
      <c r="CG53" s="1230" t="n"/>
      <c r="CH53" s="1230" t="n"/>
      <c r="CI53" s="1230" t="n"/>
      <c r="CJ53" s="1230" t="n"/>
      <c r="CK53" s="1230" t="n"/>
      <c r="CL53" s="1230" t="n"/>
      <c r="CM53" s="1230" t="n"/>
      <c r="CN53" s="1230" t="n"/>
      <c r="CO53" s="1230" t="n"/>
      <c r="CP53" s="1230" t="n"/>
      <c r="CQ53" s="1230" t="n"/>
      <c r="CR53" s="1230" t="n"/>
      <c r="CS53" s="1230" t="n"/>
      <c r="CT53" s="1230" t="n"/>
      <c r="CU53" s="1230" t="n"/>
      <c r="CV53" s="1230" t="n"/>
      <c r="CW53" s="1230" t="n"/>
      <c r="CX53" s="1232" t="n"/>
      <c r="CY53" s="1230" t="n"/>
    </row>
    <row r="54" ht="11.1" customHeight="1" s="804">
      <c r="A54" s="1230" t="n"/>
      <c r="B54" s="1231" t="n"/>
      <c r="C54" s="1230" t="n"/>
      <c r="D54" s="1230" t="n"/>
      <c r="E54" s="1230" t="n"/>
      <c r="F54" s="1230" t="n"/>
      <c r="G54" s="1230" t="n"/>
      <c r="H54" s="1230" t="n"/>
      <c r="I54" s="1230" t="n"/>
      <c r="J54" s="1230" t="n"/>
      <c r="K54" s="1230" t="n"/>
      <c r="L54" s="1230" t="n"/>
      <c r="M54" s="1230" t="n"/>
      <c r="N54" s="1230" t="n"/>
      <c r="O54" s="1230" t="n"/>
      <c r="P54" s="1230" t="n"/>
      <c r="Q54" s="1230" t="n"/>
      <c r="R54" s="1230" t="n"/>
      <c r="S54" s="1230" t="n"/>
      <c r="T54" s="1230" t="n"/>
      <c r="U54" s="1230" t="n"/>
      <c r="V54" s="1230" t="n"/>
      <c r="W54" s="1230" t="n"/>
      <c r="X54" s="1230" t="n"/>
      <c r="Y54" s="1230" t="n"/>
      <c r="Z54" s="1230" t="n"/>
      <c r="AA54" s="1230" t="n"/>
      <c r="AB54" s="1230" t="n"/>
      <c r="AC54" s="1230" t="n"/>
      <c r="AD54" s="1230" t="n"/>
      <c r="AE54" s="1230" t="n"/>
      <c r="AF54" s="1230" t="n"/>
      <c r="AG54" s="1230" t="n"/>
      <c r="AH54" s="1230" t="n"/>
      <c r="AI54" s="1230" t="n"/>
      <c r="AJ54" s="1230" t="n"/>
      <c r="AK54" s="1230" t="n"/>
      <c r="AL54" s="1230" t="n"/>
      <c r="AM54" s="1230" t="n"/>
      <c r="AN54" s="1230" t="n"/>
      <c r="AO54" s="1230" t="n"/>
      <c r="AP54" s="1230" t="n"/>
      <c r="AQ54" s="1230" t="n"/>
      <c r="AR54" s="1230" t="n"/>
      <c r="AS54" s="1230" t="n"/>
      <c r="AT54" s="1230" t="n"/>
      <c r="AU54" s="1230" t="n"/>
      <c r="AV54" s="1230" t="n"/>
      <c r="AW54" s="1230" t="n"/>
      <c r="AX54" s="1230" t="n"/>
      <c r="AY54" s="1230" t="n"/>
      <c r="AZ54" s="1230" t="n"/>
      <c r="BA54" s="1230" t="n"/>
      <c r="BB54" s="1230" t="n"/>
      <c r="BC54" s="1230" t="n"/>
      <c r="BD54" s="1230" t="n"/>
      <c r="BE54" s="1230" t="n"/>
      <c r="BF54" s="1230" t="n"/>
      <c r="BG54" s="1230" t="n"/>
      <c r="BH54" s="1230" t="n"/>
      <c r="BI54" s="1230" t="n"/>
      <c r="BJ54" s="1230" t="n"/>
      <c r="BK54" s="1230" t="n"/>
      <c r="BL54" s="1230" t="n"/>
      <c r="BM54" s="1230" t="n"/>
      <c r="BN54" s="1230" t="n"/>
      <c r="BO54" s="1230" t="n"/>
      <c r="BP54" s="1230" t="n"/>
      <c r="BQ54" s="1230" t="n"/>
      <c r="BR54" s="1230" t="n"/>
      <c r="BS54" s="1230" t="n"/>
      <c r="BT54" s="1230" t="n"/>
      <c r="BU54" s="1230" t="n"/>
      <c r="BV54" s="1230" t="n"/>
      <c r="BW54" s="1230" t="n"/>
      <c r="BX54" s="1230" t="n"/>
      <c r="BY54" s="1230" t="n"/>
      <c r="BZ54" s="1230" t="n"/>
      <c r="CA54" s="1230" t="n"/>
      <c r="CB54" s="1230" t="n"/>
      <c r="CC54" s="1230" t="n"/>
      <c r="CD54" s="1230" t="n"/>
      <c r="CE54" s="1230" t="n"/>
      <c r="CF54" s="1230" t="n"/>
      <c r="CG54" s="1230" t="n"/>
      <c r="CH54" s="1230" t="n"/>
      <c r="CI54" s="1230" t="n"/>
      <c r="CJ54" s="1230" t="n"/>
      <c r="CK54" s="1230" t="n"/>
      <c r="CL54" s="1230" t="n"/>
      <c r="CM54" s="1230" t="n"/>
      <c r="CN54" s="1230" t="n"/>
      <c r="CO54" s="1230" t="n"/>
      <c r="CP54" s="1230" t="n"/>
      <c r="CQ54" s="1230" t="n"/>
      <c r="CR54" s="1230" t="n"/>
      <c r="CS54" s="1230" t="n"/>
      <c r="CT54" s="1230" t="n"/>
      <c r="CU54" s="1230" t="n"/>
      <c r="CV54" s="1230" t="n"/>
      <c r="CW54" s="1230" t="n"/>
      <c r="CX54" s="1232" t="n"/>
      <c r="CY54" s="1230" t="n"/>
    </row>
    <row r="55" ht="11.1" customHeight="1" s="804">
      <c r="A55" s="1230" t="n"/>
      <c r="B55" s="1231" t="n"/>
      <c r="C55" s="1230" t="n"/>
      <c r="D55" s="1230" t="n"/>
      <c r="E55" s="1230" t="n"/>
      <c r="F55" s="1230" t="n"/>
      <c r="G55" s="1230" t="n"/>
      <c r="H55" s="1230" t="n"/>
      <c r="I55" s="1230" t="n"/>
      <c r="J55" s="1230" t="n"/>
      <c r="K55" s="1230" t="n"/>
      <c r="L55" s="1230" t="n"/>
      <c r="M55" s="1230" t="n"/>
      <c r="N55" s="1230" t="n"/>
      <c r="O55" s="1230" t="n"/>
      <c r="P55" s="1230" t="n"/>
      <c r="Q55" s="1230" t="n"/>
      <c r="R55" s="1230" t="n"/>
      <c r="S55" s="1230" t="n"/>
      <c r="T55" s="1230" t="n"/>
      <c r="U55" s="1230" t="n"/>
      <c r="V55" s="1230" t="n"/>
      <c r="W55" s="1230" t="n"/>
      <c r="X55" s="1230" t="n"/>
      <c r="Y55" s="1230" t="n"/>
      <c r="Z55" s="1230" t="n"/>
      <c r="AA55" s="1230" t="n"/>
      <c r="AB55" s="1230" t="n"/>
      <c r="AC55" s="1230" t="n"/>
      <c r="AD55" s="1230" t="n"/>
      <c r="AE55" s="1230" t="n"/>
      <c r="AF55" s="1230" t="n"/>
      <c r="AG55" s="1230" t="n"/>
      <c r="AH55" s="1230" t="n"/>
      <c r="AI55" s="1230" t="n"/>
      <c r="AJ55" s="1230" t="n"/>
      <c r="AK55" s="1230" t="n"/>
      <c r="AL55" s="1230" t="n"/>
      <c r="AM55" s="1230" t="n"/>
      <c r="AN55" s="1230" t="n"/>
      <c r="AO55" s="1230" t="n"/>
      <c r="AP55" s="1230" t="n"/>
      <c r="AQ55" s="1230" t="n"/>
      <c r="AR55" s="1230" t="n"/>
      <c r="AS55" s="1230" t="n"/>
      <c r="AT55" s="1230" t="n"/>
      <c r="AU55" s="1230" t="n"/>
      <c r="AV55" s="1230" t="n"/>
      <c r="AW55" s="1230" t="n"/>
      <c r="AX55" s="1230" t="n"/>
      <c r="AY55" s="1230" t="n"/>
      <c r="AZ55" s="1230" t="n"/>
      <c r="BA55" s="1230" t="n"/>
      <c r="BB55" s="1230" t="n"/>
      <c r="BC55" s="1230" t="n"/>
      <c r="BD55" s="1230" t="n"/>
      <c r="BE55" s="1230" t="n"/>
      <c r="BF55" s="1230" t="n"/>
      <c r="BG55" s="1230" t="n"/>
      <c r="BH55" s="1230" t="n"/>
      <c r="BI55" s="1230" t="n"/>
      <c r="BJ55" s="1230" t="n"/>
      <c r="BK55" s="1230" t="n"/>
      <c r="BL55" s="1230" t="n"/>
      <c r="BM55" s="1230" t="n"/>
      <c r="BN55" s="1230" t="n"/>
      <c r="BO55" s="1230" t="n"/>
      <c r="BP55" s="1230" t="n"/>
      <c r="BQ55" s="1230" t="n"/>
      <c r="BR55" s="1230" t="n"/>
      <c r="BS55" s="1230" t="n"/>
      <c r="BT55" s="1230" t="n"/>
      <c r="BU55" s="1230" t="n"/>
      <c r="BV55" s="1230" t="n"/>
      <c r="BW55" s="1230" t="n"/>
      <c r="BX55" s="1230" t="n"/>
      <c r="BY55" s="1230" t="n"/>
      <c r="BZ55" s="1230" t="n"/>
      <c r="CA55" s="1230" t="n"/>
      <c r="CB55" s="1230" t="n"/>
      <c r="CC55" s="1230" t="n"/>
      <c r="CD55" s="1230" t="n"/>
      <c r="CE55" s="1230" t="n"/>
      <c r="CF55" s="1230" t="n"/>
      <c r="CG55" s="1230" t="n"/>
      <c r="CH55" s="1230" t="n"/>
      <c r="CI55" s="1230" t="n"/>
      <c r="CJ55" s="1230" t="n"/>
      <c r="CK55" s="1230" t="n"/>
      <c r="CL55" s="1230" t="n"/>
      <c r="CM55" s="1230" t="n"/>
      <c r="CN55" s="1230" t="n"/>
      <c r="CO55" s="1230" t="n"/>
      <c r="CP55" s="1230" t="n"/>
      <c r="CQ55" s="1230" t="n"/>
      <c r="CR55" s="1230" t="n"/>
      <c r="CS55" s="1230" t="n"/>
      <c r="CT55" s="1230" t="n"/>
      <c r="CU55" s="1230" t="n"/>
      <c r="CV55" s="1230" t="n"/>
      <c r="CW55" s="1230" t="n"/>
      <c r="CX55" s="1232" t="n"/>
      <c r="CY55" s="1230" t="n"/>
    </row>
    <row r="56" ht="11.1" customHeight="1" s="804">
      <c r="A56" s="1230" t="n"/>
      <c r="B56" s="1231" t="n"/>
      <c r="C56" s="1230" t="n"/>
      <c r="D56" s="1230" t="n"/>
      <c r="E56" s="1230" t="n"/>
      <c r="F56" s="1230" t="n"/>
      <c r="G56" s="1230" t="n"/>
      <c r="H56" s="1230" t="n"/>
      <c r="I56" s="1230" t="n"/>
      <c r="J56" s="1230" t="n"/>
      <c r="K56" s="1230" t="n"/>
      <c r="L56" s="1230" t="n"/>
      <c r="M56" s="1230" t="n"/>
      <c r="N56" s="1230" t="n"/>
      <c r="O56" s="1230" t="n"/>
      <c r="P56" s="1230" t="n"/>
      <c r="Q56" s="1230" t="n"/>
      <c r="R56" s="1230" t="n"/>
      <c r="S56" s="1230" t="n"/>
      <c r="T56" s="1230" t="n"/>
      <c r="U56" s="1230" t="n"/>
      <c r="V56" s="1230" t="n"/>
      <c r="W56" s="1230" t="n"/>
      <c r="X56" s="1230" t="n"/>
      <c r="Y56" s="1230" t="n"/>
      <c r="Z56" s="1230" t="n"/>
      <c r="AA56" s="1230" t="n"/>
      <c r="AB56" s="1230" t="n"/>
      <c r="AC56" s="1230" t="n"/>
      <c r="AD56" s="1230" t="n"/>
      <c r="AE56" s="1230" t="n"/>
      <c r="AF56" s="1230" t="n"/>
      <c r="AG56" s="1230" t="n"/>
      <c r="AH56" s="1230" t="n"/>
      <c r="AI56" s="1230" t="n"/>
      <c r="AJ56" s="1230" t="n"/>
      <c r="AK56" s="1230" t="n"/>
      <c r="AL56" s="1230" t="n"/>
      <c r="AM56" s="1230" t="n"/>
      <c r="AN56" s="1230" t="n"/>
      <c r="AO56" s="1230" t="n"/>
      <c r="AP56" s="1230" t="n"/>
      <c r="AQ56" s="1230" t="n"/>
      <c r="AR56" s="1230" t="n"/>
      <c r="AS56" s="1230" t="n"/>
      <c r="AT56" s="1230" t="n"/>
      <c r="AU56" s="1230" t="n"/>
      <c r="AV56" s="1230" t="n"/>
      <c r="AW56" s="1230" t="n"/>
      <c r="AX56" s="1230" t="n"/>
      <c r="AY56" s="1230" t="n"/>
      <c r="AZ56" s="1230" t="n"/>
      <c r="BA56" s="1230" t="n"/>
      <c r="BB56" s="1230" t="n"/>
      <c r="BC56" s="1230" t="n"/>
      <c r="BD56" s="1230" t="n"/>
      <c r="BE56" s="1230" t="n"/>
      <c r="BF56" s="1230" t="n"/>
      <c r="BG56" s="1230" t="n"/>
      <c r="BH56" s="1230" t="n"/>
      <c r="BI56" s="1230" t="n"/>
      <c r="BJ56" s="1230" t="n"/>
      <c r="BK56" s="1230" t="n"/>
      <c r="BL56" s="1230" t="n"/>
      <c r="BM56" s="1230" t="n"/>
      <c r="BN56" s="1230" t="n"/>
      <c r="BO56" s="1230" t="n"/>
      <c r="BP56" s="1230" t="n"/>
      <c r="BQ56" s="1230" t="n"/>
      <c r="BR56" s="1230" t="n"/>
      <c r="BS56" s="1230" t="n"/>
      <c r="BT56" s="1230" t="n"/>
      <c r="BU56" s="1230" t="n"/>
      <c r="BV56" s="1230" t="n"/>
      <c r="BW56" s="1230" t="n"/>
      <c r="BX56" s="1230" t="n"/>
      <c r="BY56" s="1230" t="n"/>
      <c r="BZ56" s="1230" t="n"/>
      <c r="CA56" s="1230" t="n"/>
      <c r="CB56" s="1230" t="n"/>
      <c r="CC56" s="1230" t="n"/>
      <c r="CD56" s="1230" t="n"/>
      <c r="CE56" s="1230" t="n"/>
      <c r="CF56" s="1230" t="n"/>
      <c r="CG56" s="1230" t="n"/>
      <c r="CH56" s="1230" t="n"/>
      <c r="CI56" s="1230" t="n"/>
      <c r="CJ56" s="1230" t="n"/>
      <c r="CK56" s="1230" t="n"/>
      <c r="CL56" s="1230" t="n"/>
      <c r="CM56" s="1230" t="n"/>
      <c r="CN56" s="1230" t="n"/>
      <c r="CO56" s="1230" t="n"/>
      <c r="CP56" s="1230" t="n"/>
      <c r="CQ56" s="1230" t="n"/>
      <c r="CR56" s="1230" t="n"/>
      <c r="CS56" s="1230" t="n"/>
      <c r="CT56" s="1230" t="n"/>
      <c r="CU56" s="1230" t="n"/>
      <c r="CV56" s="1230" t="n"/>
      <c r="CW56" s="1230" t="n"/>
      <c r="CX56" s="1232" t="n"/>
      <c r="CY56" s="1230" t="n"/>
    </row>
    <row r="57" ht="11.1" customHeight="1" s="804">
      <c r="A57" s="1230" t="n"/>
      <c r="B57" s="1231" t="n"/>
      <c r="C57" s="1230" t="n"/>
      <c r="D57" s="1230" t="n"/>
      <c r="E57" s="1230" t="n"/>
      <c r="F57" s="1230" t="n"/>
      <c r="G57" s="1230" t="n"/>
      <c r="H57" s="1230" t="n"/>
      <c r="I57" s="1230" t="n"/>
      <c r="J57" s="1230" t="n"/>
      <c r="K57" s="1230" t="n"/>
      <c r="L57" s="1230" t="n"/>
      <c r="M57" s="1230" t="n"/>
      <c r="N57" s="1230" t="n"/>
      <c r="O57" s="1230" t="n"/>
      <c r="P57" s="1230" t="n"/>
      <c r="Q57" s="1230" t="n"/>
      <c r="R57" s="1230" t="n"/>
      <c r="S57" s="1230" t="n"/>
      <c r="T57" s="1230" t="n"/>
      <c r="U57" s="1230" t="n"/>
      <c r="V57" s="1230" t="n"/>
      <c r="W57" s="1230" t="n"/>
      <c r="X57" s="1230" t="n"/>
      <c r="Y57" s="1230" t="n"/>
      <c r="Z57" s="1230" t="n"/>
      <c r="AA57" s="1230" t="n"/>
      <c r="AB57" s="1230" t="n"/>
      <c r="AC57" s="1230" t="n"/>
      <c r="AD57" s="1230" t="n"/>
      <c r="AE57" s="1230" t="n"/>
      <c r="AF57" s="1230" t="n"/>
      <c r="AG57" s="1230" t="n"/>
      <c r="AH57" s="1230" t="n"/>
      <c r="AI57" s="1230" t="n"/>
      <c r="AJ57" s="1230" t="n"/>
      <c r="AK57" s="1230" t="n"/>
      <c r="AL57" s="1230" t="n"/>
      <c r="AM57" s="1230" t="n"/>
      <c r="AN57" s="1230" t="n"/>
      <c r="AO57" s="1230" t="n"/>
      <c r="AP57" s="1230" t="n"/>
      <c r="AQ57" s="1230" t="n"/>
      <c r="AR57" s="1230" t="n"/>
      <c r="AS57" s="1230" t="n"/>
      <c r="AT57" s="1230" t="n"/>
      <c r="AU57" s="1230" t="n"/>
      <c r="AV57" s="1230" t="n"/>
      <c r="AW57" s="1230" t="n"/>
      <c r="AX57" s="1230" t="n"/>
      <c r="AY57" s="1230" t="n"/>
      <c r="AZ57" s="1230" t="n"/>
      <c r="BA57" s="1230" t="n"/>
      <c r="BB57" s="1230" t="n"/>
      <c r="BC57" s="1230" t="n"/>
      <c r="BD57" s="1230" t="n"/>
      <c r="BE57" s="1230" t="n"/>
      <c r="BF57" s="1230" t="n"/>
      <c r="BG57" s="1230" t="n"/>
      <c r="BH57" s="1230" t="n"/>
      <c r="BI57" s="1230" t="n"/>
      <c r="BJ57" s="1230" t="n"/>
      <c r="BK57" s="1230" t="n"/>
      <c r="BL57" s="1230" t="n"/>
      <c r="BM57" s="1230" t="n"/>
      <c r="BN57" s="1230" t="n"/>
      <c r="BO57" s="1230" t="n"/>
      <c r="BP57" s="1230" t="n"/>
      <c r="BQ57" s="1230" t="n"/>
      <c r="BR57" s="1230" t="n"/>
      <c r="BS57" s="1230" t="n"/>
      <c r="BT57" s="1230" t="n"/>
      <c r="BU57" s="1230" t="n"/>
      <c r="BV57" s="1230" t="n"/>
      <c r="BW57" s="1230" t="n"/>
      <c r="BX57" s="1230" t="n"/>
      <c r="BY57" s="1230" t="n"/>
      <c r="BZ57" s="1230" t="n"/>
      <c r="CA57" s="1230" t="n"/>
      <c r="CB57" s="1230" t="n"/>
      <c r="CC57" s="1230" t="n"/>
      <c r="CD57" s="1230" t="n"/>
      <c r="CE57" s="1230" t="n"/>
      <c r="CF57" s="1230" t="n"/>
      <c r="CG57" s="1230" t="n"/>
      <c r="CH57" s="1230" t="n"/>
      <c r="CI57" s="1230" t="n"/>
      <c r="CJ57" s="1230" t="n"/>
      <c r="CK57" s="1230" t="n"/>
      <c r="CL57" s="1230" t="n"/>
      <c r="CM57" s="1230" t="n"/>
      <c r="CN57" s="1230" t="n"/>
      <c r="CO57" s="1230" t="n"/>
      <c r="CP57" s="1230" t="n"/>
      <c r="CQ57" s="1230" t="n"/>
      <c r="CR57" s="1230" t="n"/>
      <c r="CS57" s="1230" t="n"/>
      <c r="CT57" s="1230" t="n"/>
      <c r="CU57" s="1230" t="n"/>
      <c r="CV57" s="1230" t="n"/>
      <c r="CW57" s="1230" t="n"/>
      <c r="CX57" s="1232" t="n"/>
      <c r="CY57" s="1230" t="n"/>
    </row>
    <row r="58" ht="11.1" customHeight="1" s="804">
      <c r="A58" s="1230" t="n"/>
      <c r="B58" s="1231" t="n"/>
      <c r="C58" s="1230" t="n"/>
      <c r="D58" s="1230" t="n"/>
      <c r="E58" s="1230" t="n"/>
      <c r="F58" s="1230" t="n"/>
      <c r="G58" s="1230" t="n"/>
      <c r="H58" s="1230" t="n"/>
      <c r="I58" s="1230" t="n"/>
      <c r="J58" s="1230" t="n"/>
      <c r="K58" s="1230" t="n"/>
      <c r="L58" s="1230" t="n"/>
      <c r="M58" s="1230" t="n"/>
      <c r="N58" s="1230" t="n"/>
      <c r="O58" s="1230" t="n"/>
      <c r="P58" s="1230" t="n"/>
      <c r="Q58" s="1230" t="n"/>
      <c r="R58" s="1230" t="n"/>
      <c r="S58" s="1230" t="n"/>
      <c r="T58" s="1230" t="n"/>
      <c r="U58" s="1230" t="n"/>
      <c r="V58" s="1230" t="n"/>
      <c r="W58" s="1230" t="n"/>
      <c r="X58" s="1230" t="n"/>
      <c r="Y58" s="1230" t="n"/>
      <c r="Z58" s="1230" t="n"/>
      <c r="AA58" s="1230" t="n"/>
      <c r="AB58" s="1230" t="n"/>
      <c r="AC58" s="1230" t="n"/>
      <c r="AD58" s="1230" t="n"/>
      <c r="AE58" s="1230" t="n"/>
      <c r="AF58" s="1230" t="n"/>
      <c r="AG58" s="1230" t="n"/>
      <c r="AH58" s="1230" t="n"/>
      <c r="AI58" s="1230" t="n"/>
      <c r="AJ58" s="1230" t="n"/>
      <c r="AK58" s="1230" t="n"/>
      <c r="AL58" s="1230" t="n"/>
      <c r="AM58" s="1230" t="n"/>
      <c r="AN58" s="1230" t="n"/>
      <c r="AO58" s="1230" t="n"/>
      <c r="AP58" s="1230" t="n"/>
      <c r="AQ58" s="1230" t="n"/>
      <c r="AR58" s="1230" t="n"/>
      <c r="AS58" s="1230" t="n"/>
      <c r="AT58" s="1230" t="n"/>
      <c r="AU58" s="1230" t="n"/>
      <c r="AV58" s="1230" t="n"/>
      <c r="AW58" s="1230" t="n"/>
      <c r="AX58" s="1230" t="n"/>
      <c r="AY58" s="1230" t="n"/>
      <c r="AZ58" s="1230" t="n"/>
      <c r="BA58" s="1230" t="n"/>
      <c r="BB58" s="1230" t="n"/>
      <c r="BC58" s="1230" t="n"/>
      <c r="BD58" s="1230" t="n"/>
      <c r="BE58" s="1230" t="n"/>
      <c r="BF58" s="1230" t="n"/>
      <c r="BG58" s="1230" t="n"/>
      <c r="BH58" s="1230" t="n"/>
      <c r="BI58" s="1230" t="n"/>
      <c r="BJ58" s="1230" t="n"/>
      <c r="BK58" s="1230" t="n"/>
      <c r="BL58" s="1230" t="n"/>
      <c r="BM58" s="1230" t="n"/>
      <c r="BN58" s="1230" t="n"/>
      <c r="BO58" s="1230" t="n"/>
      <c r="BP58" s="1230" t="n"/>
      <c r="BQ58" s="1230" t="n"/>
      <c r="BR58" s="1230" t="n"/>
      <c r="BS58" s="1230" t="n"/>
      <c r="BT58" s="1230" t="n"/>
      <c r="BU58" s="1230" t="n"/>
      <c r="BV58" s="1230" t="n"/>
      <c r="BW58" s="1230" t="n"/>
      <c r="BX58" s="1230" t="n"/>
      <c r="BY58" s="1230" t="n"/>
      <c r="BZ58" s="1230" t="n"/>
      <c r="CA58" s="1230" t="n"/>
      <c r="CB58" s="1230" t="n"/>
      <c r="CC58" s="1230" t="n"/>
      <c r="CD58" s="1230" t="n"/>
      <c r="CE58" s="1230" t="n"/>
      <c r="CF58" s="1230" t="n"/>
      <c r="CG58" s="1230" t="n"/>
      <c r="CH58" s="1230" t="n"/>
      <c r="CI58" s="1230" t="n"/>
      <c r="CJ58" s="1230" t="n"/>
      <c r="CK58" s="1230" t="n"/>
      <c r="CL58" s="1230" t="n"/>
      <c r="CM58" s="1230" t="n"/>
      <c r="CN58" s="1230" t="n"/>
      <c r="CO58" s="1230" t="n"/>
      <c r="CP58" s="1230" t="n"/>
      <c r="CQ58" s="1230" t="n"/>
      <c r="CR58" s="1230" t="n"/>
      <c r="CS58" s="1230" t="n"/>
      <c r="CT58" s="1230" t="n"/>
      <c r="CU58" s="1230" t="n"/>
      <c r="CV58" s="1230" t="n"/>
      <c r="CW58" s="1230" t="n"/>
      <c r="CX58" s="1232" t="n"/>
      <c r="CY58" s="1230" t="n"/>
    </row>
    <row r="59" ht="11.1" customHeight="1" s="804">
      <c r="A59" s="1230" t="n"/>
      <c r="B59" s="1231" t="n"/>
      <c r="C59" s="1230" t="n"/>
      <c r="D59" s="1230" t="n"/>
      <c r="E59" s="1230" t="n"/>
      <c r="F59" s="1230" t="n"/>
      <c r="G59" s="1230" t="n"/>
      <c r="H59" s="1230" t="n"/>
      <c r="I59" s="1230" t="n"/>
      <c r="J59" s="1230" t="n"/>
      <c r="K59" s="1230" t="n"/>
      <c r="L59" s="1230" t="n"/>
      <c r="M59" s="1230" t="n"/>
      <c r="N59" s="1230" t="n"/>
      <c r="O59" s="1230" t="n"/>
      <c r="P59" s="1230" t="n"/>
      <c r="Q59" s="1230" t="n"/>
      <c r="R59" s="1230" t="n"/>
      <c r="S59" s="1230" t="n"/>
      <c r="T59" s="1230" t="n"/>
      <c r="U59" s="1230" t="n"/>
      <c r="V59" s="1230" t="n"/>
      <c r="W59" s="1230" t="n"/>
      <c r="X59" s="1230" t="n"/>
      <c r="Y59" s="1230" t="n"/>
      <c r="Z59" s="1230" t="n"/>
      <c r="AA59" s="1230" t="n"/>
      <c r="AB59" s="1230" t="n"/>
      <c r="AC59" s="1230" t="n"/>
      <c r="AD59" s="1230" t="n"/>
      <c r="AE59" s="1230" t="n"/>
      <c r="AF59" s="1230" t="n"/>
      <c r="AG59" s="1230" t="n"/>
      <c r="AH59" s="1230" t="n"/>
      <c r="AI59" s="1230" t="n"/>
      <c r="AJ59" s="1230" t="n"/>
      <c r="AK59" s="1230" t="n"/>
      <c r="AL59" s="1230" t="n"/>
      <c r="AM59" s="1230" t="n"/>
      <c r="AN59" s="1230" t="n"/>
      <c r="AO59" s="1230" t="n"/>
      <c r="AP59" s="1230" t="n"/>
      <c r="AQ59" s="1230" t="n"/>
      <c r="AR59" s="1230" t="n"/>
      <c r="AS59" s="1230" t="n"/>
      <c r="AT59" s="1230" t="n"/>
      <c r="AU59" s="1230" t="n"/>
      <c r="AV59" s="1230" t="n"/>
      <c r="AW59" s="1230" t="n"/>
      <c r="AX59" s="1230" t="n"/>
      <c r="AY59" s="1230" t="n"/>
      <c r="AZ59" s="1230" t="n"/>
      <c r="BA59" s="1230" t="n"/>
      <c r="BB59" s="1230" t="n"/>
      <c r="BC59" s="1230" t="n"/>
      <c r="BD59" s="1230" t="n"/>
      <c r="BE59" s="1230" t="n"/>
      <c r="BF59" s="1230" t="n"/>
      <c r="BG59" s="1230" t="n"/>
      <c r="BH59" s="1230" t="n"/>
      <c r="BI59" s="1230" t="n"/>
      <c r="BJ59" s="1230" t="n"/>
      <c r="BK59" s="1230" t="n"/>
      <c r="BL59" s="1230" t="n"/>
      <c r="BM59" s="1230" t="n"/>
      <c r="BN59" s="1230" t="n"/>
      <c r="BO59" s="1230" t="n"/>
      <c r="BP59" s="1230" t="n"/>
      <c r="BQ59" s="1230" t="n"/>
      <c r="BR59" s="1230" t="n"/>
      <c r="BS59" s="1230" t="n"/>
      <c r="BT59" s="1230" t="n"/>
      <c r="BU59" s="1230" t="n"/>
      <c r="BV59" s="1230" t="n"/>
      <c r="BW59" s="1230" t="n"/>
      <c r="BX59" s="1230" t="n"/>
      <c r="BY59" s="1230" t="n"/>
      <c r="BZ59" s="1230" t="n"/>
      <c r="CA59" s="1230" t="n"/>
      <c r="CB59" s="1230" t="n"/>
      <c r="CC59" s="1230" t="n"/>
      <c r="CD59" s="1230" t="n"/>
      <c r="CE59" s="1230" t="n"/>
      <c r="CF59" s="1230" t="n"/>
      <c r="CG59" s="1230" t="n"/>
      <c r="CH59" s="1230" t="n"/>
      <c r="CI59" s="1230" t="n"/>
      <c r="CJ59" s="1230" t="n"/>
      <c r="CK59" s="1230" t="n"/>
      <c r="CL59" s="1230" t="n"/>
      <c r="CM59" s="1230" t="n"/>
      <c r="CN59" s="1230" t="n"/>
      <c r="CO59" s="1230" t="n"/>
      <c r="CP59" s="1230" t="n"/>
      <c r="CQ59" s="1230" t="n"/>
      <c r="CR59" s="1230" t="n"/>
      <c r="CS59" s="1230" t="n"/>
      <c r="CT59" s="1230" t="n"/>
      <c r="CU59" s="1230" t="n"/>
      <c r="CV59" s="1230" t="n"/>
      <c r="CW59" s="1230" t="n"/>
      <c r="CX59" s="1232" t="n"/>
      <c r="CY59" s="1230" t="n"/>
    </row>
    <row r="60" ht="11.1" customHeight="1" s="804">
      <c r="A60" s="1230" t="n"/>
      <c r="B60" s="1231" t="n"/>
      <c r="C60" s="1230" t="n"/>
      <c r="D60" s="1230" t="n"/>
      <c r="E60" s="1230" t="n"/>
      <c r="F60" s="1230" t="n"/>
      <c r="G60" s="1230" t="n"/>
      <c r="H60" s="1230" t="n"/>
      <c r="I60" s="1230" t="n"/>
      <c r="J60" s="1230" t="n"/>
      <c r="K60" s="1230" t="n"/>
      <c r="L60" s="1230" t="n"/>
      <c r="M60" s="1230" t="n"/>
      <c r="N60" s="1230" t="n"/>
      <c r="O60" s="1230" t="n"/>
      <c r="P60" s="1230" t="n"/>
      <c r="Q60" s="1230" t="n"/>
      <c r="R60" s="1230" t="n"/>
      <c r="S60" s="1230" t="n"/>
      <c r="T60" s="1230" t="n"/>
      <c r="U60" s="1230" t="n"/>
      <c r="V60" s="1230" t="n"/>
      <c r="W60" s="1230" t="n"/>
      <c r="X60" s="1230" t="n"/>
      <c r="Y60" s="1230" t="n"/>
      <c r="Z60" s="1230" t="n"/>
      <c r="AA60" s="1230" t="n"/>
      <c r="AB60" s="1230" t="n"/>
      <c r="AC60" s="1230" t="n"/>
      <c r="AD60" s="1230" t="n"/>
      <c r="AE60" s="1230" t="n"/>
      <c r="AF60" s="1230" t="n"/>
      <c r="AG60" s="1230" t="n"/>
      <c r="AH60" s="1230" t="n"/>
      <c r="AI60" s="1230" t="n"/>
      <c r="AJ60" s="1230" t="n"/>
      <c r="AK60" s="1230" t="n"/>
      <c r="AL60" s="1230" t="n"/>
      <c r="AM60" s="1230" t="n"/>
      <c r="AN60" s="1230" t="n"/>
      <c r="AO60" s="1230" t="n"/>
      <c r="AP60" s="1230" t="n"/>
      <c r="AQ60" s="1230" t="n"/>
      <c r="AR60" s="1230" t="n"/>
      <c r="AS60" s="1230" t="n"/>
      <c r="AT60" s="1230" t="n"/>
      <c r="AU60" s="1230" t="n"/>
      <c r="AV60" s="1230" t="n"/>
      <c r="AW60" s="1230" t="n"/>
      <c r="AX60" s="1230" t="n"/>
      <c r="AY60" s="1230" t="n"/>
      <c r="AZ60" s="1230" t="n"/>
      <c r="BA60" s="1230" t="n"/>
      <c r="BB60" s="1230" t="n"/>
      <c r="BC60" s="1230" t="n"/>
      <c r="BD60" s="1230" t="n"/>
      <c r="BE60" s="1230" t="n"/>
      <c r="BF60" s="1230" t="n"/>
      <c r="BG60" s="1230" t="n"/>
      <c r="BH60" s="1230" t="n"/>
      <c r="BI60" s="1230" t="n"/>
      <c r="BJ60" s="1230" t="n"/>
      <c r="BK60" s="1230" t="n"/>
      <c r="BL60" s="1230" t="n"/>
      <c r="BM60" s="1230" t="n"/>
      <c r="BN60" s="1230" t="n"/>
      <c r="BO60" s="1230" t="n"/>
      <c r="BP60" s="1230" t="n"/>
      <c r="BQ60" s="1230" t="n"/>
      <c r="BR60" s="1230" t="n"/>
      <c r="BS60" s="1230" t="n"/>
      <c r="BT60" s="1230" t="n"/>
      <c r="BU60" s="1230" t="n"/>
      <c r="BV60" s="1230" t="n"/>
      <c r="BW60" s="1230" t="n"/>
      <c r="BX60" s="1230" t="n"/>
      <c r="BY60" s="1230" t="n"/>
      <c r="BZ60" s="1230" t="n"/>
      <c r="CA60" s="1230" t="n"/>
      <c r="CB60" s="1230" t="n"/>
      <c r="CC60" s="1230" t="n"/>
      <c r="CD60" s="1230" t="n"/>
      <c r="CE60" s="1230" t="n"/>
      <c r="CF60" s="1230" t="n"/>
      <c r="CG60" s="1230" t="n"/>
      <c r="CH60" s="1230" t="n"/>
      <c r="CI60" s="1230" t="n"/>
      <c r="CJ60" s="1230" t="n"/>
      <c r="CK60" s="1230" t="n"/>
      <c r="CL60" s="1230" t="n"/>
      <c r="CM60" s="1230" t="n"/>
      <c r="CN60" s="1230" t="n"/>
      <c r="CO60" s="1230" t="n"/>
      <c r="CP60" s="1230" t="n"/>
      <c r="CQ60" s="1230" t="n"/>
      <c r="CR60" s="1230" t="n"/>
      <c r="CS60" s="1230" t="n"/>
      <c r="CT60" s="1230" t="n"/>
      <c r="CU60" s="1230" t="n"/>
      <c r="CV60" s="1230" t="n"/>
      <c r="CW60" s="1230" t="n"/>
      <c r="CX60" s="1232" t="n"/>
      <c r="CY60" s="1230" t="n"/>
    </row>
    <row r="61" ht="11.1" customHeight="1" s="804">
      <c r="A61" s="1230" t="n"/>
      <c r="B61" s="1231" t="n"/>
      <c r="C61" s="1230" t="n"/>
      <c r="D61" s="1230" t="n"/>
      <c r="E61" s="1230" t="n"/>
      <c r="F61" s="1230" t="n"/>
      <c r="G61" s="1230" t="n"/>
      <c r="H61" s="1230" t="n"/>
      <c r="I61" s="1230" t="n"/>
      <c r="J61" s="1230" t="n"/>
      <c r="K61" s="1230" t="n"/>
      <c r="L61" s="1230" t="n"/>
      <c r="M61" s="1230" t="n"/>
      <c r="N61" s="1230" t="n"/>
      <c r="O61" s="1230" t="n"/>
      <c r="P61" s="1230" t="n"/>
      <c r="Q61" s="1230" t="n"/>
      <c r="R61" s="1230" t="n"/>
      <c r="S61" s="1230" t="n"/>
      <c r="T61" s="1230" t="n"/>
      <c r="U61" s="1230" t="n"/>
      <c r="V61" s="1230" t="n"/>
      <c r="W61" s="1230" t="n"/>
      <c r="X61" s="1230" t="n"/>
      <c r="Y61" s="1230" t="n"/>
      <c r="Z61" s="1230" t="n"/>
      <c r="AA61" s="1230" t="n"/>
      <c r="AB61" s="1230" t="n"/>
      <c r="AC61" s="1230" t="n"/>
      <c r="AD61" s="1230" t="n"/>
      <c r="AE61" s="1230" t="n"/>
      <c r="AF61" s="1230" t="n"/>
      <c r="AG61" s="1230" t="n"/>
      <c r="AH61" s="1230" t="n"/>
      <c r="AI61" s="1230" t="n"/>
      <c r="AJ61" s="1230" t="n"/>
      <c r="AK61" s="1230" t="n"/>
      <c r="AL61" s="1230" t="n"/>
      <c r="AM61" s="1230" t="n"/>
      <c r="AN61" s="1230" t="n"/>
      <c r="AO61" s="1230" t="n"/>
      <c r="AP61" s="1230" t="n"/>
      <c r="AQ61" s="1230" t="n"/>
      <c r="AR61" s="1230" t="n"/>
      <c r="AS61" s="1230" t="n"/>
      <c r="AT61" s="1230" t="n"/>
      <c r="AU61" s="1230" t="n"/>
      <c r="AV61" s="1230" t="n"/>
      <c r="AW61" s="1230" t="n"/>
      <c r="AX61" s="1230" t="n"/>
      <c r="AY61" s="1230" t="n"/>
      <c r="AZ61" s="1230" t="n"/>
      <c r="BA61" s="1230" t="n"/>
      <c r="BB61" s="1230" t="n"/>
      <c r="BC61" s="1230" t="n"/>
      <c r="BD61" s="1230" t="n"/>
      <c r="BE61" s="1230" t="n"/>
      <c r="BF61" s="1230" t="n"/>
      <c r="BG61" s="1230" t="n"/>
      <c r="BH61" s="1230" t="n"/>
      <c r="BI61" s="1230" t="n"/>
      <c r="BJ61" s="1230" t="n"/>
      <c r="BK61" s="1230" t="n"/>
      <c r="BL61" s="1230" t="n"/>
      <c r="BM61" s="1230" t="n"/>
      <c r="BN61" s="1230" t="n"/>
      <c r="BO61" s="1230" t="n"/>
      <c r="BP61" s="1230" t="n"/>
      <c r="BQ61" s="1230" t="n"/>
      <c r="BR61" s="1230" t="n"/>
      <c r="BS61" s="1230" t="n"/>
      <c r="BT61" s="1230" t="n"/>
      <c r="BU61" s="1230" t="n"/>
      <c r="BV61" s="1230" t="n"/>
      <c r="BW61" s="1230" t="n"/>
      <c r="BX61" s="1230" t="n"/>
      <c r="BY61" s="1230" t="n"/>
      <c r="BZ61" s="1230" t="n"/>
      <c r="CA61" s="1230" t="n"/>
      <c r="CB61" s="1230" t="n"/>
      <c r="CC61" s="1230" t="n"/>
      <c r="CD61" s="1230" t="n"/>
      <c r="CE61" s="1230" t="n"/>
      <c r="CF61" s="1230" t="n"/>
      <c r="CG61" s="1230" t="n"/>
      <c r="CH61" s="1230" t="n"/>
      <c r="CI61" s="1230" t="n"/>
      <c r="CJ61" s="1230" t="n"/>
      <c r="CK61" s="1230" t="n"/>
      <c r="CL61" s="1230" t="n"/>
      <c r="CM61" s="1230" t="n"/>
      <c r="CN61" s="1230" t="n"/>
      <c r="CO61" s="1230" t="n"/>
      <c r="CP61" s="1230" t="n"/>
      <c r="CQ61" s="1230" t="n"/>
      <c r="CR61" s="1230" t="n"/>
      <c r="CS61" s="1230" t="n"/>
      <c r="CT61" s="1230" t="n"/>
      <c r="CU61" s="1230" t="n"/>
      <c r="CV61" s="1230" t="n"/>
      <c r="CW61" s="1230" t="n"/>
      <c r="CX61" s="1232" t="n"/>
      <c r="CY61" s="1230" t="n"/>
    </row>
    <row r="62" ht="11.1" customHeight="1" s="804">
      <c r="A62" s="1230" t="n"/>
      <c r="B62" s="1231" t="n"/>
      <c r="C62" s="1230" t="n"/>
      <c r="D62" s="1230" t="n"/>
      <c r="E62" s="1230" t="n"/>
      <c r="F62" s="1230" t="n"/>
      <c r="G62" s="1230" t="n"/>
      <c r="H62" s="1230" t="n"/>
      <c r="I62" s="1230" t="n"/>
      <c r="J62" s="1230" t="n"/>
      <c r="K62" s="1230" t="n"/>
      <c r="L62" s="1230" t="n"/>
      <c r="M62" s="1230" t="n"/>
      <c r="N62" s="1230" t="n"/>
      <c r="O62" s="1230" t="n"/>
      <c r="P62" s="1230" t="n"/>
      <c r="Q62" s="1230" t="n"/>
      <c r="R62" s="1230" t="n"/>
      <c r="S62" s="1230" t="n"/>
      <c r="T62" s="1230" t="n"/>
      <c r="U62" s="1230" t="n"/>
      <c r="V62" s="1230" t="n"/>
      <c r="W62" s="1230" t="n"/>
      <c r="X62" s="1230" t="n"/>
      <c r="Y62" s="1230" t="n"/>
      <c r="Z62" s="1230" t="n"/>
      <c r="AA62" s="1230" t="n"/>
      <c r="AB62" s="1230" t="n"/>
      <c r="AC62" s="1230" t="n"/>
      <c r="AD62" s="1230" t="n"/>
      <c r="AE62" s="1230" t="n"/>
      <c r="AF62" s="1230" t="n"/>
      <c r="AG62" s="1230" t="n"/>
      <c r="AH62" s="1230" t="n"/>
      <c r="AI62" s="1230" t="n"/>
      <c r="AJ62" s="1230" t="n"/>
      <c r="AK62" s="1230" t="n"/>
      <c r="AL62" s="1230" t="n"/>
      <c r="AM62" s="1230" t="n"/>
      <c r="AN62" s="1230" t="n"/>
      <c r="AO62" s="1230" t="n"/>
      <c r="AP62" s="1230" t="n"/>
      <c r="AQ62" s="1230" t="n"/>
      <c r="AR62" s="1230" t="n"/>
      <c r="AS62" s="1230" t="n"/>
      <c r="AT62" s="1230" t="n"/>
      <c r="AU62" s="1230" t="n"/>
      <c r="AV62" s="1230" t="n"/>
      <c r="AW62" s="1230" t="n"/>
      <c r="AX62" s="1230" t="n"/>
      <c r="AY62" s="1230" t="n"/>
      <c r="AZ62" s="1230" t="n"/>
      <c r="BA62" s="1230" t="n"/>
      <c r="BB62" s="1230" t="n"/>
      <c r="BC62" s="1230" t="n"/>
      <c r="BD62" s="1230" t="n"/>
      <c r="BE62" s="1230" t="n"/>
      <c r="BF62" s="1230" t="n"/>
      <c r="BG62" s="1230" t="n"/>
      <c r="BH62" s="1230" t="n"/>
      <c r="BI62" s="1230" t="n"/>
      <c r="BJ62" s="1230" t="n"/>
      <c r="BK62" s="1230" t="n"/>
      <c r="BL62" s="1230" t="n"/>
      <c r="BM62" s="1230" t="n"/>
      <c r="BN62" s="1230" t="n"/>
      <c r="BO62" s="1230" t="n"/>
      <c r="BP62" s="1230" t="n"/>
      <c r="BQ62" s="1230" t="n"/>
      <c r="BR62" s="1230" t="n"/>
      <c r="BS62" s="1230" t="n"/>
      <c r="BT62" s="1230" t="n"/>
      <c r="BU62" s="1230" t="n"/>
      <c r="BV62" s="1230" t="n"/>
      <c r="BW62" s="1230" t="n"/>
      <c r="BX62" s="1230" t="n"/>
      <c r="BY62" s="1230" t="n"/>
      <c r="BZ62" s="1230" t="n"/>
      <c r="CA62" s="1230" t="n"/>
      <c r="CB62" s="1230" t="n"/>
      <c r="CC62" s="1230" t="n"/>
      <c r="CD62" s="1230" t="n"/>
      <c r="CE62" s="1230" t="n"/>
      <c r="CF62" s="1230" t="n"/>
      <c r="CG62" s="1230" t="n"/>
      <c r="CH62" s="1230" t="n"/>
      <c r="CI62" s="1230" t="n"/>
      <c r="CJ62" s="1230" t="n"/>
      <c r="CK62" s="1230" t="n"/>
      <c r="CL62" s="1230" t="n"/>
      <c r="CM62" s="1230" t="n"/>
      <c r="CN62" s="1230" t="n"/>
      <c r="CO62" s="1230" t="n"/>
      <c r="CP62" s="1230" t="n"/>
      <c r="CQ62" s="1230" t="n"/>
      <c r="CR62" s="1230" t="n"/>
      <c r="CS62" s="1230" t="n"/>
      <c r="CT62" s="1230" t="n"/>
      <c r="CU62" s="1230" t="n"/>
      <c r="CV62" s="1230" t="n"/>
      <c r="CW62" s="1230" t="n"/>
      <c r="CX62" s="1232" t="n"/>
      <c r="CY62" s="1230" t="n"/>
    </row>
    <row r="63" ht="11.1" customHeight="1" s="804">
      <c r="A63" s="1230" t="n"/>
      <c r="B63" s="1231" t="n"/>
      <c r="C63" s="1230" t="n"/>
      <c r="D63" s="1230" t="n"/>
      <c r="E63" s="1230" t="n"/>
      <c r="F63" s="1230" t="n"/>
      <c r="G63" s="1230" t="n"/>
      <c r="H63" s="1230" t="n"/>
      <c r="I63" s="1230" t="n"/>
      <c r="J63" s="1230" t="n"/>
      <c r="K63" s="1230" t="n"/>
      <c r="L63" s="1230" t="n"/>
      <c r="M63" s="1230" t="n"/>
      <c r="N63" s="1230" t="n"/>
      <c r="O63" s="1230" t="n"/>
      <c r="P63" s="1230" t="n"/>
      <c r="Q63" s="1230" t="n"/>
      <c r="R63" s="1230" t="n"/>
      <c r="S63" s="1230" t="n"/>
      <c r="T63" s="1230" t="n"/>
      <c r="U63" s="1230" t="n"/>
      <c r="V63" s="1230" t="n"/>
      <c r="W63" s="1230" t="n"/>
      <c r="X63" s="1230" t="n"/>
      <c r="Y63" s="1230" t="n"/>
      <c r="Z63" s="1230" t="n"/>
      <c r="AA63" s="1230" t="n"/>
      <c r="AB63" s="1230" t="n"/>
      <c r="AC63" s="1230" t="n"/>
      <c r="AD63" s="1230" t="n"/>
      <c r="AE63" s="1230" t="n"/>
      <c r="AF63" s="1230" t="n"/>
      <c r="AG63" s="1230" t="n"/>
      <c r="AH63" s="1230" t="n"/>
      <c r="AI63" s="1230" t="n"/>
      <c r="AJ63" s="1230" t="n"/>
      <c r="AK63" s="1230" t="n"/>
      <c r="AL63" s="1230" t="n"/>
      <c r="AM63" s="1230" t="n"/>
      <c r="AN63" s="1230" t="n"/>
      <c r="AO63" s="1230" t="n"/>
      <c r="AP63" s="1230" t="n"/>
      <c r="AQ63" s="1230" t="n"/>
      <c r="AR63" s="1230" t="n"/>
      <c r="AS63" s="1230" t="n"/>
      <c r="AT63" s="1230" t="n"/>
      <c r="AU63" s="1230" t="n"/>
      <c r="AV63" s="1230" t="n"/>
      <c r="AW63" s="1230" t="n"/>
      <c r="AX63" s="1230" t="n"/>
      <c r="AY63" s="1230" t="n"/>
      <c r="AZ63" s="1230" t="n"/>
      <c r="BA63" s="1230" t="n"/>
      <c r="BB63" s="1230" t="n"/>
      <c r="BC63" s="1230" t="n"/>
      <c r="BD63" s="1230" t="n"/>
      <c r="BE63" s="1230" t="n"/>
      <c r="BF63" s="1230" t="n"/>
      <c r="BG63" s="1230" t="n"/>
      <c r="BH63" s="1230" t="n"/>
      <c r="BI63" s="1230" t="n"/>
      <c r="BJ63" s="1230" t="n"/>
      <c r="BK63" s="1230" t="n"/>
      <c r="BL63" s="1230" t="n"/>
      <c r="BM63" s="1230" t="n"/>
      <c r="BN63" s="1230" t="n"/>
      <c r="BO63" s="1230" t="n"/>
      <c r="BP63" s="1230" t="n"/>
      <c r="BQ63" s="1230" t="n"/>
      <c r="BR63" s="1230" t="n"/>
      <c r="BS63" s="1230" t="n"/>
      <c r="BT63" s="1230" t="n"/>
      <c r="BU63" s="1230" t="n"/>
      <c r="BV63" s="1230" t="n"/>
      <c r="BW63" s="1230" t="n"/>
      <c r="BX63" s="1230" t="n"/>
      <c r="BY63" s="1230" t="n"/>
      <c r="BZ63" s="1230" t="n"/>
      <c r="CA63" s="1230" t="n"/>
      <c r="CB63" s="1230" t="n"/>
      <c r="CC63" s="1230" t="n"/>
      <c r="CD63" s="1230" t="n"/>
      <c r="CE63" s="1230" t="n"/>
      <c r="CF63" s="1230" t="n"/>
      <c r="CG63" s="1230" t="n"/>
      <c r="CH63" s="1230" t="n"/>
      <c r="CI63" s="1230" t="n"/>
      <c r="CJ63" s="1230" t="n"/>
      <c r="CK63" s="1230" t="n"/>
      <c r="CL63" s="1230" t="n"/>
      <c r="CM63" s="1230" t="n"/>
      <c r="CN63" s="1230" t="n"/>
      <c r="CO63" s="1230" t="n"/>
      <c r="CP63" s="1230" t="n"/>
      <c r="CQ63" s="1230" t="n"/>
      <c r="CR63" s="1230" t="n"/>
      <c r="CS63" s="1230" t="n"/>
      <c r="CT63" s="1230" t="n"/>
      <c r="CU63" s="1230" t="n"/>
      <c r="CV63" s="1230" t="n"/>
      <c r="CW63" s="1230" t="n"/>
      <c r="CX63" s="1232" t="n"/>
      <c r="CY63" s="1230" t="n"/>
    </row>
    <row r="64" ht="11.1" customHeight="1" s="804">
      <c r="A64" s="1230" t="n"/>
      <c r="B64" s="1231" t="n"/>
      <c r="C64" s="1230" t="n"/>
      <c r="D64" s="1230" t="n"/>
      <c r="E64" s="1230" t="n"/>
      <c r="F64" s="1230" t="n"/>
      <c r="G64" s="1230" t="n"/>
      <c r="H64" s="1230" t="n"/>
      <c r="I64" s="1230" t="n"/>
      <c r="J64" s="1230" t="n"/>
      <c r="K64" s="1230" t="n"/>
      <c r="L64" s="1230" t="n"/>
      <c r="M64" s="1230" t="n"/>
      <c r="N64" s="1230" t="n"/>
      <c r="O64" s="1230" t="n"/>
      <c r="P64" s="1230" t="n"/>
      <c r="Q64" s="1230" t="n"/>
      <c r="R64" s="1230" t="n"/>
      <c r="S64" s="1230" t="n"/>
      <c r="T64" s="1230" t="n"/>
      <c r="U64" s="1230" t="n"/>
      <c r="V64" s="1230" t="n"/>
      <c r="W64" s="1230" t="n"/>
      <c r="X64" s="1230" t="n"/>
      <c r="Y64" s="1230" t="n"/>
      <c r="Z64" s="1230" t="n"/>
      <c r="AA64" s="1230" t="n"/>
      <c r="AB64" s="1230" t="n"/>
      <c r="AC64" s="1230" t="n"/>
      <c r="AD64" s="1230" t="n"/>
      <c r="AE64" s="1230" t="n"/>
      <c r="AF64" s="1230" t="n"/>
      <c r="AG64" s="1230" t="n"/>
      <c r="AH64" s="1230" t="n"/>
      <c r="AI64" s="1230" t="n"/>
      <c r="AJ64" s="1230" t="n"/>
      <c r="AK64" s="1230" t="n"/>
      <c r="AL64" s="1230" t="n"/>
      <c r="AM64" s="1230" t="n"/>
      <c r="AN64" s="1230" t="n"/>
      <c r="AO64" s="1230" t="n"/>
      <c r="AP64" s="1230" t="n"/>
      <c r="AQ64" s="1230" t="n"/>
      <c r="AR64" s="1230" t="n"/>
      <c r="AS64" s="1230" t="n"/>
      <c r="AT64" s="1230" t="n"/>
      <c r="AU64" s="1230" t="n"/>
      <c r="AV64" s="1230" t="n"/>
      <c r="AW64" s="1230" t="n"/>
      <c r="AX64" s="1230" t="n"/>
      <c r="AY64" s="1230" t="n"/>
      <c r="AZ64" s="1230" t="n"/>
      <c r="BA64" s="1230" t="n"/>
      <c r="BB64" s="1230" t="n"/>
      <c r="BC64" s="1230" t="n"/>
      <c r="BD64" s="1230" t="n"/>
      <c r="BE64" s="1230" t="n"/>
      <c r="BF64" s="1230" t="n"/>
      <c r="BG64" s="1230" t="n"/>
      <c r="BH64" s="1230" t="n"/>
      <c r="BI64" s="1230" t="n"/>
      <c r="BJ64" s="1230" t="n"/>
      <c r="BK64" s="1230" t="n"/>
      <c r="BL64" s="1230" t="n"/>
      <c r="BM64" s="1230" t="n"/>
      <c r="BN64" s="1230" t="n"/>
      <c r="BO64" s="1230" t="n"/>
      <c r="BP64" s="1230" t="n"/>
      <c r="BQ64" s="1230" t="n"/>
      <c r="BR64" s="1230" t="n"/>
      <c r="BS64" s="1230" t="n"/>
      <c r="BT64" s="1230" t="n"/>
      <c r="BU64" s="1230" t="n"/>
      <c r="BV64" s="1230" t="n"/>
      <c r="BW64" s="1230" t="n"/>
      <c r="BX64" s="1230" t="n"/>
      <c r="BY64" s="1230" t="n"/>
      <c r="BZ64" s="1230" t="n"/>
      <c r="CA64" s="1230" t="n"/>
      <c r="CB64" s="1230" t="n"/>
      <c r="CC64" s="1230" t="n"/>
      <c r="CD64" s="1230" t="n"/>
      <c r="CE64" s="1230" t="n"/>
      <c r="CF64" s="1230" t="n"/>
      <c r="CG64" s="1230" t="n"/>
      <c r="CH64" s="1230" t="n"/>
      <c r="CI64" s="1230" t="n"/>
      <c r="CJ64" s="1230" t="n"/>
      <c r="CK64" s="1230" t="n"/>
      <c r="CL64" s="1230" t="n"/>
      <c r="CM64" s="1230" t="n"/>
      <c r="CN64" s="1230" t="n"/>
      <c r="CO64" s="1230" t="n"/>
      <c r="CP64" s="1230" t="n"/>
      <c r="CQ64" s="1230" t="n"/>
      <c r="CR64" s="1230" t="n"/>
      <c r="CS64" s="1230" t="n"/>
      <c r="CT64" s="1230" t="n"/>
      <c r="CU64" s="1230" t="n"/>
      <c r="CV64" s="1230" t="n"/>
      <c r="CW64" s="1230" t="n"/>
      <c r="CX64" s="1232" t="n"/>
      <c r="CY64" s="1230" t="n"/>
    </row>
    <row r="65" ht="11.1" customHeight="1" s="804">
      <c r="A65" s="1230" t="n"/>
      <c r="B65" s="1231" t="n"/>
      <c r="C65" s="1230" t="n"/>
      <c r="D65" s="1230" t="n"/>
      <c r="E65" s="1230" t="n"/>
      <c r="F65" s="1230" t="n"/>
      <c r="G65" s="1230" t="n"/>
      <c r="H65" s="1230" t="n"/>
      <c r="I65" s="1230" t="n"/>
      <c r="J65" s="1230" t="n"/>
      <c r="K65" s="1230" t="n"/>
      <c r="L65" s="1230" t="n"/>
      <c r="M65" s="1230" t="n"/>
      <c r="N65" s="1230" t="n"/>
      <c r="O65" s="1230" t="n"/>
      <c r="P65" s="1230" t="n"/>
      <c r="Q65" s="1230" t="n"/>
      <c r="R65" s="1230" t="n"/>
      <c r="S65" s="1230" t="n"/>
      <c r="T65" s="1230" t="n"/>
      <c r="U65" s="1230" t="n"/>
      <c r="V65" s="1230" t="n"/>
      <c r="W65" s="1230" t="n"/>
      <c r="X65" s="1230" t="n"/>
      <c r="Y65" s="1230" t="n"/>
      <c r="Z65" s="1230" t="n"/>
      <c r="AA65" s="1230" t="n"/>
      <c r="AB65" s="1230" t="n"/>
      <c r="AC65" s="1230" t="n"/>
      <c r="AD65" s="1230" t="n"/>
      <c r="AE65" s="1230" t="n"/>
      <c r="AF65" s="1230" t="n"/>
      <c r="AG65" s="1230" t="n"/>
      <c r="AH65" s="1230" t="n"/>
      <c r="AI65" s="1230" t="n"/>
      <c r="AJ65" s="1230" t="n"/>
      <c r="AK65" s="1230" t="n"/>
      <c r="AL65" s="1230" t="n"/>
      <c r="AM65" s="1230" t="n"/>
      <c r="AN65" s="1230" t="n"/>
      <c r="AO65" s="1230" t="n"/>
      <c r="AP65" s="1230" t="n"/>
      <c r="AQ65" s="1230" t="n"/>
      <c r="AR65" s="1230" t="n"/>
      <c r="AS65" s="1230" t="n"/>
      <c r="AT65" s="1230" t="n"/>
      <c r="AU65" s="1230" t="n"/>
      <c r="AV65" s="1230" t="n"/>
      <c r="AW65" s="1230" t="n"/>
      <c r="AX65" s="1230" t="n"/>
      <c r="AY65" s="1230" t="n"/>
      <c r="AZ65" s="1230" t="n"/>
      <c r="BA65" s="1230" t="n"/>
      <c r="BB65" s="1230" t="n"/>
      <c r="BC65" s="1230" t="n"/>
      <c r="BD65" s="1230" t="n"/>
      <c r="BE65" s="1230" t="n"/>
      <c r="BF65" s="1230" t="n"/>
      <c r="BG65" s="1230" t="n"/>
      <c r="BH65" s="1230" t="n"/>
      <c r="BI65" s="1230" t="n"/>
      <c r="BJ65" s="1230" t="n"/>
      <c r="BK65" s="1230" t="n"/>
      <c r="BL65" s="1230" t="n"/>
      <c r="BM65" s="1230" t="n"/>
      <c r="BN65" s="1230" t="n"/>
      <c r="BO65" s="1230" t="n"/>
      <c r="BP65" s="1230" t="n"/>
      <c r="BQ65" s="1230" t="n"/>
      <c r="BR65" s="1230" t="n"/>
      <c r="BS65" s="1230" t="n"/>
      <c r="BT65" s="1230" t="n"/>
      <c r="BU65" s="1230" t="n"/>
      <c r="BV65" s="1230" t="n"/>
      <c r="BW65" s="1230" t="n"/>
      <c r="BX65" s="1230" t="n"/>
      <c r="BY65" s="1230" t="n"/>
      <c r="BZ65" s="1230" t="n"/>
      <c r="CA65" s="1230" t="n"/>
      <c r="CB65" s="1230" t="n"/>
      <c r="CC65" s="1230" t="n"/>
      <c r="CD65" s="1230" t="n"/>
      <c r="CE65" s="1230" t="n"/>
      <c r="CF65" s="1230" t="n"/>
      <c r="CG65" s="1230" t="n"/>
      <c r="CH65" s="1230" t="n"/>
      <c r="CI65" s="1230" t="n"/>
      <c r="CJ65" s="1230" t="n"/>
      <c r="CK65" s="1230" t="n"/>
      <c r="CL65" s="1230" t="n"/>
      <c r="CM65" s="1230" t="n"/>
      <c r="CN65" s="1230" t="n"/>
      <c r="CO65" s="1230" t="n"/>
      <c r="CP65" s="1230" t="n"/>
      <c r="CQ65" s="1230" t="n"/>
      <c r="CR65" s="1230" t="n"/>
      <c r="CS65" s="1230" t="n"/>
      <c r="CT65" s="1230" t="n"/>
      <c r="CU65" s="1230" t="n"/>
      <c r="CV65" s="1230" t="n"/>
      <c r="CW65" s="1230" t="n"/>
      <c r="CX65" s="1232" t="n"/>
      <c r="CY65" s="1230" t="n"/>
    </row>
    <row r="66" ht="11.1" customHeight="1" s="804">
      <c r="A66" s="1230" t="n"/>
      <c r="B66" s="1231" t="n"/>
      <c r="C66" s="1230" t="n"/>
      <c r="D66" s="1230" t="n"/>
      <c r="E66" s="1230" t="n"/>
      <c r="F66" s="1230" t="n"/>
      <c r="G66" s="1230" t="n"/>
      <c r="H66" s="1230" t="n"/>
      <c r="I66" s="1230" t="n"/>
      <c r="J66" s="1230" t="n"/>
      <c r="K66" s="1230" t="n"/>
      <c r="L66" s="1230" t="n"/>
      <c r="M66" s="1230" t="n"/>
      <c r="N66" s="1230" t="n"/>
      <c r="O66" s="1230" t="n"/>
      <c r="P66" s="1230" t="n"/>
      <c r="Q66" s="1230" t="n"/>
      <c r="R66" s="1230" t="n"/>
      <c r="S66" s="1230" t="n"/>
      <c r="T66" s="1230" t="n"/>
      <c r="U66" s="1230" t="n"/>
      <c r="V66" s="1230" t="n"/>
      <c r="W66" s="1230" t="n"/>
      <c r="X66" s="1230" t="n"/>
      <c r="Y66" s="1230" t="n"/>
      <c r="Z66" s="1230" t="n"/>
      <c r="AA66" s="1230" t="n"/>
      <c r="AB66" s="1230" t="n"/>
      <c r="AC66" s="1230" t="n"/>
      <c r="AD66" s="1230" t="n"/>
      <c r="AE66" s="1230" t="n"/>
      <c r="AF66" s="1230" t="n"/>
      <c r="AG66" s="1230" t="n"/>
      <c r="AH66" s="1230" t="n"/>
      <c r="AI66" s="1230" t="n"/>
      <c r="AJ66" s="1230" t="n"/>
      <c r="AK66" s="1230" t="n"/>
      <c r="AL66" s="1230" t="n"/>
      <c r="AM66" s="1230" t="n"/>
      <c r="AN66" s="1230" t="n"/>
      <c r="AO66" s="1230" t="n"/>
      <c r="AP66" s="1230" t="n"/>
      <c r="AQ66" s="1230" t="n"/>
      <c r="AR66" s="1230" t="n"/>
      <c r="AS66" s="1230" t="n"/>
      <c r="AT66" s="1230" t="n"/>
      <c r="AU66" s="1230" t="n"/>
      <c r="AV66" s="1230" t="n"/>
      <c r="AW66" s="1230" t="n"/>
      <c r="AX66" s="1230" t="n"/>
      <c r="AY66" s="1230" t="n"/>
      <c r="AZ66" s="1230" t="n"/>
      <c r="BA66" s="1230" t="n"/>
      <c r="BB66" s="1230" t="n"/>
      <c r="BC66" s="1230" t="n"/>
      <c r="BD66" s="1230" t="n"/>
      <c r="BE66" s="1230" t="n"/>
      <c r="BF66" s="1230" t="n"/>
      <c r="BG66" s="1230" t="n"/>
      <c r="BH66" s="1230" t="n"/>
      <c r="BI66" s="1230" t="n"/>
      <c r="BJ66" s="1230" t="n"/>
      <c r="BK66" s="1230" t="n"/>
      <c r="BL66" s="1230" t="n"/>
      <c r="BM66" s="1230" t="n"/>
      <c r="BN66" s="1230" t="n"/>
      <c r="BO66" s="1230" t="n"/>
      <c r="BP66" s="1230" t="n"/>
      <c r="BQ66" s="1230" t="n"/>
      <c r="BR66" s="1230" t="n"/>
      <c r="BS66" s="1230" t="n"/>
      <c r="BT66" s="1230" t="n"/>
      <c r="BU66" s="1230" t="n"/>
      <c r="BV66" s="1230" t="n"/>
      <c r="BW66" s="1230" t="n"/>
      <c r="BX66" s="1230" t="n"/>
      <c r="BY66" s="1230" t="n"/>
      <c r="BZ66" s="1230" t="n"/>
      <c r="CA66" s="1230" t="n"/>
      <c r="CB66" s="1230" t="n"/>
      <c r="CC66" s="1230" t="n"/>
      <c r="CD66" s="1230" t="n"/>
      <c r="CE66" s="1230" t="n"/>
      <c r="CF66" s="1230" t="n"/>
      <c r="CG66" s="1230" t="n"/>
      <c r="CH66" s="1230" t="n"/>
      <c r="CI66" s="1230" t="n"/>
      <c r="CJ66" s="1230" t="n"/>
      <c r="CK66" s="1230" t="n"/>
      <c r="CL66" s="1230" t="n"/>
      <c r="CM66" s="1230" t="n"/>
      <c r="CN66" s="1230" t="n"/>
      <c r="CO66" s="1230" t="n"/>
      <c r="CP66" s="1230" t="n"/>
      <c r="CQ66" s="1230" t="n"/>
      <c r="CR66" s="1230" t="n"/>
      <c r="CS66" s="1230" t="n"/>
      <c r="CT66" s="1230" t="n"/>
      <c r="CU66" s="1230" t="n"/>
      <c r="CV66" s="1230" t="n"/>
      <c r="CW66" s="1230" t="n"/>
      <c r="CX66" s="1232" t="n"/>
      <c r="CY66" s="1230" t="n"/>
    </row>
    <row r="67" ht="11.1" customHeight="1" s="804">
      <c r="A67" s="1230" t="n"/>
      <c r="B67" s="1231" t="n"/>
      <c r="C67" s="1230" t="n"/>
      <c r="D67" s="1230" t="n"/>
      <c r="E67" s="1230" t="n"/>
      <c r="F67" s="1230" t="n"/>
      <c r="G67" s="1230" t="n"/>
      <c r="H67" s="1230" t="n"/>
      <c r="I67" s="1230" t="n"/>
      <c r="J67" s="1230" t="n"/>
      <c r="K67" s="1230" t="n"/>
      <c r="L67" s="1230" t="n"/>
      <c r="M67" s="1230" t="n"/>
      <c r="N67" s="1230" t="n"/>
      <c r="O67" s="1230" t="n"/>
      <c r="P67" s="1230" t="n"/>
      <c r="Q67" s="1230" t="n"/>
      <c r="R67" s="1230" t="n"/>
      <c r="S67" s="1230" t="n"/>
      <c r="T67" s="1230" t="n"/>
      <c r="U67" s="1230" t="n"/>
      <c r="V67" s="1230" t="n"/>
      <c r="W67" s="1230" t="n"/>
      <c r="X67" s="1230" t="n"/>
      <c r="Y67" s="1230" t="n"/>
      <c r="Z67" s="1230" t="n"/>
      <c r="AA67" s="1230" t="n"/>
      <c r="AB67" s="1230" t="n"/>
      <c r="AC67" s="1230" t="n"/>
      <c r="AD67" s="1230" t="n"/>
      <c r="AE67" s="1230" t="n"/>
      <c r="AF67" s="1230" t="n"/>
      <c r="AG67" s="1230" t="n"/>
      <c r="AH67" s="1230" t="n"/>
      <c r="AI67" s="1230" t="n"/>
      <c r="AJ67" s="1230" t="n"/>
      <c r="AK67" s="1230" t="n"/>
      <c r="AL67" s="1230" t="n"/>
      <c r="AM67" s="1230" t="n"/>
      <c r="AN67" s="1230" t="n"/>
      <c r="AO67" s="1230" t="n"/>
      <c r="AP67" s="1230" t="n"/>
      <c r="AQ67" s="1230" t="n"/>
      <c r="AR67" s="1230" t="n"/>
      <c r="AS67" s="1230" t="n"/>
      <c r="AT67" s="1230" t="n"/>
      <c r="AU67" s="1230" t="n"/>
      <c r="AV67" s="1230" t="n"/>
      <c r="AW67" s="1230" t="n"/>
      <c r="AX67" s="1230" t="n"/>
      <c r="AY67" s="1230" t="n"/>
      <c r="AZ67" s="1230" t="n"/>
      <c r="BA67" s="1230" t="n"/>
      <c r="BB67" s="1230" t="n"/>
      <c r="BC67" s="1230" t="n"/>
      <c r="BD67" s="1230" t="n"/>
      <c r="BE67" s="1230" t="n"/>
      <c r="BF67" s="1230" t="n"/>
      <c r="BG67" s="1230" t="n"/>
      <c r="BH67" s="1230" t="n"/>
      <c r="BI67" s="1230" t="n"/>
      <c r="BJ67" s="1230" t="n"/>
      <c r="BK67" s="1230" t="n"/>
      <c r="BL67" s="1230" t="n"/>
      <c r="BM67" s="1230" t="n"/>
      <c r="BN67" s="1230" t="n"/>
      <c r="BO67" s="1230" t="n"/>
      <c r="BP67" s="1230" t="n"/>
      <c r="BQ67" s="1230" t="n"/>
      <c r="BR67" s="1230" t="n"/>
      <c r="BS67" s="1230" t="n"/>
      <c r="BT67" s="1230" t="n"/>
      <c r="BU67" s="1230" t="n"/>
      <c r="BV67" s="1230" t="n"/>
      <c r="BW67" s="1230" t="n"/>
      <c r="BX67" s="1230" t="n"/>
      <c r="BY67" s="1230" t="n"/>
      <c r="BZ67" s="1230" t="n"/>
      <c r="CA67" s="1230" t="n"/>
      <c r="CB67" s="1230" t="n"/>
      <c r="CC67" s="1230" t="n"/>
      <c r="CD67" s="1230" t="n"/>
      <c r="CE67" s="1230" t="n"/>
      <c r="CF67" s="1230" t="n"/>
      <c r="CG67" s="1230" t="n"/>
      <c r="CH67" s="1230" t="n"/>
      <c r="CI67" s="1230" t="n"/>
      <c r="CJ67" s="1230" t="n"/>
      <c r="CK67" s="1230" t="n"/>
      <c r="CL67" s="1230" t="n"/>
      <c r="CM67" s="1230" t="n"/>
      <c r="CN67" s="1230" t="n"/>
      <c r="CO67" s="1230" t="n"/>
      <c r="CP67" s="1230" t="n"/>
      <c r="CQ67" s="1230" t="n"/>
      <c r="CR67" s="1230" t="n"/>
      <c r="CS67" s="1230" t="n"/>
      <c r="CT67" s="1230" t="n"/>
      <c r="CU67" s="1230" t="n"/>
      <c r="CV67" s="1230" t="n"/>
      <c r="CW67" s="1230" t="n"/>
      <c r="CX67" s="1232" t="n"/>
      <c r="CY67" s="1230" t="n"/>
    </row>
    <row r="68" ht="11.1" customHeight="1" s="804">
      <c r="A68" s="1230" t="n"/>
      <c r="B68" s="1231" t="n"/>
      <c r="C68" s="1230" t="n"/>
      <c r="D68" s="1230" t="n"/>
      <c r="E68" s="1230" t="n"/>
      <c r="F68" s="1230" t="n"/>
      <c r="G68" s="1230" t="n"/>
      <c r="H68" s="1230" t="n"/>
      <c r="I68" s="1230" t="n"/>
      <c r="J68" s="1230" t="n"/>
      <c r="K68" s="1230" t="n"/>
      <c r="L68" s="1230" t="n"/>
      <c r="M68" s="1230" t="n"/>
      <c r="N68" s="1230" t="n"/>
      <c r="O68" s="1230" t="n"/>
      <c r="P68" s="1230" t="n"/>
      <c r="Q68" s="1230" t="n"/>
      <c r="R68" s="1230" t="n"/>
      <c r="S68" s="1230" t="n"/>
      <c r="T68" s="1230" t="n"/>
      <c r="U68" s="1230" t="n"/>
      <c r="V68" s="1230" t="n"/>
      <c r="W68" s="1230" t="n"/>
      <c r="X68" s="1230" t="n"/>
      <c r="Y68" s="1230" t="n"/>
      <c r="Z68" s="1230" t="n"/>
      <c r="AA68" s="1230" t="n"/>
      <c r="AB68" s="1230" t="n"/>
      <c r="AC68" s="1230" t="n"/>
      <c r="AD68" s="1230" t="n"/>
      <c r="AE68" s="1230" t="n"/>
      <c r="AF68" s="1230" t="n"/>
      <c r="AG68" s="1230" t="n"/>
      <c r="AH68" s="1230" t="n"/>
      <c r="AI68" s="1230" t="n"/>
      <c r="AJ68" s="1230" t="n"/>
      <c r="AK68" s="1230" t="n"/>
      <c r="AL68" s="1230" t="n"/>
      <c r="AM68" s="1230" t="n"/>
      <c r="AN68" s="1230" t="n"/>
      <c r="AO68" s="1230" t="n"/>
      <c r="AP68" s="1230" t="n"/>
      <c r="AQ68" s="1230" t="n"/>
      <c r="AR68" s="1230" t="n"/>
      <c r="AS68" s="1230" t="n"/>
      <c r="AT68" s="1230" t="n"/>
      <c r="AU68" s="1230" t="n"/>
      <c r="AV68" s="1230" t="n"/>
      <c r="AW68" s="1230" t="n"/>
      <c r="AX68" s="1230" t="n"/>
      <c r="AY68" s="1230" t="n"/>
      <c r="AZ68" s="1230" t="n"/>
      <c r="BA68" s="1230" t="n"/>
      <c r="BB68" s="1230" t="n"/>
      <c r="BC68" s="1230" t="n"/>
      <c r="BD68" s="1230" t="n"/>
      <c r="BE68" s="1230" t="n"/>
      <c r="BF68" s="1230" t="n"/>
      <c r="BG68" s="1230" t="n"/>
      <c r="BH68" s="1230" t="n"/>
      <c r="BI68" s="1230" t="n"/>
      <c r="BJ68" s="1230" t="n"/>
      <c r="BK68" s="1230" t="n"/>
      <c r="BL68" s="1230" t="n"/>
      <c r="BM68" s="1230" t="n"/>
      <c r="BN68" s="1230" t="n"/>
      <c r="BO68" s="1230" t="n"/>
      <c r="BP68" s="1230" t="n"/>
      <c r="BQ68" s="1230" t="n"/>
      <c r="BR68" s="1230" t="n"/>
      <c r="BS68" s="1230" t="n"/>
      <c r="BT68" s="1230" t="n"/>
      <c r="BU68" s="1230" t="n"/>
      <c r="BV68" s="1230" t="n"/>
      <c r="BW68" s="1230" t="n"/>
      <c r="BX68" s="1230" t="n"/>
      <c r="BY68" s="1230" t="n"/>
      <c r="BZ68" s="1230" t="n"/>
      <c r="CA68" s="1230" t="n"/>
      <c r="CB68" s="1230" t="n"/>
      <c r="CC68" s="1230" t="n"/>
      <c r="CD68" s="1230" t="n"/>
      <c r="CE68" s="1230" t="n"/>
      <c r="CF68" s="1230" t="n"/>
      <c r="CG68" s="1230" t="n"/>
      <c r="CH68" s="1230" t="n"/>
      <c r="CI68" s="1230" t="n"/>
      <c r="CJ68" s="1230" t="n"/>
      <c r="CK68" s="1230" t="n"/>
      <c r="CL68" s="1230" t="n"/>
      <c r="CM68" s="1230" t="n"/>
      <c r="CN68" s="1230" t="n"/>
      <c r="CO68" s="1230" t="n"/>
      <c r="CP68" s="1230" t="n"/>
      <c r="CQ68" s="1230" t="n"/>
      <c r="CR68" s="1230" t="n"/>
      <c r="CS68" s="1230" t="n"/>
      <c r="CT68" s="1230" t="n"/>
      <c r="CU68" s="1230" t="n"/>
      <c r="CV68" s="1230" t="n"/>
      <c r="CW68" s="1230" t="n"/>
      <c r="CX68" s="1232" t="n"/>
      <c r="CY68" s="1230" t="n"/>
    </row>
    <row r="69" ht="11.1" customHeight="1" s="804">
      <c r="A69" s="1230" t="n"/>
      <c r="B69" s="1231" t="n"/>
      <c r="C69" s="1230" t="n"/>
      <c r="D69" s="1230" t="n"/>
      <c r="E69" s="1230" t="n"/>
      <c r="F69" s="1230" t="n"/>
      <c r="G69" s="1230" t="n"/>
      <c r="H69" s="1230" t="n"/>
      <c r="I69" s="1230" t="n"/>
      <c r="J69" s="1230" t="n"/>
      <c r="K69" s="1230" t="n"/>
      <c r="L69" s="1230" t="n"/>
      <c r="M69" s="1230" t="n"/>
      <c r="N69" s="1230" t="n"/>
      <c r="O69" s="1230" t="n"/>
      <c r="P69" s="1230" t="n"/>
      <c r="Q69" s="1230" t="n"/>
      <c r="R69" s="1230" t="n"/>
      <c r="S69" s="1230" t="n"/>
      <c r="T69" s="1230" t="n"/>
      <c r="U69" s="1230" t="n"/>
      <c r="V69" s="1230" t="n"/>
      <c r="W69" s="1230" t="n"/>
      <c r="X69" s="1230" t="n"/>
      <c r="Y69" s="1230" t="n"/>
      <c r="Z69" s="1230" t="n"/>
      <c r="AA69" s="1230" t="n"/>
      <c r="AB69" s="1230" t="n"/>
      <c r="AC69" s="1230" t="n"/>
      <c r="AD69" s="1230" t="n"/>
      <c r="AE69" s="1230" t="n"/>
      <c r="AF69" s="1230" t="n"/>
      <c r="AG69" s="1230" t="n"/>
      <c r="AH69" s="1230" t="n"/>
      <c r="AI69" s="1230" t="n"/>
      <c r="AJ69" s="1230" t="n"/>
      <c r="AK69" s="1230" t="n"/>
      <c r="AL69" s="1230" t="n"/>
      <c r="AM69" s="1230" t="n"/>
      <c r="AN69" s="1230" t="n"/>
      <c r="AO69" s="1230" t="n"/>
      <c r="AP69" s="1230" t="n"/>
      <c r="AQ69" s="1230" t="n"/>
      <c r="AR69" s="1230" t="n"/>
      <c r="AS69" s="1230" t="n"/>
      <c r="AT69" s="1230" t="n"/>
      <c r="AU69" s="1230" t="n"/>
      <c r="AV69" s="1230" t="n"/>
      <c r="AW69" s="1230" t="n"/>
      <c r="AX69" s="1230" t="n"/>
      <c r="AY69" s="1230" t="n"/>
      <c r="AZ69" s="1230" t="n"/>
      <c r="BA69" s="1230" t="n"/>
      <c r="BB69" s="1230" t="n"/>
      <c r="BC69" s="1230" t="n"/>
      <c r="BD69" s="1230" t="n"/>
      <c r="BE69" s="1230" t="n"/>
      <c r="BF69" s="1230" t="n"/>
      <c r="BG69" s="1230" t="n"/>
      <c r="BH69" s="1230" t="n"/>
      <c r="BI69" s="1230" t="n"/>
      <c r="BJ69" s="1230" t="n"/>
      <c r="BK69" s="1230" t="n"/>
      <c r="BL69" s="1230" t="n"/>
      <c r="BM69" s="1230" t="n"/>
      <c r="BN69" s="1230" t="n"/>
      <c r="BO69" s="1230" t="n"/>
      <c r="BP69" s="1230" t="n"/>
      <c r="BQ69" s="1230" t="n"/>
      <c r="BR69" s="1230" t="n"/>
      <c r="BS69" s="1230" t="n"/>
      <c r="BT69" s="1230" t="n"/>
      <c r="BU69" s="1230" t="n"/>
      <c r="BV69" s="1230" t="n"/>
      <c r="BW69" s="1230" t="n"/>
      <c r="BX69" s="1230" t="n"/>
      <c r="BY69" s="1230" t="n"/>
      <c r="BZ69" s="1230" t="n"/>
      <c r="CA69" s="1230" t="n"/>
      <c r="CB69" s="1230" t="n"/>
      <c r="CC69" s="1230" t="n"/>
      <c r="CD69" s="1230" t="n"/>
      <c r="CE69" s="1230" t="n"/>
      <c r="CF69" s="1230" t="n"/>
      <c r="CG69" s="1230" t="n"/>
      <c r="CH69" s="1230" t="n"/>
      <c r="CI69" s="1230" t="n"/>
      <c r="CJ69" s="1230" t="n"/>
      <c r="CK69" s="1230" t="n"/>
      <c r="CL69" s="1230" t="n"/>
      <c r="CM69" s="1230" t="n"/>
      <c r="CN69" s="1230" t="n"/>
      <c r="CO69" s="1230" t="n"/>
      <c r="CP69" s="1230" t="n"/>
      <c r="CQ69" s="1230" t="n"/>
      <c r="CR69" s="1230" t="n"/>
      <c r="CS69" s="1230" t="n"/>
      <c r="CT69" s="1230" t="n"/>
      <c r="CU69" s="1230" t="n"/>
      <c r="CV69" s="1230" t="n"/>
      <c r="CW69" s="1230" t="n"/>
      <c r="CX69" s="1232" t="n"/>
      <c r="CY69" s="1230" t="n"/>
    </row>
    <row r="70" ht="11.1" customHeight="1" s="804">
      <c r="A70" s="1230" t="n"/>
      <c r="B70" s="1231" t="n"/>
      <c r="C70" s="1230" t="n"/>
      <c r="D70" s="1230" t="n"/>
      <c r="E70" s="1230" t="n"/>
      <c r="F70" s="1230" t="n"/>
      <c r="G70" s="1230" t="n"/>
      <c r="H70" s="1230" t="n"/>
      <c r="I70" s="1230" t="n"/>
      <c r="J70" s="1230" t="n"/>
      <c r="K70" s="1230" t="n"/>
      <c r="L70" s="1230" t="n"/>
      <c r="M70" s="1230" t="n"/>
      <c r="N70" s="1230" t="n"/>
      <c r="O70" s="1230" t="n"/>
      <c r="P70" s="1230" t="n"/>
      <c r="Q70" s="1230" t="n"/>
      <c r="R70" s="1230" t="n"/>
      <c r="S70" s="1230" t="n"/>
      <c r="T70" s="1230" t="n"/>
      <c r="U70" s="1230" t="n"/>
      <c r="V70" s="1230" t="n"/>
      <c r="W70" s="1230" t="n"/>
      <c r="X70" s="1230" t="n"/>
      <c r="Y70" s="1230" t="n"/>
      <c r="Z70" s="1230" t="n"/>
      <c r="AA70" s="1230" t="n"/>
      <c r="AB70" s="1230" t="n"/>
      <c r="AC70" s="1230" t="n"/>
      <c r="AD70" s="1230" t="n"/>
      <c r="AE70" s="1230" t="n"/>
      <c r="AF70" s="1230" t="n"/>
      <c r="AG70" s="1230" t="n"/>
      <c r="AH70" s="1230" t="n"/>
      <c r="AI70" s="1230" t="n"/>
      <c r="AJ70" s="1230" t="n"/>
      <c r="AK70" s="1230" t="n"/>
      <c r="AL70" s="1230" t="n"/>
      <c r="AM70" s="1230" t="n"/>
      <c r="AN70" s="1230" t="n"/>
      <c r="AO70" s="1230" t="n"/>
      <c r="AP70" s="1230" t="n"/>
      <c r="AQ70" s="1230" t="n"/>
      <c r="AR70" s="1230" t="n"/>
      <c r="AS70" s="1230" t="n"/>
      <c r="AT70" s="1230" t="n"/>
      <c r="AU70" s="1230" t="n"/>
      <c r="AV70" s="1230" t="n"/>
      <c r="AW70" s="1230" t="n"/>
      <c r="AX70" s="1230" t="n"/>
      <c r="AY70" s="1230" t="n"/>
      <c r="AZ70" s="1230" t="n"/>
      <c r="BA70" s="1230" t="n"/>
      <c r="BB70" s="1230" t="n"/>
      <c r="BC70" s="1230" t="n"/>
      <c r="BD70" s="1230" t="n"/>
      <c r="BE70" s="1230" t="n"/>
      <c r="BF70" s="1230" t="n"/>
      <c r="BG70" s="1230" t="n"/>
      <c r="BH70" s="1230" t="n"/>
      <c r="BI70" s="1230" t="n"/>
      <c r="BJ70" s="1230" t="n"/>
      <c r="BK70" s="1230" t="n"/>
      <c r="BL70" s="1230" t="n"/>
      <c r="BM70" s="1230" t="n"/>
      <c r="BN70" s="1230" t="n"/>
      <c r="BO70" s="1230" t="n"/>
      <c r="BP70" s="1230" t="n"/>
      <c r="BQ70" s="1230" t="n"/>
      <c r="BR70" s="1230" t="n"/>
      <c r="BS70" s="1230" t="n"/>
      <c r="BT70" s="1230" t="n"/>
      <c r="BU70" s="1230" t="n"/>
      <c r="BV70" s="1230" t="n"/>
      <c r="BW70" s="1230" t="n"/>
      <c r="BX70" s="1230" t="n"/>
      <c r="BY70" s="1230" t="n"/>
      <c r="BZ70" s="1230" t="n"/>
      <c r="CA70" s="1230" t="n"/>
      <c r="CB70" s="1230" t="n"/>
      <c r="CC70" s="1230" t="n"/>
      <c r="CD70" s="1230" t="n"/>
      <c r="CE70" s="1230" t="n"/>
      <c r="CF70" s="1230" t="n"/>
      <c r="CG70" s="1230" t="n"/>
      <c r="CH70" s="1230" t="n"/>
      <c r="CI70" s="1230" t="n"/>
      <c r="CJ70" s="1230" t="n"/>
      <c r="CK70" s="1230" t="n"/>
      <c r="CL70" s="1230" t="n"/>
      <c r="CM70" s="1230" t="n"/>
      <c r="CN70" s="1230" t="n"/>
      <c r="CO70" s="1230" t="n"/>
      <c r="CP70" s="1230" t="n"/>
      <c r="CQ70" s="1230" t="n"/>
      <c r="CR70" s="1230" t="n"/>
      <c r="CS70" s="1230" t="n"/>
      <c r="CT70" s="1230" t="n"/>
      <c r="CU70" s="1230" t="n"/>
      <c r="CV70" s="1230" t="n"/>
      <c r="CW70" s="1230" t="n"/>
      <c r="CX70" s="1232" t="n"/>
      <c r="CY70" s="1230" t="n"/>
    </row>
    <row r="71" ht="11.1" customHeight="1" s="804">
      <c r="A71" s="1230" t="n"/>
      <c r="B71" s="1231" t="n"/>
      <c r="C71" s="1230" t="n"/>
      <c r="D71" s="1230" t="n"/>
      <c r="E71" s="1230" t="n"/>
      <c r="F71" s="1230" t="n"/>
      <c r="G71" s="1230" t="n"/>
      <c r="H71" s="1230" t="n"/>
      <c r="I71" s="1230" t="n"/>
      <c r="J71" s="1230" t="n"/>
      <c r="K71" s="1230" t="n"/>
      <c r="L71" s="1230" t="n"/>
      <c r="M71" s="1230" t="n"/>
      <c r="N71" s="1230" t="n"/>
      <c r="O71" s="1230" t="n"/>
      <c r="P71" s="1230" t="n"/>
      <c r="Q71" s="1230" t="n"/>
      <c r="R71" s="1230" t="n"/>
      <c r="S71" s="1230" t="n"/>
      <c r="T71" s="1230" t="n"/>
      <c r="U71" s="1230" t="n"/>
      <c r="V71" s="1230" t="n"/>
      <c r="W71" s="1230" t="n"/>
      <c r="X71" s="1230" t="n"/>
      <c r="Y71" s="1230" t="n"/>
      <c r="Z71" s="1230" t="n"/>
      <c r="AA71" s="1230" t="n"/>
      <c r="AB71" s="1230" t="n"/>
      <c r="AC71" s="1230" t="n"/>
      <c r="AD71" s="1230" t="n"/>
      <c r="AE71" s="1230" t="n"/>
      <c r="AF71" s="1230" t="n"/>
      <c r="AG71" s="1230" t="n"/>
      <c r="AH71" s="1230" t="n"/>
      <c r="AI71" s="1230" t="n"/>
      <c r="AJ71" s="1230" t="n"/>
      <c r="AK71" s="1230" t="n"/>
      <c r="AL71" s="1230" t="n"/>
      <c r="AM71" s="1230" t="n"/>
      <c r="AN71" s="1230" t="n"/>
      <c r="AO71" s="1230" t="n"/>
      <c r="AP71" s="1230" t="n"/>
      <c r="AQ71" s="1230" t="n"/>
      <c r="AR71" s="1230" t="n"/>
      <c r="AS71" s="1230" t="n"/>
      <c r="AT71" s="1230" t="n"/>
      <c r="AU71" s="1230" t="n"/>
      <c r="AV71" s="1230" t="n"/>
      <c r="AW71" s="1230" t="n"/>
      <c r="AX71" s="1230" t="n"/>
      <c r="AY71" s="1230" t="n"/>
      <c r="AZ71" s="1230" t="n"/>
      <c r="BA71" s="1230" t="n"/>
      <c r="BB71" s="1230" t="n"/>
      <c r="BC71" s="1230" t="n"/>
      <c r="BD71" s="1230" t="n"/>
      <c r="BE71" s="1230" t="n"/>
      <c r="BF71" s="1230" t="n"/>
      <c r="BG71" s="1230" t="n"/>
      <c r="BH71" s="1230" t="n"/>
      <c r="BI71" s="1230" t="n"/>
      <c r="BJ71" s="1230" t="n"/>
      <c r="BK71" s="1230" t="n"/>
      <c r="BL71" s="1230" t="n"/>
      <c r="BM71" s="1230" t="n"/>
      <c r="BN71" s="1230" t="n"/>
      <c r="BO71" s="1230" t="n"/>
      <c r="BP71" s="1230" t="n"/>
      <c r="BQ71" s="1230" t="n"/>
      <c r="BR71" s="1230" t="n"/>
      <c r="BS71" s="1230" t="n"/>
      <c r="BT71" s="1230" t="n"/>
      <c r="BU71" s="1230" t="n"/>
      <c r="BV71" s="1230" t="n"/>
      <c r="BW71" s="1230" t="n"/>
      <c r="BX71" s="1230" t="n"/>
      <c r="BY71" s="1230" t="n"/>
      <c r="BZ71" s="1230" t="n"/>
      <c r="CA71" s="1230" t="n"/>
      <c r="CB71" s="1230" t="n"/>
      <c r="CC71" s="1230" t="n"/>
      <c r="CD71" s="1230" t="n"/>
      <c r="CE71" s="1230" t="n"/>
      <c r="CF71" s="1230" t="n"/>
      <c r="CG71" s="1230" t="n"/>
      <c r="CH71" s="1230" t="n"/>
      <c r="CI71" s="1230" t="n"/>
      <c r="CJ71" s="1230" t="n"/>
      <c r="CK71" s="1230" t="n"/>
      <c r="CL71" s="1230" t="n"/>
      <c r="CM71" s="1230" t="n"/>
      <c r="CN71" s="1230" t="n"/>
      <c r="CO71" s="1230" t="n"/>
      <c r="CP71" s="1230" t="n"/>
      <c r="CQ71" s="1230" t="n"/>
      <c r="CR71" s="1230" t="n"/>
      <c r="CS71" s="1230" t="n"/>
      <c r="CT71" s="1230" t="n"/>
      <c r="CU71" s="1230" t="n"/>
      <c r="CV71" s="1230" t="n"/>
      <c r="CW71" s="1230" t="n"/>
      <c r="CX71" s="1232" t="n"/>
      <c r="CY71" s="1230" t="n"/>
    </row>
    <row r="72" ht="11.1" customHeight="1" s="804">
      <c r="A72" s="1230" t="n"/>
      <c r="B72" s="1231" t="n"/>
      <c r="C72" s="1230" t="n"/>
      <c r="D72" s="1230" t="n"/>
      <c r="E72" s="1230" t="n"/>
      <c r="F72" s="1230" t="n"/>
      <c r="G72" s="1230" t="n"/>
      <c r="H72" s="1230" t="n"/>
      <c r="I72" s="1230" t="n"/>
      <c r="J72" s="1230" t="n"/>
      <c r="K72" s="1230" t="n"/>
      <c r="L72" s="1230" t="n"/>
      <c r="M72" s="1230" t="n"/>
      <c r="N72" s="1230" t="n"/>
      <c r="O72" s="1230" t="n"/>
      <c r="P72" s="1230" t="n"/>
      <c r="Q72" s="1230" t="n"/>
      <c r="R72" s="1230" t="n"/>
      <c r="S72" s="1230" t="n"/>
      <c r="T72" s="1230" t="n"/>
      <c r="U72" s="1230" t="n"/>
      <c r="V72" s="1230" t="n"/>
      <c r="W72" s="1230" t="n"/>
      <c r="X72" s="1230" t="n"/>
      <c r="Y72" s="1230" t="n"/>
      <c r="Z72" s="1230" t="n"/>
      <c r="AA72" s="1230" t="n"/>
      <c r="AB72" s="1230" t="n"/>
      <c r="AC72" s="1230" t="n"/>
      <c r="AD72" s="1230" t="n"/>
      <c r="AE72" s="1230" t="n"/>
      <c r="AF72" s="1230" t="n"/>
      <c r="AG72" s="1230" t="n"/>
      <c r="AH72" s="1230" t="n"/>
      <c r="AI72" s="1230" t="n"/>
      <c r="AJ72" s="1230" t="n"/>
      <c r="AK72" s="1230" t="n"/>
      <c r="AL72" s="1230" t="n"/>
      <c r="AM72" s="1230" t="n"/>
      <c r="AN72" s="1230" t="n"/>
      <c r="AO72" s="1230" t="n"/>
      <c r="AP72" s="1230" t="n"/>
      <c r="AQ72" s="1230" t="n"/>
      <c r="AR72" s="1230" t="n"/>
      <c r="AS72" s="1230" t="n"/>
      <c r="AT72" s="1230" t="n"/>
      <c r="AU72" s="1230" t="n"/>
      <c r="AV72" s="1230" t="n"/>
      <c r="AW72" s="1230" t="n"/>
      <c r="AX72" s="1230" t="n"/>
      <c r="AY72" s="1230" t="n"/>
      <c r="AZ72" s="1230" t="n"/>
      <c r="BA72" s="1230" t="n"/>
      <c r="BB72" s="1230" t="n"/>
      <c r="BC72" s="1230" t="n"/>
      <c r="BD72" s="1230" t="n"/>
      <c r="BE72" s="1230" t="n"/>
      <c r="BF72" s="1230" t="n"/>
      <c r="BG72" s="1230" t="n"/>
      <c r="BH72" s="1230" t="n"/>
      <c r="BI72" s="1230" t="n"/>
      <c r="BJ72" s="1230" t="n"/>
      <c r="BK72" s="1230" t="n"/>
      <c r="BL72" s="1230" t="n"/>
      <c r="BM72" s="1230" t="n"/>
      <c r="BN72" s="1230" t="n"/>
      <c r="BO72" s="1230" t="n"/>
      <c r="BP72" s="1230" t="n"/>
      <c r="BQ72" s="1230" t="n"/>
      <c r="BR72" s="1230" t="n"/>
      <c r="BS72" s="1230" t="n"/>
      <c r="BT72" s="1230" t="n"/>
      <c r="BU72" s="1230" t="n"/>
      <c r="BV72" s="1230" t="n"/>
      <c r="BW72" s="1230" t="n"/>
      <c r="BX72" s="1230" t="n"/>
      <c r="BY72" s="1230" t="n"/>
      <c r="BZ72" s="1230" t="n"/>
      <c r="CA72" s="1230" t="n"/>
      <c r="CB72" s="1230" t="n"/>
      <c r="CC72" s="1230" t="n"/>
      <c r="CD72" s="1230" t="n"/>
      <c r="CE72" s="1230" t="n"/>
      <c r="CF72" s="1230" t="n"/>
      <c r="CG72" s="1230" t="n"/>
      <c r="CH72" s="1230" t="n"/>
      <c r="CI72" s="1230" t="n"/>
      <c r="CJ72" s="1230" t="n"/>
      <c r="CK72" s="1230" t="n"/>
      <c r="CL72" s="1230" t="n"/>
      <c r="CM72" s="1230" t="n"/>
      <c r="CN72" s="1230" t="n"/>
      <c r="CO72" s="1230" t="n"/>
      <c r="CP72" s="1230" t="n"/>
      <c r="CQ72" s="1230" t="n"/>
      <c r="CR72" s="1230" t="n"/>
      <c r="CS72" s="1230" t="n"/>
      <c r="CT72" s="1230" t="n"/>
      <c r="CU72" s="1230" t="n"/>
      <c r="CV72" s="1230" t="n"/>
      <c r="CW72" s="1230" t="n"/>
      <c r="CX72" s="1232" t="n"/>
      <c r="CY72" s="1230" t="n"/>
    </row>
    <row r="73" ht="11.1" customHeight="1" s="804">
      <c r="A73" s="1230" t="n"/>
      <c r="B73" s="1231" t="n"/>
      <c r="C73" s="1230" t="n"/>
      <c r="D73" s="1230" t="n"/>
      <c r="E73" s="1230" t="n"/>
      <c r="F73" s="1230" t="n"/>
      <c r="G73" s="1230" t="n"/>
      <c r="H73" s="1230" t="n"/>
      <c r="I73" s="1230" t="n"/>
      <c r="J73" s="1230" t="n"/>
      <c r="K73" s="1230" t="n"/>
      <c r="L73" s="1230" t="n"/>
      <c r="M73" s="1230" t="n"/>
      <c r="N73" s="1230" t="n"/>
      <c r="O73" s="1230" t="n"/>
      <c r="P73" s="1230" t="n"/>
      <c r="Q73" s="1230" t="n"/>
      <c r="R73" s="1230" t="n"/>
      <c r="S73" s="1230" t="n"/>
      <c r="T73" s="1230" t="n"/>
      <c r="U73" s="1230" t="n"/>
      <c r="V73" s="1230" t="n"/>
      <c r="W73" s="1230" t="n"/>
      <c r="X73" s="1230" t="n"/>
      <c r="Y73" s="1230" t="n"/>
      <c r="Z73" s="1230" t="n"/>
      <c r="AA73" s="1230" t="n"/>
      <c r="AB73" s="1230" t="n"/>
      <c r="AC73" s="1230" t="n"/>
      <c r="AD73" s="1230" t="n"/>
      <c r="AE73" s="1230" t="n"/>
      <c r="AF73" s="1230" t="n"/>
      <c r="AG73" s="1230" t="n"/>
      <c r="AH73" s="1230" t="n"/>
      <c r="AI73" s="1230" t="n"/>
      <c r="AJ73" s="1230" t="n"/>
      <c r="AK73" s="1230" t="n"/>
      <c r="AL73" s="1230" t="n"/>
      <c r="AM73" s="1230" t="n"/>
      <c r="AN73" s="1230" t="n"/>
      <c r="AO73" s="1230" t="n"/>
      <c r="AP73" s="1230" t="n"/>
      <c r="AQ73" s="1230" t="n"/>
      <c r="AR73" s="1230" t="n"/>
      <c r="AS73" s="1230" t="n"/>
      <c r="AT73" s="1230" t="n"/>
      <c r="AU73" s="1230" t="n"/>
      <c r="AV73" s="1230" t="n"/>
      <c r="AW73" s="1230" t="n"/>
      <c r="AX73" s="1230" t="n"/>
      <c r="AY73" s="1230" t="n"/>
      <c r="AZ73" s="1230" t="n"/>
      <c r="BA73" s="1230" t="n"/>
      <c r="BB73" s="1230" t="n"/>
      <c r="BC73" s="1230" t="n"/>
      <c r="BD73" s="1230" t="n"/>
      <c r="BE73" s="1230" t="n"/>
      <c r="BF73" s="1230" t="n"/>
      <c r="BG73" s="1230" t="n"/>
      <c r="BH73" s="1230" t="n"/>
      <c r="BI73" s="1230" t="n"/>
      <c r="BJ73" s="1230" t="n"/>
      <c r="BK73" s="1230" t="n"/>
      <c r="BL73" s="1230" t="n"/>
      <c r="BM73" s="1230" t="n"/>
      <c r="BN73" s="1230" t="n"/>
      <c r="BO73" s="1230" t="n"/>
      <c r="BP73" s="1230" t="n"/>
      <c r="BQ73" s="1230" t="n"/>
      <c r="BR73" s="1230" t="n"/>
      <c r="BS73" s="1230" t="n"/>
      <c r="BT73" s="1230" t="n"/>
      <c r="BU73" s="1230" t="n"/>
      <c r="BV73" s="1230" t="n"/>
      <c r="BW73" s="1230" t="n"/>
      <c r="BX73" s="1230" t="n"/>
      <c r="BY73" s="1230" t="n"/>
      <c r="BZ73" s="1230" t="n"/>
      <c r="CA73" s="1230" t="n"/>
      <c r="CB73" s="1230" t="n"/>
      <c r="CC73" s="1230" t="n"/>
      <c r="CD73" s="1230" t="n"/>
      <c r="CE73" s="1230" t="n"/>
      <c r="CF73" s="1230" t="n"/>
      <c r="CG73" s="1230" t="n"/>
      <c r="CH73" s="1230" t="n"/>
      <c r="CI73" s="1230" t="n"/>
      <c r="CJ73" s="1230" t="n"/>
      <c r="CK73" s="1230" t="n"/>
      <c r="CL73" s="1230" t="n"/>
      <c r="CM73" s="1230" t="n"/>
      <c r="CN73" s="1230" t="n"/>
      <c r="CO73" s="1230" t="n"/>
      <c r="CP73" s="1230" t="n"/>
      <c r="CQ73" s="1230" t="n"/>
      <c r="CR73" s="1230" t="n"/>
      <c r="CS73" s="1230" t="n"/>
      <c r="CT73" s="1230" t="n"/>
      <c r="CU73" s="1230" t="n"/>
      <c r="CV73" s="1230" t="n"/>
      <c r="CW73" s="1230" t="n"/>
      <c r="CX73" s="1232" t="n"/>
      <c r="CY73" s="1230" t="n"/>
    </row>
    <row r="74" ht="11.1" customHeight="1" s="804">
      <c r="A74" s="1230" t="n"/>
      <c r="B74" s="1231" t="n"/>
      <c r="C74" s="1230" t="n"/>
      <c r="D74" s="1230" t="n"/>
      <c r="E74" s="1230" t="n"/>
      <c r="F74" s="1230" t="n"/>
      <c r="G74" s="1230" t="n"/>
      <c r="H74" s="1230" t="n"/>
      <c r="I74" s="1230" t="n"/>
      <c r="J74" s="1230" t="n"/>
      <c r="K74" s="1230" t="n"/>
      <c r="L74" s="1230" t="n"/>
      <c r="M74" s="1230" t="n"/>
      <c r="N74" s="1230" t="n"/>
      <c r="O74" s="1230" t="n"/>
      <c r="P74" s="1230" t="n"/>
      <c r="Q74" s="1230" t="n"/>
      <c r="R74" s="1230" t="n"/>
      <c r="S74" s="1230" t="n"/>
      <c r="T74" s="1230" t="n"/>
      <c r="U74" s="1230" t="n"/>
      <c r="V74" s="1230" t="n"/>
      <c r="W74" s="1230" t="n"/>
      <c r="X74" s="1230" t="n"/>
      <c r="Y74" s="1230" t="n"/>
      <c r="Z74" s="1230" t="n"/>
      <c r="AA74" s="1230" t="n"/>
      <c r="AB74" s="1230" t="n"/>
      <c r="AC74" s="1230" t="n"/>
      <c r="AD74" s="1230" t="n"/>
      <c r="AE74" s="1230" t="n"/>
      <c r="AF74" s="1230" t="n"/>
      <c r="AG74" s="1230" t="n"/>
      <c r="AH74" s="1230" t="n"/>
      <c r="AI74" s="1230" t="n"/>
      <c r="AJ74" s="1230" t="n"/>
      <c r="AK74" s="1230" t="n"/>
      <c r="AL74" s="1230" t="n"/>
      <c r="AM74" s="1230" t="n"/>
      <c r="AN74" s="1230" t="n"/>
      <c r="AO74" s="1230" t="n"/>
      <c r="AP74" s="1230" t="n"/>
      <c r="AQ74" s="1230" t="n"/>
      <c r="AR74" s="1230" t="n"/>
      <c r="AS74" s="1230" t="n"/>
      <c r="AT74" s="1230" t="n"/>
      <c r="AU74" s="1230" t="n"/>
      <c r="AV74" s="1230" t="n"/>
      <c r="AW74" s="1230" t="n"/>
      <c r="AX74" s="1230" t="n"/>
      <c r="AY74" s="1230" t="n"/>
      <c r="AZ74" s="1230" t="n"/>
      <c r="BA74" s="1230" t="n"/>
      <c r="BB74" s="1230" t="n"/>
      <c r="BC74" s="1230" t="n"/>
      <c r="BD74" s="1230" t="n"/>
      <c r="BE74" s="1230" t="n"/>
      <c r="BF74" s="1230" t="n"/>
      <c r="BG74" s="1230" t="n"/>
      <c r="BH74" s="1230" t="n"/>
      <c r="BI74" s="1230" t="n"/>
      <c r="BJ74" s="1230" t="n"/>
      <c r="BK74" s="1230" t="n"/>
      <c r="BL74" s="1230" t="n"/>
      <c r="BM74" s="1230" t="n"/>
      <c r="BN74" s="1230" t="n"/>
      <c r="BO74" s="1230" t="n"/>
      <c r="BP74" s="1230" t="n"/>
      <c r="BQ74" s="1230" t="n"/>
      <c r="BR74" s="1230" t="n"/>
      <c r="BS74" s="1230" t="n"/>
      <c r="BT74" s="1230" t="n"/>
      <c r="BU74" s="1230" t="n"/>
      <c r="BV74" s="1230" t="n"/>
      <c r="BW74" s="1230" t="n"/>
      <c r="BX74" s="1230" t="n"/>
      <c r="BY74" s="1230" t="n"/>
      <c r="BZ74" s="1230" t="n"/>
      <c r="CA74" s="1230" t="n"/>
      <c r="CB74" s="1230" t="n"/>
      <c r="CC74" s="1230" t="n"/>
      <c r="CD74" s="1230" t="n"/>
      <c r="CE74" s="1230" t="n"/>
      <c r="CF74" s="1230" t="n"/>
      <c r="CG74" s="1230" t="n"/>
      <c r="CH74" s="1230" t="n"/>
      <c r="CI74" s="1230" t="n"/>
      <c r="CJ74" s="1230" t="n"/>
      <c r="CK74" s="1230" t="n"/>
      <c r="CL74" s="1230" t="n"/>
      <c r="CM74" s="1230" t="n"/>
      <c r="CN74" s="1230" t="n"/>
      <c r="CO74" s="1230" t="n"/>
      <c r="CP74" s="1230" t="n"/>
      <c r="CQ74" s="1230" t="n"/>
      <c r="CR74" s="1230" t="n"/>
      <c r="CS74" s="1230" t="n"/>
      <c r="CT74" s="1230" t="n"/>
      <c r="CU74" s="1230" t="n"/>
      <c r="CV74" s="1230" t="n"/>
      <c r="CW74" s="1230" t="n"/>
      <c r="CX74" s="1232" t="n"/>
      <c r="CY74" s="1230" t="n"/>
    </row>
    <row r="75" ht="11.1" customHeight="1" s="804">
      <c r="A75" s="1230" t="n"/>
      <c r="B75" s="1231" t="n"/>
      <c r="C75" s="1230" t="n"/>
      <c r="D75" s="1230" t="n"/>
      <c r="E75" s="1230" t="n"/>
      <c r="F75" s="1230" t="n"/>
      <c r="G75" s="1230" t="n"/>
      <c r="H75" s="1230" t="n"/>
      <c r="I75" s="1230" t="n"/>
      <c r="J75" s="1230" t="n"/>
      <c r="K75" s="1230" t="n"/>
      <c r="L75" s="1230" t="n"/>
      <c r="M75" s="1230" t="n"/>
      <c r="N75" s="1230" t="n"/>
      <c r="O75" s="1230" t="n"/>
      <c r="P75" s="1230" t="n"/>
      <c r="Q75" s="1230" t="n"/>
      <c r="R75" s="1230" t="n"/>
      <c r="S75" s="1230" t="n"/>
      <c r="T75" s="1230" t="n"/>
      <c r="U75" s="1230" t="n"/>
      <c r="V75" s="1230" t="n"/>
      <c r="W75" s="1230" t="n"/>
      <c r="X75" s="1230" t="n"/>
      <c r="Y75" s="1230" t="n"/>
      <c r="Z75" s="1230" t="n"/>
      <c r="AA75" s="1230" t="n"/>
      <c r="AB75" s="1230" t="n"/>
      <c r="AC75" s="1230" t="n"/>
      <c r="AD75" s="1230" t="n"/>
      <c r="AE75" s="1230" t="n"/>
      <c r="AF75" s="1230" t="n"/>
      <c r="AG75" s="1230" t="n"/>
      <c r="AH75" s="1230" t="n"/>
      <c r="AI75" s="1230" t="n"/>
      <c r="AJ75" s="1230" t="n"/>
      <c r="AK75" s="1230" t="n"/>
      <c r="AL75" s="1230" t="n"/>
      <c r="AM75" s="1230" t="n"/>
      <c r="AN75" s="1230" t="n"/>
      <c r="AO75" s="1230" t="n"/>
      <c r="AP75" s="1230" t="n"/>
      <c r="AQ75" s="1230" t="n"/>
      <c r="AR75" s="1230" t="n"/>
      <c r="AS75" s="1230" t="n"/>
      <c r="AT75" s="1230" t="n"/>
      <c r="AU75" s="1230" t="n"/>
      <c r="AV75" s="1230" t="n"/>
      <c r="AW75" s="1230" t="n"/>
      <c r="AX75" s="1230" t="n"/>
      <c r="AY75" s="1230" t="n"/>
      <c r="AZ75" s="1230" t="n"/>
      <c r="BA75" s="1230" t="n"/>
      <c r="BB75" s="1230" t="n"/>
      <c r="BC75" s="1230" t="n"/>
      <c r="BD75" s="1230" t="n"/>
      <c r="BE75" s="1230" t="n"/>
      <c r="BF75" s="1230" t="n"/>
      <c r="BG75" s="1230" t="n"/>
      <c r="BH75" s="1230" t="n"/>
      <c r="BI75" s="1230" t="n"/>
      <c r="BJ75" s="1230" t="n"/>
      <c r="BK75" s="1230" t="n"/>
      <c r="BL75" s="1230" t="n"/>
      <c r="BM75" s="1230" t="n"/>
      <c r="BN75" s="1230" t="n"/>
      <c r="BO75" s="1230" t="n"/>
      <c r="BP75" s="1230" t="n"/>
      <c r="BQ75" s="1230" t="n"/>
      <c r="BR75" s="1230" t="n"/>
      <c r="BS75" s="1230" t="n"/>
      <c r="BT75" s="1230" t="n"/>
      <c r="BU75" s="1230" t="n"/>
      <c r="BV75" s="1230" t="n"/>
      <c r="BW75" s="1230" t="n"/>
      <c r="BX75" s="1230" t="n"/>
      <c r="BY75" s="1230" t="n"/>
      <c r="BZ75" s="1230" t="n"/>
      <c r="CA75" s="1230" t="n"/>
      <c r="CB75" s="1230" t="n"/>
      <c r="CC75" s="1230" t="n"/>
      <c r="CD75" s="1230" t="n"/>
      <c r="CE75" s="1230" t="n"/>
      <c r="CF75" s="1230" t="n"/>
      <c r="CG75" s="1230" t="n"/>
      <c r="CH75" s="1230" t="n"/>
      <c r="CI75" s="1230" t="n"/>
      <c r="CJ75" s="1230" t="n"/>
      <c r="CK75" s="1230" t="n"/>
      <c r="CL75" s="1230" t="n"/>
      <c r="CM75" s="1230" t="n"/>
      <c r="CN75" s="1230" t="n"/>
      <c r="CO75" s="1230" t="n"/>
      <c r="CP75" s="1230" t="n"/>
      <c r="CQ75" s="1230" t="n"/>
      <c r="CR75" s="1230" t="n"/>
      <c r="CS75" s="1230" t="n"/>
      <c r="CT75" s="1230" t="n"/>
      <c r="CU75" s="1230" t="n"/>
      <c r="CV75" s="1230" t="n"/>
      <c r="CW75" s="1230" t="n"/>
      <c r="CX75" s="1232" t="n"/>
      <c r="CY75" s="1230" t="n"/>
    </row>
    <row r="76" ht="11.1" customHeight="1" s="804">
      <c r="A76" s="1230" t="n"/>
      <c r="B76" s="1231" t="n"/>
      <c r="C76" s="1230" t="n"/>
      <c r="D76" s="1230" t="n"/>
      <c r="E76" s="1230" t="n"/>
      <c r="F76" s="1230" t="n"/>
      <c r="G76" s="1230" t="n"/>
      <c r="H76" s="1230" t="n"/>
      <c r="I76" s="1230" t="n"/>
      <c r="J76" s="1230" t="n"/>
      <c r="K76" s="1230" t="n"/>
      <c r="L76" s="1230" t="n"/>
      <c r="M76" s="1230" t="n"/>
      <c r="N76" s="1230" t="n"/>
      <c r="O76" s="1230" t="n"/>
      <c r="P76" s="1230" t="n"/>
      <c r="Q76" s="1230" t="n"/>
      <c r="R76" s="1230" t="n"/>
      <c r="S76" s="1230" t="n"/>
      <c r="T76" s="1230" t="n"/>
      <c r="U76" s="1230" t="n"/>
      <c r="V76" s="1230" t="n"/>
      <c r="W76" s="1230" t="n"/>
      <c r="X76" s="1230" t="n"/>
      <c r="Y76" s="1230" t="n"/>
      <c r="Z76" s="1230" t="n"/>
      <c r="AA76" s="1230" t="n"/>
      <c r="AB76" s="1230" t="n"/>
      <c r="AC76" s="1230" t="n"/>
      <c r="AD76" s="1230" t="n"/>
      <c r="AE76" s="1230" t="n"/>
      <c r="AF76" s="1230" t="n"/>
      <c r="AG76" s="1230" t="n"/>
      <c r="AH76" s="1230" t="n"/>
      <c r="AI76" s="1230" t="n"/>
      <c r="AJ76" s="1230" t="n"/>
      <c r="AK76" s="1230" t="n"/>
      <c r="AL76" s="1230" t="n"/>
      <c r="AM76" s="1230" t="n"/>
      <c r="AN76" s="1230" t="n"/>
      <c r="AO76" s="1230" t="n"/>
      <c r="AP76" s="1230" t="n"/>
      <c r="AQ76" s="1230" t="n"/>
      <c r="AR76" s="1230" t="n"/>
      <c r="AS76" s="1230" t="n"/>
      <c r="AT76" s="1230" t="n"/>
      <c r="AU76" s="1230" t="n"/>
      <c r="AV76" s="1230" t="n"/>
      <c r="AW76" s="1230" t="n"/>
      <c r="AX76" s="1230" t="n"/>
      <c r="AY76" s="1230" t="n"/>
      <c r="AZ76" s="1230" t="n"/>
      <c r="BA76" s="1230" t="n"/>
      <c r="BB76" s="1230" t="n"/>
      <c r="BC76" s="1230" t="n"/>
      <c r="BD76" s="1230" t="n"/>
      <c r="BE76" s="1230" t="n"/>
      <c r="BF76" s="1230" t="n"/>
      <c r="BG76" s="1230" t="n"/>
      <c r="BH76" s="1230" t="n"/>
      <c r="BI76" s="1230" t="n"/>
      <c r="BJ76" s="1230" t="n"/>
      <c r="BK76" s="1230" t="n"/>
      <c r="BL76" s="1230" t="n"/>
      <c r="BM76" s="1230" t="n"/>
      <c r="BN76" s="1230" t="n"/>
      <c r="BO76" s="1230" t="n"/>
      <c r="BP76" s="1230" t="n"/>
      <c r="BQ76" s="1230" t="n"/>
      <c r="BR76" s="1230" t="n"/>
      <c r="BS76" s="1230" t="n"/>
      <c r="BT76" s="1230" t="n"/>
      <c r="BU76" s="1230" t="n"/>
      <c r="BV76" s="1230" t="n"/>
      <c r="BW76" s="1230" t="n"/>
      <c r="BX76" s="1230" t="n"/>
      <c r="BY76" s="1230" t="n"/>
      <c r="BZ76" s="1230" t="n"/>
      <c r="CA76" s="1230" t="n"/>
      <c r="CB76" s="1230" t="n"/>
      <c r="CC76" s="1230" t="n"/>
      <c r="CD76" s="1230" t="n"/>
      <c r="CE76" s="1230" t="n"/>
      <c r="CF76" s="1230" t="n"/>
      <c r="CG76" s="1230" t="n"/>
      <c r="CH76" s="1230" t="n"/>
      <c r="CI76" s="1230" t="n"/>
      <c r="CJ76" s="1230" t="n"/>
      <c r="CK76" s="1230" t="n"/>
      <c r="CL76" s="1230" t="n"/>
      <c r="CM76" s="1230" t="n"/>
      <c r="CN76" s="1230" t="n"/>
      <c r="CO76" s="1230" t="n"/>
      <c r="CP76" s="1230" t="n"/>
      <c r="CQ76" s="1230" t="n"/>
      <c r="CR76" s="1230" t="n"/>
      <c r="CS76" s="1230" t="n"/>
      <c r="CT76" s="1230" t="n"/>
      <c r="CU76" s="1230" t="n"/>
      <c r="CV76" s="1230" t="n"/>
      <c r="CW76" s="1230" t="n"/>
      <c r="CX76" s="1232" t="n"/>
      <c r="CY76" s="1230" t="n"/>
    </row>
    <row r="77" ht="11.1" customHeight="1" s="804">
      <c r="A77" s="1230" t="n"/>
      <c r="B77" s="1231" t="n"/>
      <c r="C77" s="1230" t="n"/>
      <c r="D77" s="1230" t="n"/>
      <c r="E77" s="1230" t="n"/>
      <c r="F77" s="1230" t="n"/>
      <c r="G77" s="1230" t="n"/>
      <c r="H77" s="1230" t="n"/>
      <c r="I77" s="1230" t="n"/>
      <c r="J77" s="1230" t="n"/>
      <c r="K77" s="1230" t="n"/>
      <c r="L77" s="1230" t="n"/>
      <c r="M77" s="1230" t="n"/>
      <c r="N77" s="1230" t="n"/>
      <c r="O77" s="1230" t="n"/>
      <c r="P77" s="1230" t="n"/>
      <c r="Q77" s="1230" t="n"/>
      <c r="R77" s="1230" t="n"/>
      <c r="S77" s="1230" t="n"/>
      <c r="T77" s="1230" t="n"/>
      <c r="U77" s="1230" t="n"/>
      <c r="V77" s="1230" t="n"/>
      <c r="W77" s="1230" t="n"/>
      <c r="X77" s="1230" t="n"/>
      <c r="Y77" s="1230" t="n"/>
      <c r="Z77" s="1230" t="n"/>
      <c r="AA77" s="1230" t="n"/>
      <c r="AB77" s="1230" t="n"/>
      <c r="AC77" s="1230" t="n"/>
      <c r="AD77" s="1230" t="n"/>
      <c r="AE77" s="1230" t="n"/>
      <c r="AF77" s="1230" t="n"/>
      <c r="AG77" s="1230" t="n"/>
      <c r="AH77" s="1230" t="n"/>
      <c r="AI77" s="1230" t="n"/>
      <c r="AJ77" s="1230" t="n"/>
      <c r="AK77" s="1230" t="n"/>
      <c r="AL77" s="1230" t="n"/>
      <c r="AM77" s="1230" t="n"/>
      <c r="AN77" s="1230" t="n"/>
      <c r="AO77" s="1230" t="n"/>
      <c r="AP77" s="1230" t="n"/>
      <c r="AQ77" s="1230" t="n"/>
      <c r="AR77" s="1230" t="n"/>
      <c r="AS77" s="1230" t="n"/>
      <c r="AT77" s="1230" t="n"/>
      <c r="AU77" s="1230" t="n"/>
      <c r="AV77" s="1230" t="n"/>
      <c r="AW77" s="1230" t="n"/>
      <c r="AX77" s="1230" t="n"/>
      <c r="AY77" s="1230" t="n"/>
      <c r="AZ77" s="1230" t="n"/>
      <c r="BA77" s="1230" t="n"/>
      <c r="BB77" s="1230" t="n"/>
      <c r="BC77" s="1230" t="n"/>
      <c r="BD77" s="1230" t="n"/>
      <c r="BE77" s="1230" t="n"/>
      <c r="BF77" s="1230" t="n"/>
      <c r="BG77" s="1230" t="n"/>
      <c r="BH77" s="1230" t="n"/>
      <c r="BI77" s="1230" t="n"/>
      <c r="BJ77" s="1230" t="n"/>
      <c r="BK77" s="1230" t="n"/>
      <c r="BL77" s="1230" t="n"/>
      <c r="BM77" s="1230" t="n"/>
      <c r="BN77" s="1230" t="n"/>
      <c r="BO77" s="1230" t="n"/>
      <c r="BP77" s="1230" t="n"/>
      <c r="BQ77" s="1230" t="n"/>
      <c r="BR77" s="1230" t="n"/>
      <c r="BS77" s="1230" t="n"/>
      <c r="BT77" s="1230" t="n"/>
      <c r="BU77" s="1230" t="n"/>
      <c r="BV77" s="1230" t="n"/>
      <c r="BW77" s="1230" t="n"/>
      <c r="BX77" s="1230" t="n"/>
      <c r="BY77" s="1230" t="n"/>
      <c r="BZ77" s="1230" t="n"/>
      <c r="CA77" s="1230" t="n"/>
      <c r="CB77" s="1230" t="n"/>
      <c r="CC77" s="1230" t="n"/>
      <c r="CD77" s="1230" t="n"/>
      <c r="CE77" s="1230" t="n"/>
      <c r="CF77" s="1230" t="n"/>
      <c r="CG77" s="1230" t="n"/>
      <c r="CH77" s="1230" t="n"/>
      <c r="CI77" s="1230" t="n"/>
      <c r="CJ77" s="1230" t="n"/>
      <c r="CK77" s="1230" t="n"/>
      <c r="CL77" s="1230" t="n"/>
      <c r="CM77" s="1230" t="n"/>
      <c r="CN77" s="1230" t="n"/>
      <c r="CO77" s="1230" t="n"/>
      <c r="CP77" s="1230" t="n"/>
      <c r="CQ77" s="1230" t="n"/>
      <c r="CR77" s="1230" t="n"/>
      <c r="CS77" s="1230" t="n"/>
      <c r="CT77" s="1230" t="n"/>
      <c r="CU77" s="1230" t="n"/>
      <c r="CV77" s="1230" t="n"/>
      <c r="CW77" s="1230" t="n"/>
      <c r="CX77" s="1232" t="n"/>
      <c r="CY77" s="1230" t="n"/>
    </row>
    <row r="78" ht="11.1" customHeight="1" s="804">
      <c r="A78" s="1230" t="n"/>
      <c r="B78" s="1231" t="n"/>
      <c r="C78" s="1230" t="n"/>
      <c r="D78" s="1230" t="n"/>
      <c r="E78" s="1230" t="n"/>
      <c r="F78" s="1230" t="n"/>
      <c r="G78" s="1230" t="n"/>
      <c r="H78" s="1230" t="n"/>
      <c r="I78" s="1230" t="n"/>
      <c r="J78" s="1230" t="n"/>
      <c r="K78" s="1230" t="n"/>
      <c r="L78" s="1230" t="n"/>
      <c r="M78" s="1230" t="n"/>
      <c r="N78" s="1230" t="n"/>
      <c r="O78" s="1230" t="n"/>
      <c r="P78" s="1230" t="n"/>
      <c r="Q78" s="1230" t="n"/>
      <c r="R78" s="1230" t="n"/>
      <c r="S78" s="1230" t="n"/>
      <c r="T78" s="1230" t="n"/>
      <c r="U78" s="1230" t="n"/>
      <c r="V78" s="1230" t="n"/>
      <c r="W78" s="1230" t="n"/>
      <c r="X78" s="1230" t="n"/>
      <c r="Y78" s="1230" t="n"/>
      <c r="Z78" s="1230" t="n"/>
      <c r="AA78" s="1230" t="n"/>
      <c r="AB78" s="1230" t="n"/>
      <c r="AC78" s="1230" t="n"/>
      <c r="AD78" s="1230" t="n"/>
      <c r="AE78" s="1230" t="n"/>
      <c r="AF78" s="1230" t="n"/>
      <c r="AG78" s="1230" t="n"/>
      <c r="AH78" s="1230" t="n"/>
      <c r="AI78" s="1230" t="n"/>
      <c r="AJ78" s="1230" t="n"/>
      <c r="AK78" s="1230" t="n"/>
      <c r="AL78" s="1230" t="n"/>
      <c r="AM78" s="1230" t="n"/>
      <c r="AN78" s="1230" t="n"/>
      <c r="AO78" s="1230" t="n"/>
      <c r="AP78" s="1230" t="n"/>
      <c r="AQ78" s="1230" t="n"/>
      <c r="AR78" s="1230" t="n"/>
      <c r="AS78" s="1230" t="n"/>
      <c r="AT78" s="1230" t="n"/>
      <c r="AU78" s="1230" t="n"/>
      <c r="AV78" s="1230" t="n"/>
      <c r="AW78" s="1230" t="n"/>
      <c r="AX78" s="1230" t="n"/>
      <c r="AY78" s="1230" t="n"/>
      <c r="AZ78" s="1230" t="n"/>
      <c r="BA78" s="1230" t="n"/>
      <c r="BB78" s="1230" t="n"/>
      <c r="BC78" s="1230" t="n"/>
      <c r="BD78" s="1230" t="n"/>
      <c r="BE78" s="1230" t="n"/>
      <c r="BF78" s="1230" t="n"/>
      <c r="BG78" s="1230" t="n"/>
      <c r="BH78" s="1230" t="n"/>
      <c r="BI78" s="1230" t="n"/>
      <c r="BJ78" s="1230" t="n"/>
      <c r="BK78" s="1230" t="n"/>
      <c r="BL78" s="1230" t="n"/>
      <c r="BM78" s="1230" t="n"/>
      <c r="BN78" s="1230" t="n"/>
      <c r="BO78" s="1230" t="n"/>
      <c r="BP78" s="1230" t="n"/>
      <c r="BQ78" s="1230" t="n"/>
      <c r="BR78" s="1230" t="n"/>
      <c r="BS78" s="1230" t="n"/>
      <c r="BT78" s="1230" t="n"/>
      <c r="BU78" s="1230" t="n"/>
      <c r="BV78" s="1230" t="n"/>
      <c r="BW78" s="1230" t="n"/>
      <c r="BX78" s="1230" t="n"/>
      <c r="BY78" s="1230" t="n"/>
      <c r="BZ78" s="1230" t="n"/>
      <c r="CA78" s="1230" t="n"/>
      <c r="CB78" s="1230" t="n"/>
      <c r="CC78" s="1230" t="n"/>
      <c r="CD78" s="1230" t="n"/>
      <c r="CE78" s="1230" t="n"/>
      <c r="CF78" s="1230" t="n"/>
      <c r="CG78" s="1230" t="n"/>
      <c r="CH78" s="1230" t="n"/>
      <c r="CI78" s="1230" t="n"/>
      <c r="CJ78" s="1230" t="n"/>
      <c r="CK78" s="1230" t="n"/>
      <c r="CL78" s="1230" t="n"/>
      <c r="CM78" s="1230" t="n"/>
      <c r="CN78" s="1230" t="n"/>
      <c r="CO78" s="1230" t="n"/>
      <c r="CP78" s="1230" t="n"/>
      <c r="CQ78" s="1230" t="n"/>
      <c r="CR78" s="1230" t="n"/>
      <c r="CS78" s="1230" t="n"/>
      <c r="CT78" s="1230" t="n"/>
      <c r="CU78" s="1230" t="n"/>
      <c r="CV78" s="1230" t="n"/>
      <c r="CW78" s="1230" t="n"/>
      <c r="CX78" s="1232" t="n"/>
      <c r="CY78" s="1230" t="n"/>
    </row>
    <row r="79" ht="11.1" customHeight="1" s="804">
      <c r="A79" s="1230" t="n"/>
      <c r="B79" s="1231" t="n"/>
      <c r="C79" s="1230" t="n"/>
      <c r="D79" s="1230" t="n"/>
      <c r="E79" s="1230" t="n"/>
      <c r="F79" s="1230" t="n"/>
      <c r="G79" s="1230" t="n"/>
      <c r="H79" s="1230" t="n"/>
      <c r="I79" s="1230" t="n"/>
      <c r="J79" s="1230" t="n"/>
      <c r="K79" s="1230" t="n"/>
      <c r="L79" s="1230" t="n"/>
      <c r="M79" s="1230" t="n"/>
      <c r="N79" s="1230" t="n"/>
      <c r="O79" s="1230" t="n"/>
      <c r="P79" s="1230" t="n"/>
      <c r="Q79" s="1230" t="n"/>
      <c r="R79" s="1230" t="n"/>
      <c r="S79" s="1230" t="n"/>
      <c r="T79" s="1230" t="n"/>
      <c r="U79" s="1230" t="n"/>
      <c r="V79" s="1230" t="n"/>
      <c r="W79" s="1230" t="n"/>
      <c r="X79" s="1230" t="n"/>
      <c r="Y79" s="1230" t="n"/>
      <c r="Z79" s="1230" t="n"/>
      <c r="AA79" s="1230" t="n"/>
      <c r="AB79" s="1230" t="n"/>
      <c r="AC79" s="1230" t="n"/>
      <c r="AD79" s="1230" t="n"/>
      <c r="AE79" s="1230" t="n"/>
      <c r="AF79" s="1230" t="n"/>
      <c r="AG79" s="1230" t="n"/>
      <c r="AH79" s="1230" t="n"/>
      <c r="AI79" s="1230" t="n"/>
      <c r="AJ79" s="1230" t="n"/>
      <c r="AK79" s="1230" t="n"/>
      <c r="AL79" s="1230" t="n"/>
      <c r="AM79" s="1230" t="n"/>
      <c r="AN79" s="1230" t="n"/>
      <c r="AO79" s="1230" t="n"/>
      <c r="AP79" s="1230" t="n"/>
      <c r="AQ79" s="1230" t="n"/>
      <c r="AR79" s="1230" t="n"/>
      <c r="AS79" s="1230" t="n"/>
      <c r="AT79" s="1230" t="n"/>
      <c r="AU79" s="1230" t="n"/>
      <c r="AV79" s="1230" t="n"/>
      <c r="AW79" s="1230" t="n"/>
      <c r="AX79" s="1230" t="n"/>
      <c r="AY79" s="1230" t="n"/>
      <c r="AZ79" s="1230" t="n"/>
      <c r="BA79" s="1230" t="n"/>
      <c r="BB79" s="1230" t="n"/>
      <c r="BC79" s="1230" t="n"/>
      <c r="BD79" s="1230" t="n"/>
      <c r="BE79" s="1230" t="n"/>
      <c r="BF79" s="1230" t="n"/>
      <c r="BG79" s="1230" t="n"/>
      <c r="BH79" s="1230" t="n"/>
      <c r="BI79" s="1230" t="n"/>
      <c r="BJ79" s="1230" t="n"/>
      <c r="BK79" s="1230" t="n"/>
      <c r="BL79" s="1230" t="n"/>
      <c r="BM79" s="1230" t="n"/>
      <c r="BN79" s="1230" t="n"/>
      <c r="BO79" s="1230" t="n"/>
      <c r="BP79" s="1230" t="n"/>
      <c r="BQ79" s="1230" t="n"/>
      <c r="BR79" s="1230" t="n"/>
      <c r="BS79" s="1230" t="n"/>
      <c r="BT79" s="1230" t="n"/>
      <c r="BU79" s="1230" t="n"/>
      <c r="BV79" s="1230" t="n"/>
      <c r="BW79" s="1230" t="n"/>
      <c r="BX79" s="1230" t="n"/>
      <c r="BY79" s="1230" t="n"/>
      <c r="BZ79" s="1230" t="n"/>
      <c r="CA79" s="1230" t="n"/>
      <c r="CB79" s="1230" t="n"/>
      <c r="CC79" s="1230" t="n"/>
      <c r="CD79" s="1230" t="n"/>
      <c r="CE79" s="1230" t="n"/>
      <c r="CF79" s="1230" t="n"/>
      <c r="CG79" s="1230" t="n"/>
      <c r="CH79" s="1230" t="n"/>
      <c r="CI79" s="1230" t="n"/>
      <c r="CJ79" s="1230" t="n"/>
      <c r="CK79" s="1230" t="n"/>
      <c r="CL79" s="1230" t="n"/>
      <c r="CM79" s="1230" t="n"/>
      <c r="CN79" s="1230" t="n"/>
      <c r="CO79" s="1230" t="n"/>
      <c r="CP79" s="1230" t="n"/>
      <c r="CQ79" s="1230" t="n"/>
      <c r="CR79" s="1230" t="n"/>
      <c r="CS79" s="1230" t="n"/>
      <c r="CT79" s="1230" t="n"/>
      <c r="CU79" s="1230" t="n"/>
      <c r="CV79" s="1230" t="n"/>
      <c r="CW79" s="1230" t="n"/>
      <c r="CX79" s="1232" t="n"/>
      <c r="CY79" s="1230" t="n"/>
    </row>
    <row r="80" ht="11.1" customHeight="1" s="804">
      <c r="A80" s="1230" t="n"/>
      <c r="B80" s="1231" t="n"/>
      <c r="C80" s="1230" t="n"/>
      <c r="D80" s="1230" t="n"/>
      <c r="E80" s="1230" t="n"/>
      <c r="F80" s="1230" t="n"/>
      <c r="G80" s="1230" t="n"/>
      <c r="H80" s="1230" t="n"/>
      <c r="I80" s="1230" t="n"/>
      <c r="J80" s="1230" t="n"/>
      <c r="K80" s="1230" t="n"/>
      <c r="L80" s="1230" t="n"/>
      <c r="M80" s="1230" t="n"/>
      <c r="N80" s="1230" t="n"/>
      <c r="O80" s="1230" t="n"/>
      <c r="P80" s="1230" t="n"/>
      <c r="Q80" s="1230" t="n"/>
      <c r="R80" s="1230" t="n"/>
      <c r="S80" s="1230" t="n"/>
      <c r="T80" s="1230" t="n"/>
      <c r="U80" s="1230" t="n"/>
      <c r="V80" s="1230" t="n"/>
      <c r="W80" s="1230" t="n"/>
      <c r="X80" s="1230" t="n"/>
      <c r="Y80" s="1230" t="n"/>
      <c r="Z80" s="1230" t="n"/>
      <c r="AA80" s="1230" t="n"/>
      <c r="AB80" s="1230" t="n"/>
      <c r="AC80" s="1230" t="n"/>
      <c r="AD80" s="1230" t="n"/>
      <c r="AE80" s="1230" t="n"/>
      <c r="AF80" s="1230" t="n"/>
      <c r="AG80" s="1230" t="n"/>
      <c r="AH80" s="1230" t="n"/>
      <c r="AI80" s="1230" t="n"/>
      <c r="AJ80" s="1230" t="n"/>
      <c r="AK80" s="1230" t="n"/>
      <c r="AL80" s="1230" t="n"/>
      <c r="AM80" s="1230" t="n"/>
      <c r="AN80" s="1230" t="n"/>
      <c r="AO80" s="1230" t="n"/>
      <c r="AP80" s="1230" t="n"/>
      <c r="AQ80" s="1230" t="n"/>
      <c r="AR80" s="1230" t="n"/>
      <c r="AS80" s="1230" t="n"/>
      <c r="AT80" s="1230" t="n"/>
      <c r="AU80" s="1230" t="n"/>
      <c r="AV80" s="1230" t="n"/>
      <c r="AW80" s="1230" t="n"/>
      <c r="AX80" s="1230" t="n"/>
      <c r="AY80" s="1230" t="n"/>
      <c r="AZ80" s="1230" t="n"/>
      <c r="BA80" s="1230" t="n"/>
      <c r="BB80" s="1230" t="n"/>
      <c r="BC80" s="1230" t="n"/>
      <c r="BD80" s="1230" t="n"/>
      <c r="BE80" s="1230" t="n"/>
      <c r="BF80" s="1230" t="n"/>
      <c r="BG80" s="1230" t="n"/>
      <c r="BH80" s="1230" t="n"/>
      <c r="BI80" s="1230" t="n"/>
      <c r="BJ80" s="1230" t="n"/>
      <c r="BK80" s="1230" t="n"/>
      <c r="BL80" s="1230" t="n"/>
      <c r="BM80" s="1230" t="n"/>
      <c r="BN80" s="1230" t="n"/>
      <c r="BO80" s="1230" t="n"/>
      <c r="BP80" s="1230" t="n"/>
      <c r="BQ80" s="1230" t="n"/>
      <c r="BR80" s="1230" t="n"/>
      <c r="BS80" s="1230" t="n"/>
      <c r="BT80" s="1230" t="n"/>
      <c r="BU80" s="1230" t="n"/>
      <c r="BV80" s="1230" t="n"/>
      <c r="BW80" s="1230" t="n"/>
      <c r="BX80" s="1230" t="n"/>
      <c r="BY80" s="1230" t="n"/>
      <c r="BZ80" s="1230" t="n"/>
      <c r="CA80" s="1230" t="n"/>
      <c r="CB80" s="1230" t="n"/>
      <c r="CC80" s="1230" t="n"/>
      <c r="CD80" s="1230" t="n"/>
      <c r="CE80" s="1230" t="n"/>
      <c r="CF80" s="1230" t="n"/>
      <c r="CG80" s="1230" t="n"/>
      <c r="CH80" s="1230" t="n"/>
      <c r="CI80" s="1230" t="n"/>
      <c r="CJ80" s="1230" t="n"/>
      <c r="CK80" s="1230" t="n"/>
      <c r="CL80" s="1230" t="n"/>
      <c r="CM80" s="1230" t="n"/>
      <c r="CN80" s="1230" t="n"/>
      <c r="CO80" s="1230" t="n"/>
      <c r="CP80" s="1230" t="n"/>
      <c r="CQ80" s="1230" t="n"/>
      <c r="CR80" s="1230" t="n"/>
      <c r="CS80" s="1230" t="n"/>
      <c r="CT80" s="1230" t="n"/>
      <c r="CU80" s="1230" t="n"/>
      <c r="CV80" s="1230" t="n"/>
      <c r="CW80" s="1230" t="n"/>
      <c r="CX80" s="1232" t="n"/>
      <c r="CY80" s="1230" t="n"/>
    </row>
    <row r="81" ht="11.1" customHeight="1" s="804">
      <c r="A81" s="1230" t="n"/>
      <c r="B81" s="1231" t="n"/>
      <c r="C81" s="1230" t="n"/>
      <c r="D81" s="1230" t="n"/>
      <c r="E81" s="1230" t="n"/>
      <c r="F81" s="1230" t="n"/>
      <c r="G81" s="1230" t="n"/>
      <c r="H81" s="1230" t="n"/>
      <c r="I81" s="1230" t="n"/>
      <c r="J81" s="1230" t="n"/>
      <c r="K81" s="1230" t="n"/>
      <c r="L81" s="1230" t="n"/>
      <c r="M81" s="1230" t="n"/>
      <c r="N81" s="1230" t="n"/>
      <c r="O81" s="1230" t="n"/>
      <c r="P81" s="1230" t="n"/>
      <c r="Q81" s="1230" t="n"/>
      <c r="R81" s="1230" t="n"/>
      <c r="S81" s="1230" t="n"/>
      <c r="T81" s="1230" t="n"/>
      <c r="U81" s="1230" t="n"/>
      <c r="V81" s="1230" t="n"/>
      <c r="W81" s="1230" t="n"/>
      <c r="X81" s="1230" t="n"/>
      <c r="Y81" s="1230" t="n"/>
      <c r="Z81" s="1230" t="n"/>
      <c r="AA81" s="1230" t="n"/>
      <c r="AB81" s="1230" t="n"/>
      <c r="AC81" s="1230" t="n"/>
      <c r="AD81" s="1230" t="n"/>
      <c r="AE81" s="1230" t="n"/>
      <c r="AF81" s="1230" t="n"/>
      <c r="AG81" s="1230" t="n"/>
      <c r="AH81" s="1230" t="n"/>
      <c r="AI81" s="1230" t="n"/>
      <c r="AJ81" s="1230" t="n"/>
      <c r="AK81" s="1230" t="n"/>
      <c r="AL81" s="1230" t="n"/>
      <c r="AM81" s="1230" t="n"/>
      <c r="AN81" s="1230" t="n"/>
      <c r="AO81" s="1230" t="n"/>
      <c r="AP81" s="1230" t="n"/>
      <c r="AQ81" s="1230" t="n"/>
      <c r="AR81" s="1230" t="n"/>
      <c r="AS81" s="1230" t="n"/>
      <c r="AT81" s="1230" t="n"/>
      <c r="AU81" s="1230" t="n"/>
      <c r="AV81" s="1230" t="n"/>
      <c r="AW81" s="1230" t="n"/>
      <c r="AX81" s="1230" t="n"/>
      <c r="AY81" s="1230" t="n"/>
      <c r="AZ81" s="1230" t="n"/>
      <c r="BA81" s="1230" t="n"/>
      <c r="BB81" s="1230" t="n"/>
      <c r="BC81" s="1230" t="n"/>
      <c r="BD81" s="1230" t="n"/>
      <c r="BE81" s="1230" t="n"/>
      <c r="BF81" s="1230" t="n"/>
      <c r="BG81" s="1230" t="n"/>
      <c r="BH81" s="1230" t="n"/>
      <c r="BI81" s="1230" t="n"/>
      <c r="BJ81" s="1230" t="n"/>
      <c r="BK81" s="1230" t="n"/>
      <c r="BL81" s="1230" t="n"/>
      <c r="BM81" s="1230" t="n"/>
      <c r="BN81" s="1230" t="n"/>
      <c r="BO81" s="1230" t="n"/>
      <c r="BP81" s="1230" t="n"/>
      <c r="BQ81" s="1230" t="n"/>
      <c r="BR81" s="1230" t="n"/>
      <c r="BS81" s="1230" t="n"/>
      <c r="BT81" s="1230" t="n"/>
      <c r="BU81" s="1230" t="n"/>
      <c r="BV81" s="1230" t="n"/>
      <c r="BW81" s="1230" t="n"/>
      <c r="BX81" s="1230" t="n"/>
      <c r="BY81" s="1230" t="n"/>
      <c r="BZ81" s="1230" t="n"/>
      <c r="CA81" s="1230" t="n"/>
      <c r="CB81" s="1230" t="n"/>
      <c r="CC81" s="1230" t="n"/>
      <c r="CD81" s="1230" t="n"/>
      <c r="CE81" s="1230" t="n"/>
      <c r="CF81" s="1230" t="n"/>
      <c r="CG81" s="1230" t="n"/>
      <c r="CH81" s="1230" t="n"/>
      <c r="CI81" s="1230" t="n"/>
      <c r="CJ81" s="1230" t="n"/>
      <c r="CK81" s="1230" t="n"/>
      <c r="CL81" s="1230" t="n"/>
      <c r="CM81" s="1230" t="n"/>
      <c r="CN81" s="1230" t="n"/>
      <c r="CO81" s="1230" t="n"/>
      <c r="CP81" s="1230" t="n"/>
      <c r="CQ81" s="1230" t="n"/>
      <c r="CR81" s="1230" t="n"/>
      <c r="CS81" s="1230" t="n"/>
      <c r="CT81" s="1230" t="n"/>
      <c r="CU81" s="1230" t="n"/>
      <c r="CV81" s="1230" t="n"/>
      <c r="CW81" s="1230" t="n"/>
      <c r="CX81" s="1232" t="n"/>
      <c r="CY81" s="1230" t="n"/>
    </row>
    <row r="82" ht="11.1" customHeight="1" s="804">
      <c r="A82" s="1230" t="n"/>
      <c r="B82" s="1231" t="n"/>
      <c r="C82" s="1230" t="n"/>
      <c r="D82" s="1230" t="n"/>
      <c r="E82" s="1230" t="n"/>
      <c r="F82" s="1230" t="n"/>
      <c r="G82" s="1230" t="n"/>
      <c r="H82" s="1230" t="n"/>
      <c r="I82" s="1230" t="n"/>
      <c r="J82" s="1230" t="n"/>
      <c r="K82" s="1230" t="n"/>
      <c r="L82" s="1230" t="n"/>
      <c r="M82" s="1230" t="n"/>
      <c r="N82" s="1230" t="n"/>
      <c r="O82" s="1230" t="n"/>
      <c r="P82" s="1230" t="n"/>
      <c r="Q82" s="1230" t="n"/>
      <c r="R82" s="1230" t="n"/>
      <c r="S82" s="1230" t="n"/>
      <c r="T82" s="1230" t="n"/>
      <c r="U82" s="1230" t="n"/>
      <c r="V82" s="1230" t="n"/>
      <c r="W82" s="1230" t="n"/>
      <c r="X82" s="1230" t="n"/>
      <c r="Y82" s="1230" t="n"/>
      <c r="Z82" s="1230" t="n"/>
      <c r="AA82" s="1230" t="n"/>
      <c r="AB82" s="1230" t="n"/>
      <c r="AC82" s="1230" t="n"/>
      <c r="AD82" s="1230" t="n"/>
      <c r="AE82" s="1230" t="n"/>
      <c r="AF82" s="1230" t="n"/>
      <c r="AG82" s="1230" t="n"/>
      <c r="AH82" s="1230" t="n"/>
      <c r="AI82" s="1230" t="n"/>
      <c r="AJ82" s="1230" t="n"/>
      <c r="AK82" s="1230" t="n"/>
      <c r="AL82" s="1230" t="n"/>
      <c r="AM82" s="1230" t="n"/>
      <c r="AN82" s="1230" t="n"/>
      <c r="AO82" s="1230" t="n"/>
      <c r="AP82" s="1230" t="n"/>
      <c r="AQ82" s="1230" t="n"/>
      <c r="AR82" s="1230" t="n"/>
      <c r="AS82" s="1230" t="n"/>
      <c r="AT82" s="1230" t="n"/>
      <c r="AU82" s="1230" t="n"/>
      <c r="AV82" s="1230" t="n"/>
      <c r="AW82" s="1230" t="n"/>
      <c r="AX82" s="1230" t="n"/>
      <c r="AY82" s="1230" t="n"/>
      <c r="AZ82" s="1230" t="n"/>
      <c r="BA82" s="1230" t="n"/>
      <c r="BB82" s="1230" t="n"/>
      <c r="BC82" s="1230" t="n"/>
      <c r="BD82" s="1230" t="n"/>
      <c r="BE82" s="1230" t="n"/>
      <c r="BF82" s="1230" t="n"/>
      <c r="BG82" s="1230" t="n"/>
      <c r="BH82" s="1230" t="n"/>
      <c r="BI82" s="1230" t="n"/>
      <c r="BJ82" s="1230" t="n"/>
      <c r="BK82" s="1230" t="n"/>
      <c r="BL82" s="1230" t="n"/>
      <c r="BM82" s="1230" t="n"/>
      <c r="BN82" s="1230" t="n"/>
      <c r="BO82" s="1230" t="n"/>
      <c r="BP82" s="1230" t="n"/>
      <c r="BQ82" s="1230" t="n"/>
      <c r="BR82" s="1230" t="n"/>
      <c r="BS82" s="1230" t="n"/>
      <c r="BT82" s="1230" t="n"/>
      <c r="BU82" s="1230" t="n"/>
      <c r="BV82" s="1230" t="n"/>
      <c r="BW82" s="1230" t="n"/>
      <c r="BX82" s="1230" t="n"/>
      <c r="BY82" s="1230" t="n"/>
      <c r="BZ82" s="1230" t="n"/>
      <c r="CA82" s="1230" t="n"/>
      <c r="CB82" s="1230" t="n"/>
      <c r="CC82" s="1230" t="n"/>
      <c r="CD82" s="1230" t="n"/>
      <c r="CE82" s="1230" t="n"/>
      <c r="CF82" s="1230" t="n"/>
      <c r="CG82" s="1230" t="n"/>
      <c r="CH82" s="1230" t="n"/>
      <c r="CI82" s="1230" t="n"/>
      <c r="CJ82" s="1230" t="n"/>
      <c r="CK82" s="1230" t="n"/>
      <c r="CL82" s="1230" t="n"/>
      <c r="CM82" s="1230" t="n"/>
      <c r="CN82" s="1230" t="n"/>
      <c r="CO82" s="1230" t="n"/>
      <c r="CP82" s="1230" t="n"/>
      <c r="CQ82" s="1230" t="n"/>
      <c r="CR82" s="1230" t="n"/>
      <c r="CS82" s="1230" t="n"/>
      <c r="CT82" s="1230" t="n"/>
      <c r="CU82" s="1230" t="n"/>
      <c r="CV82" s="1230" t="n"/>
      <c r="CW82" s="1230" t="n"/>
      <c r="CX82" s="1232" t="n"/>
      <c r="CY82" s="1230" t="n"/>
    </row>
    <row r="83" ht="11.1" customHeight="1" s="804">
      <c r="A83" s="1230" t="n"/>
      <c r="B83" s="1231" t="n"/>
      <c r="C83" s="1230" t="n"/>
      <c r="D83" s="1230" t="n"/>
      <c r="E83" s="1230" t="n"/>
      <c r="F83" s="1230" t="n"/>
      <c r="G83" s="1230" t="n"/>
      <c r="H83" s="1230" t="n"/>
      <c r="I83" s="1230" t="n"/>
      <c r="J83" s="1230" t="n"/>
      <c r="K83" s="1230" t="n"/>
      <c r="L83" s="1230" t="n"/>
      <c r="M83" s="1230" t="n"/>
      <c r="N83" s="1230" t="n"/>
      <c r="O83" s="1230" t="n"/>
      <c r="P83" s="1230" t="n"/>
      <c r="Q83" s="1230" t="n"/>
      <c r="R83" s="1230" t="n"/>
      <c r="S83" s="1230" t="n"/>
      <c r="T83" s="1230" t="n"/>
      <c r="U83" s="1230" t="n"/>
      <c r="V83" s="1230" t="n"/>
      <c r="W83" s="1230" t="n"/>
      <c r="X83" s="1230" t="n"/>
      <c r="Y83" s="1230" t="n"/>
      <c r="Z83" s="1230" t="n"/>
      <c r="AA83" s="1230" t="n"/>
      <c r="AB83" s="1230" t="n"/>
      <c r="AC83" s="1230" t="n"/>
      <c r="AD83" s="1230" t="n"/>
      <c r="AE83" s="1230" t="n"/>
      <c r="AF83" s="1230" t="n"/>
      <c r="AG83" s="1230" t="n"/>
      <c r="AH83" s="1230" t="n"/>
      <c r="AI83" s="1230" t="n"/>
      <c r="AJ83" s="1230" t="n"/>
      <c r="AK83" s="1230" t="n"/>
      <c r="AL83" s="1230" t="n"/>
      <c r="AM83" s="1230" t="n"/>
      <c r="AN83" s="1230" t="n"/>
      <c r="AO83" s="1230" t="n"/>
      <c r="AP83" s="1230" t="n"/>
      <c r="AQ83" s="1230" t="n"/>
      <c r="AR83" s="1230" t="n"/>
      <c r="AS83" s="1230" t="n"/>
      <c r="AT83" s="1230" t="n"/>
      <c r="AU83" s="1230" t="n"/>
      <c r="AV83" s="1230" t="n"/>
      <c r="AW83" s="1230" t="n"/>
      <c r="AX83" s="1230" t="n"/>
      <c r="AY83" s="1230" t="n"/>
      <c r="AZ83" s="1230" t="n"/>
      <c r="BA83" s="1230" t="n"/>
      <c r="BB83" s="1230" t="n"/>
      <c r="BC83" s="1230" t="n"/>
      <c r="BD83" s="1230" t="n"/>
      <c r="BE83" s="1230" t="n"/>
      <c r="BF83" s="1230" t="n"/>
      <c r="BG83" s="1230" t="n"/>
      <c r="BH83" s="1230" t="n"/>
      <c r="BI83" s="1230" t="n"/>
      <c r="BJ83" s="1230" t="n"/>
      <c r="BK83" s="1230" t="n"/>
      <c r="BL83" s="1230" t="n"/>
      <c r="BM83" s="1230" t="n"/>
      <c r="BN83" s="1230" t="n"/>
      <c r="BO83" s="1230" t="n"/>
      <c r="BP83" s="1230" t="n"/>
      <c r="BQ83" s="1230" t="n"/>
      <c r="BR83" s="1230" t="n"/>
      <c r="BS83" s="1230" t="n"/>
      <c r="BT83" s="1230" t="n"/>
      <c r="BU83" s="1230" t="n"/>
      <c r="BV83" s="1230" t="n"/>
      <c r="BW83" s="1230" t="n"/>
      <c r="BX83" s="1230" t="n"/>
      <c r="BY83" s="1230" t="n"/>
      <c r="BZ83" s="1230" t="n"/>
      <c r="CA83" s="1230" t="n"/>
      <c r="CB83" s="1230" t="n"/>
      <c r="CC83" s="1230" t="n"/>
      <c r="CD83" s="1230" t="n"/>
      <c r="CE83" s="1230" t="n"/>
      <c r="CF83" s="1230" t="n"/>
      <c r="CG83" s="1230" t="n"/>
      <c r="CH83" s="1230" t="n"/>
      <c r="CI83" s="1230" t="n"/>
      <c r="CJ83" s="1230" t="n"/>
      <c r="CK83" s="1230" t="n"/>
      <c r="CL83" s="1230" t="n"/>
      <c r="CM83" s="1230" t="n"/>
      <c r="CN83" s="1230" t="n"/>
      <c r="CO83" s="1230" t="n"/>
      <c r="CP83" s="1230" t="n"/>
      <c r="CQ83" s="1230" t="n"/>
      <c r="CR83" s="1230" t="n"/>
      <c r="CS83" s="1230" t="n"/>
      <c r="CT83" s="1230" t="n"/>
      <c r="CU83" s="1230" t="n"/>
      <c r="CV83" s="1230" t="n"/>
      <c r="CW83" s="1230" t="n"/>
      <c r="CX83" s="1232" t="n"/>
      <c r="CY83" s="1230" t="n"/>
    </row>
    <row r="84" ht="11.1" customHeight="1" s="804">
      <c r="A84" s="1230" t="n"/>
      <c r="B84" s="1231" t="n"/>
      <c r="C84" s="1230" t="n"/>
      <c r="D84" s="1230" t="n"/>
      <c r="E84" s="1230" t="n"/>
      <c r="F84" s="1230" t="n"/>
      <c r="G84" s="1230" t="n"/>
      <c r="H84" s="1230" t="n"/>
      <c r="I84" s="1230" t="n"/>
      <c r="J84" s="1230" t="n"/>
      <c r="K84" s="1230" t="n"/>
      <c r="L84" s="1230" t="n"/>
      <c r="M84" s="1230" t="n"/>
      <c r="N84" s="1230" t="n"/>
      <c r="O84" s="1230" t="n"/>
      <c r="P84" s="1230" t="n"/>
      <c r="Q84" s="1230" t="n"/>
      <c r="R84" s="1230" t="n"/>
      <c r="S84" s="1230" t="n"/>
      <c r="T84" s="1230" t="n"/>
      <c r="U84" s="1230" t="n"/>
      <c r="V84" s="1230" t="n"/>
      <c r="W84" s="1230" t="n"/>
      <c r="X84" s="1230" t="n"/>
      <c r="Y84" s="1230" t="n"/>
      <c r="Z84" s="1230" t="n"/>
      <c r="AA84" s="1230" t="n"/>
      <c r="AB84" s="1230" t="n"/>
      <c r="AC84" s="1230" t="n"/>
      <c r="AD84" s="1230" t="n"/>
      <c r="AE84" s="1230" t="n"/>
      <c r="AF84" s="1230" t="n"/>
      <c r="AG84" s="1230" t="n"/>
      <c r="AH84" s="1230" t="n"/>
      <c r="AI84" s="1230" t="n"/>
      <c r="AJ84" s="1230" t="n"/>
      <c r="AK84" s="1230" t="n"/>
      <c r="AL84" s="1230" t="n"/>
      <c r="AM84" s="1230" t="n"/>
      <c r="AN84" s="1230" t="n"/>
      <c r="AO84" s="1230" t="n"/>
      <c r="AP84" s="1230" t="n"/>
      <c r="AQ84" s="1230" t="n"/>
      <c r="AR84" s="1230" t="n"/>
      <c r="AS84" s="1230" t="n"/>
      <c r="AT84" s="1230" t="n"/>
      <c r="AU84" s="1230" t="n"/>
      <c r="AV84" s="1230" t="n"/>
      <c r="AW84" s="1230" t="n"/>
      <c r="AX84" s="1230" t="n"/>
      <c r="AY84" s="1230" t="n"/>
      <c r="AZ84" s="1230" t="n"/>
      <c r="BA84" s="1230" t="n"/>
      <c r="BB84" s="1230" t="n"/>
      <c r="BC84" s="1230" t="n"/>
      <c r="BD84" s="1230" t="n"/>
      <c r="BE84" s="1230" t="n"/>
      <c r="BF84" s="1230" t="n"/>
      <c r="BG84" s="1230" t="n"/>
      <c r="BH84" s="1230" t="n"/>
      <c r="BI84" s="1230" t="n"/>
      <c r="BJ84" s="1230" t="n"/>
      <c r="BK84" s="1230" t="n"/>
      <c r="BL84" s="1230" t="n"/>
      <c r="BM84" s="1230" t="n"/>
      <c r="BN84" s="1230" t="n"/>
      <c r="BO84" s="1230" t="n"/>
      <c r="BP84" s="1230" t="n"/>
      <c r="BQ84" s="1230" t="n"/>
      <c r="BR84" s="1230" t="n"/>
      <c r="BS84" s="1230" t="n"/>
      <c r="BT84" s="1230" t="n"/>
      <c r="BU84" s="1230" t="n"/>
      <c r="BV84" s="1230" t="n"/>
      <c r="BW84" s="1230" t="n"/>
      <c r="BX84" s="1230" t="n"/>
      <c r="BY84" s="1230" t="n"/>
      <c r="BZ84" s="1230" t="n"/>
      <c r="CA84" s="1230" t="n"/>
      <c r="CB84" s="1230" t="n"/>
      <c r="CC84" s="1230" t="n"/>
      <c r="CD84" s="1230" t="n"/>
      <c r="CE84" s="1230" t="n"/>
      <c r="CF84" s="1230" t="n"/>
      <c r="CG84" s="1230" t="n"/>
      <c r="CH84" s="1230" t="n"/>
      <c r="CI84" s="1230" t="n"/>
      <c r="CJ84" s="1230" t="n"/>
      <c r="CK84" s="1230" t="n"/>
      <c r="CL84" s="1230" t="n"/>
      <c r="CM84" s="1230" t="n"/>
      <c r="CN84" s="1230" t="n"/>
      <c r="CO84" s="1230" t="n"/>
      <c r="CP84" s="1230" t="n"/>
      <c r="CQ84" s="1230" t="n"/>
      <c r="CR84" s="1230" t="n"/>
      <c r="CS84" s="1230" t="n"/>
      <c r="CT84" s="1230" t="n"/>
      <c r="CU84" s="1230" t="n"/>
      <c r="CV84" s="1230" t="n"/>
      <c r="CW84" s="1230" t="n"/>
      <c r="CX84" s="1232" t="n"/>
      <c r="CY84" s="1230" t="n"/>
    </row>
    <row r="85" ht="11.1" customHeight="1" s="804">
      <c r="A85" s="1230" t="n"/>
      <c r="B85" s="1231" t="n"/>
      <c r="C85" s="1230" t="n"/>
      <c r="D85" s="1230" t="n"/>
      <c r="E85" s="1230" t="n"/>
      <c r="F85" s="1230" t="n"/>
      <c r="G85" s="1230" t="n"/>
      <c r="H85" s="1230" t="n"/>
      <c r="I85" s="1230" t="n"/>
      <c r="J85" s="1230" t="n"/>
      <c r="K85" s="1230" t="n"/>
      <c r="L85" s="1230" t="n"/>
      <c r="M85" s="1230" t="n"/>
      <c r="N85" s="1230" t="n"/>
      <c r="O85" s="1230" t="n"/>
      <c r="P85" s="1230" t="n"/>
      <c r="Q85" s="1230" t="n"/>
      <c r="R85" s="1230" t="n"/>
      <c r="S85" s="1230" t="n"/>
      <c r="T85" s="1230" t="n"/>
      <c r="U85" s="1230" t="n"/>
      <c r="V85" s="1230" t="n"/>
      <c r="W85" s="1230" t="n"/>
      <c r="X85" s="1230" t="n"/>
      <c r="Y85" s="1230" t="n"/>
      <c r="Z85" s="1230" t="n"/>
      <c r="AA85" s="1230" t="n"/>
      <c r="AB85" s="1230" t="n"/>
      <c r="AC85" s="1230" t="n"/>
      <c r="AD85" s="1230" t="n"/>
      <c r="AE85" s="1230" t="n"/>
      <c r="AF85" s="1230" t="n"/>
      <c r="AG85" s="1230" t="n"/>
      <c r="AH85" s="1230" t="n"/>
      <c r="AI85" s="1230" t="n"/>
      <c r="AJ85" s="1230" t="n"/>
      <c r="AK85" s="1230" t="n"/>
      <c r="AL85" s="1230" t="n"/>
      <c r="AM85" s="1230" t="n"/>
      <c r="AN85" s="1230" t="n"/>
      <c r="AO85" s="1230" t="n"/>
      <c r="AP85" s="1230" t="n"/>
      <c r="AQ85" s="1230" t="n"/>
      <c r="AR85" s="1230" t="n"/>
      <c r="AS85" s="1230" t="n"/>
      <c r="AT85" s="1230" t="n"/>
      <c r="AU85" s="1230" t="n"/>
      <c r="AV85" s="1230" t="n"/>
      <c r="AW85" s="1230" t="n"/>
      <c r="AX85" s="1230" t="n"/>
      <c r="AY85" s="1230" t="n"/>
      <c r="AZ85" s="1230" t="n"/>
      <c r="BA85" s="1230" t="n"/>
      <c r="BB85" s="1230" t="n"/>
      <c r="BC85" s="1230" t="n"/>
      <c r="BD85" s="1230" t="n"/>
      <c r="BE85" s="1230" t="n"/>
      <c r="BF85" s="1230" t="n"/>
      <c r="BG85" s="1230" t="n"/>
      <c r="BH85" s="1230" t="n"/>
      <c r="BI85" s="1230" t="n"/>
      <c r="BJ85" s="1230" t="n"/>
      <c r="BK85" s="1230" t="n"/>
      <c r="BL85" s="1230" t="n"/>
      <c r="BM85" s="1230" t="n"/>
      <c r="BN85" s="1230" t="n"/>
      <c r="BO85" s="1230" t="n"/>
      <c r="BP85" s="1230" t="n"/>
      <c r="BQ85" s="1230" t="n"/>
      <c r="BR85" s="1230" t="n"/>
      <c r="BS85" s="1230" t="n"/>
      <c r="BT85" s="1230" t="n"/>
      <c r="BU85" s="1230" t="n"/>
      <c r="BV85" s="1230" t="n"/>
      <c r="BW85" s="1230" t="n"/>
      <c r="BX85" s="1230" t="n"/>
      <c r="BY85" s="1230" t="n"/>
      <c r="BZ85" s="1230" t="n"/>
      <c r="CA85" s="1230" t="n"/>
      <c r="CB85" s="1230" t="n"/>
      <c r="CC85" s="1230" t="n"/>
      <c r="CD85" s="1230" t="n"/>
      <c r="CE85" s="1230" t="n"/>
      <c r="CF85" s="1230" t="n"/>
      <c r="CG85" s="1230" t="n"/>
      <c r="CH85" s="1230" t="n"/>
      <c r="CI85" s="1230" t="n"/>
      <c r="CJ85" s="1230" t="n"/>
      <c r="CK85" s="1230" t="n"/>
      <c r="CL85" s="1230" t="n"/>
      <c r="CM85" s="1230" t="n"/>
      <c r="CN85" s="1230" t="n"/>
      <c r="CO85" s="1230" t="n"/>
      <c r="CP85" s="1230" t="n"/>
      <c r="CQ85" s="1230" t="n"/>
      <c r="CR85" s="1230" t="n"/>
      <c r="CS85" s="1230" t="n"/>
      <c r="CT85" s="1230" t="n"/>
      <c r="CU85" s="1230" t="n"/>
      <c r="CV85" s="1230" t="n"/>
      <c r="CW85" s="1230" t="n"/>
      <c r="CX85" s="1232" t="n"/>
      <c r="CY85" s="1230" t="n"/>
    </row>
    <row r="86" ht="11.1" customHeight="1" s="804">
      <c r="A86" s="1230" t="n"/>
      <c r="B86" s="1231" t="n"/>
      <c r="C86" s="1230" t="n"/>
      <c r="D86" s="1230" t="n"/>
      <c r="E86" s="1230" t="n"/>
      <c r="F86" s="1230" t="n"/>
      <c r="G86" s="1230" t="n"/>
      <c r="H86" s="1230" t="n"/>
      <c r="I86" s="1230" t="n"/>
      <c r="J86" s="1230" t="n"/>
      <c r="K86" s="1230" t="n"/>
      <c r="L86" s="1230" t="n"/>
      <c r="M86" s="1230" t="n"/>
      <c r="N86" s="1230" t="n"/>
      <c r="O86" s="1230" t="n"/>
      <c r="P86" s="1230" t="n"/>
      <c r="Q86" s="1230" t="n"/>
      <c r="R86" s="1230" t="n"/>
      <c r="S86" s="1230" t="n"/>
      <c r="T86" s="1230" t="n"/>
      <c r="U86" s="1230" t="n"/>
      <c r="V86" s="1230" t="n"/>
      <c r="W86" s="1230" t="n"/>
      <c r="X86" s="1230" t="n"/>
      <c r="Y86" s="1230" t="n"/>
      <c r="Z86" s="1230" t="n"/>
      <c r="AA86" s="1230" t="n"/>
      <c r="AB86" s="1230" t="n"/>
      <c r="AC86" s="1230" t="n"/>
      <c r="AD86" s="1230" t="n"/>
      <c r="AE86" s="1230" t="n"/>
      <c r="AF86" s="1230" t="n"/>
      <c r="AG86" s="1230" t="n"/>
      <c r="AH86" s="1230" t="n"/>
      <c r="AI86" s="1230" t="n"/>
      <c r="AJ86" s="1230" t="n"/>
      <c r="AK86" s="1230" t="n"/>
      <c r="AL86" s="1230" t="n"/>
      <c r="AM86" s="1230" t="n"/>
      <c r="AN86" s="1230" t="n"/>
      <c r="AO86" s="1230" t="n"/>
      <c r="AP86" s="1230" t="n"/>
      <c r="AQ86" s="1230" t="n"/>
      <c r="AR86" s="1230" t="n"/>
      <c r="AS86" s="1230" t="n"/>
      <c r="AT86" s="1230" t="n"/>
      <c r="AU86" s="1230" t="n"/>
      <c r="AV86" s="1230" t="n"/>
      <c r="AW86" s="1230" t="n"/>
      <c r="AX86" s="1230" t="n"/>
      <c r="AY86" s="1230" t="n"/>
      <c r="AZ86" s="1230" t="n"/>
      <c r="BA86" s="1230" t="n"/>
      <c r="BB86" s="1230" t="n"/>
      <c r="BC86" s="1230" t="n"/>
      <c r="BD86" s="1230" t="n"/>
      <c r="BE86" s="1230" t="n"/>
      <c r="BF86" s="1230" t="n"/>
      <c r="BG86" s="1230" t="n"/>
      <c r="BH86" s="1230" t="n"/>
      <c r="BI86" s="1230" t="n"/>
      <c r="BJ86" s="1230" t="n"/>
      <c r="BK86" s="1230" t="n"/>
      <c r="BL86" s="1230" t="n"/>
      <c r="BM86" s="1230" t="n"/>
      <c r="BN86" s="1230" t="n"/>
      <c r="BO86" s="1230" t="n"/>
      <c r="BP86" s="1230" t="n"/>
      <c r="BQ86" s="1230" t="n"/>
      <c r="BR86" s="1230" t="n"/>
      <c r="BS86" s="1230" t="n"/>
      <c r="BT86" s="1230" t="n"/>
      <c r="BU86" s="1230" t="n"/>
      <c r="BV86" s="1230" t="n"/>
      <c r="BW86" s="1230" t="n"/>
      <c r="BX86" s="1230" t="n"/>
      <c r="BY86" s="1230" t="n"/>
      <c r="BZ86" s="1230" t="n"/>
      <c r="CA86" s="1230" t="n"/>
      <c r="CB86" s="1230" t="n"/>
      <c r="CC86" s="1230" t="n"/>
      <c r="CD86" s="1230" t="n"/>
      <c r="CE86" s="1230" t="n"/>
      <c r="CF86" s="1230" t="n"/>
      <c r="CG86" s="1230" t="n"/>
      <c r="CH86" s="1230" t="n"/>
      <c r="CI86" s="1230" t="n"/>
      <c r="CJ86" s="1230" t="n"/>
      <c r="CK86" s="1230" t="n"/>
      <c r="CL86" s="1230" t="n"/>
      <c r="CM86" s="1230" t="n"/>
      <c r="CN86" s="1230" t="n"/>
      <c r="CO86" s="1230" t="n"/>
      <c r="CP86" s="1230" t="n"/>
      <c r="CQ86" s="1230" t="n"/>
      <c r="CR86" s="1230" t="n"/>
      <c r="CS86" s="1230" t="n"/>
      <c r="CT86" s="1230" t="n"/>
      <c r="CU86" s="1230" t="n"/>
      <c r="CV86" s="1230" t="n"/>
      <c r="CW86" s="1230" t="n"/>
      <c r="CX86" s="1232" t="n"/>
      <c r="CY86" s="1230" t="n"/>
    </row>
    <row r="87" ht="11.1" customHeight="1" s="804">
      <c r="A87" s="1230" t="n"/>
      <c r="B87" s="1231" t="n"/>
      <c r="C87" s="1230" t="n"/>
      <c r="D87" s="1230" t="n"/>
      <c r="E87" s="1230" t="n"/>
      <c r="F87" s="1230" t="n"/>
      <c r="G87" s="1230" t="n"/>
      <c r="H87" s="1230" t="n"/>
      <c r="I87" s="1230" t="n"/>
      <c r="J87" s="1230" t="n"/>
      <c r="K87" s="1230" t="n"/>
      <c r="L87" s="1230" t="n"/>
      <c r="M87" s="1230" t="n"/>
      <c r="N87" s="1230" t="n"/>
      <c r="O87" s="1230" t="n"/>
      <c r="P87" s="1230" t="n"/>
      <c r="Q87" s="1230" t="n"/>
      <c r="R87" s="1230" t="n"/>
      <c r="S87" s="1230" t="n"/>
      <c r="T87" s="1230" t="n"/>
      <c r="U87" s="1230" t="n"/>
      <c r="V87" s="1230" t="n"/>
      <c r="W87" s="1230" t="n"/>
      <c r="X87" s="1230" t="n"/>
      <c r="Y87" s="1230" t="n"/>
      <c r="Z87" s="1230" t="n"/>
      <c r="AA87" s="1230" t="n"/>
      <c r="AB87" s="1230" t="n"/>
      <c r="AC87" s="1230" t="n"/>
      <c r="AD87" s="1230" t="n"/>
      <c r="AE87" s="1230" t="n"/>
      <c r="AF87" s="1230" t="n"/>
      <c r="AG87" s="1230" t="n"/>
      <c r="AH87" s="1230" t="n"/>
      <c r="AI87" s="1230" t="n"/>
      <c r="AJ87" s="1230" t="n"/>
      <c r="AK87" s="1230" t="n"/>
      <c r="AL87" s="1230" t="n"/>
      <c r="AM87" s="1230" t="n"/>
      <c r="AN87" s="1230" t="n"/>
      <c r="AO87" s="1230" t="n"/>
      <c r="AP87" s="1230" t="n"/>
      <c r="AQ87" s="1230" t="n"/>
      <c r="AR87" s="1230" t="n"/>
      <c r="AS87" s="1230" t="n"/>
      <c r="AT87" s="1230" t="n"/>
      <c r="AU87" s="1230" t="n"/>
      <c r="AV87" s="1230" t="n"/>
      <c r="AW87" s="1230" t="n"/>
      <c r="AX87" s="1230" t="n"/>
      <c r="AY87" s="1230" t="n"/>
      <c r="AZ87" s="1230" t="n"/>
      <c r="BA87" s="1230" t="n"/>
      <c r="BB87" s="1230" t="n"/>
      <c r="BC87" s="1230" t="n"/>
      <c r="BD87" s="1230" t="n"/>
      <c r="BE87" s="1230" t="n"/>
      <c r="BF87" s="1230" t="n"/>
      <c r="BG87" s="1230" t="n"/>
      <c r="BH87" s="1230" t="n"/>
      <c r="BI87" s="1230" t="n"/>
      <c r="BJ87" s="1230" t="n"/>
      <c r="BK87" s="1230" t="n"/>
      <c r="BL87" s="1230" t="n"/>
      <c r="BM87" s="1230" t="n"/>
      <c r="BN87" s="1230" t="n"/>
      <c r="BO87" s="1230" t="n"/>
      <c r="BP87" s="1230" t="n"/>
      <c r="BQ87" s="1230" t="n"/>
      <c r="BR87" s="1230" t="n"/>
      <c r="BS87" s="1230" t="n"/>
      <c r="BT87" s="1230" t="n"/>
      <c r="BU87" s="1230" t="n"/>
      <c r="BV87" s="1230" t="n"/>
      <c r="BW87" s="1230" t="n"/>
      <c r="BX87" s="1230" t="n"/>
      <c r="BY87" s="1230" t="n"/>
      <c r="BZ87" s="1230" t="n"/>
      <c r="CA87" s="1230" t="n"/>
      <c r="CB87" s="1230" t="n"/>
      <c r="CC87" s="1230" t="n"/>
      <c r="CD87" s="1230" t="n"/>
      <c r="CE87" s="1230" t="n"/>
      <c r="CF87" s="1230" t="n"/>
      <c r="CG87" s="1230" t="n"/>
      <c r="CH87" s="1230" t="n"/>
      <c r="CI87" s="1230" t="n"/>
      <c r="CJ87" s="1230" t="n"/>
      <c r="CK87" s="1230" t="n"/>
      <c r="CL87" s="1230" t="n"/>
      <c r="CM87" s="1230" t="n"/>
      <c r="CN87" s="1230" t="n"/>
      <c r="CO87" s="1230" t="n"/>
      <c r="CP87" s="1230" t="n"/>
      <c r="CQ87" s="1230" t="n"/>
      <c r="CR87" s="1230" t="n"/>
      <c r="CS87" s="1230" t="n"/>
      <c r="CT87" s="1230" t="n"/>
      <c r="CU87" s="1230" t="n"/>
      <c r="CV87" s="1230" t="n"/>
      <c r="CW87" s="1230" t="n"/>
      <c r="CX87" s="1232" t="n"/>
      <c r="CY87" s="1230" t="n"/>
    </row>
    <row r="88" ht="11.1" customHeight="1" s="804">
      <c r="A88" s="1230" t="n"/>
      <c r="B88" s="1231" t="n"/>
      <c r="C88" s="1230" t="n"/>
      <c r="D88" s="1230" t="n"/>
      <c r="E88" s="1230" t="n"/>
      <c r="F88" s="1230" t="n"/>
      <c r="G88" s="1230" t="n"/>
      <c r="H88" s="1230" t="n"/>
      <c r="I88" s="1230" t="n"/>
      <c r="J88" s="1230" t="n"/>
      <c r="K88" s="1230" t="n"/>
      <c r="L88" s="1230" t="n"/>
      <c r="M88" s="1230" t="n"/>
      <c r="N88" s="1230" t="n"/>
      <c r="O88" s="1230" t="n"/>
      <c r="P88" s="1230" t="n"/>
      <c r="Q88" s="1230" t="n"/>
      <c r="R88" s="1230" t="n"/>
      <c r="S88" s="1230" t="n"/>
      <c r="T88" s="1230" t="n"/>
      <c r="U88" s="1230" t="n"/>
      <c r="V88" s="1230" t="n"/>
      <c r="W88" s="1230" t="n"/>
      <c r="X88" s="1230" t="n"/>
      <c r="Y88" s="1230" t="n"/>
      <c r="Z88" s="1230" t="n"/>
      <c r="AA88" s="1230" t="n"/>
      <c r="AB88" s="1230" t="n"/>
      <c r="AC88" s="1230" t="n"/>
      <c r="AD88" s="1230" t="n"/>
      <c r="AE88" s="1230" t="n"/>
      <c r="AF88" s="1230" t="n"/>
      <c r="AG88" s="1230" t="n"/>
      <c r="AH88" s="1230" t="n"/>
      <c r="AI88" s="1230" t="n"/>
      <c r="AJ88" s="1230" t="n"/>
      <c r="AK88" s="1230" t="n"/>
      <c r="AL88" s="1230" t="n"/>
      <c r="AM88" s="1230" t="n"/>
      <c r="AN88" s="1230" t="n"/>
      <c r="AO88" s="1230" t="n"/>
      <c r="AP88" s="1230" t="n"/>
      <c r="AQ88" s="1230" t="n"/>
      <c r="AR88" s="1230" t="n"/>
      <c r="AS88" s="1230" t="n"/>
      <c r="AT88" s="1230" t="n"/>
      <c r="AU88" s="1230" t="n"/>
      <c r="AV88" s="1230" t="n"/>
      <c r="AW88" s="1230" t="n"/>
      <c r="AX88" s="1230" t="n"/>
      <c r="AY88" s="1230" t="n"/>
      <c r="AZ88" s="1230" t="n"/>
      <c r="BA88" s="1230" t="n"/>
      <c r="BB88" s="1230" t="n"/>
      <c r="BC88" s="1230" t="n"/>
      <c r="BD88" s="1230" t="n"/>
      <c r="BE88" s="1230" t="n"/>
      <c r="BF88" s="1230" t="n"/>
      <c r="BG88" s="1230" t="n"/>
      <c r="BH88" s="1230" t="n"/>
      <c r="BI88" s="1230" t="n"/>
      <c r="BJ88" s="1230" t="n"/>
      <c r="BK88" s="1230" t="n"/>
      <c r="BL88" s="1230" t="n"/>
      <c r="BM88" s="1230" t="n"/>
      <c r="BN88" s="1230" t="n"/>
      <c r="BO88" s="1230" t="n"/>
      <c r="BP88" s="1230" t="n"/>
      <c r="BQ88" s="1230" t="n"/>
      <c r="BR88" s="1230" t="n"/>
      <c r="BS88" s="1230" t="n"/>
      <c r="BT88" s="1230" t="n"/>
      <c r="BU88" s="1230" t="n"/>
      <c r="BV88" s="1230" t="n"/>
      <c r="BW88" s="1230" t="n"/>
      <c r="BX88" s="1230" t="n"/>
      <c r="BY88" s="1230" t="n"/>
      <c r="BZ88" s="1230" t="n"/>
      <c r="CA88" s="1230" t="n"/>
      <c r="CB88" s="1230" t="n"/>
      <c r="CC88" s="1230" t="n"/>
      <c r="CD88" s="1230" t="n"/>
      <c r="CE88" s="1230" t="n"/>
      <c r="CF88" s="1230" t="n"/>
      <c r="CG88" s="1230" t="n"/>
      <c r="CH88" s="1230" t="n"/>
      <c r="CI88" s="1230" t="n"/>
      <c r="CJ88" s="1230" t="n"/>
      <c r="CK88" s="1230" t="n"/>
      <c r="CL88" s="1230" t="n"/>
      <c r="CM88" s="1230" t="n"/>
      <c r="CN88" s="1230" t="n"/>
      <c r="CO88" s="1230" t="n"/>
      <c r="CP88" s="1230" t="n"/>
      <c r="CQ88" s="1230" t="n"/>
      <c r="CR88" s="1230" t="n"/>
      <c r="CS88" s="1230" t="n"/>
      <c r="CT88" s="1230" t="n"/>
      <c r="CU88" s="1230" t="n"/>
      <c r="CV88" s="1230" t="n"/>
      <c r="CW88" s="1230" t="n"/>
      <c r="CX88" s="1232" t="n"/>
      <c r="CY88" s="1230" t="n"/>
    </row>
    <row r="89" ht="11.1" customHeight="1" s="804">
      <c r="A89" s="1230" t="n"/>
      <c r="B89" s="1231" t="n"/>
      <c r="C89" s="1230" t="n"/>
      <c r="D89" s="1230" t="n"/>
      <c r="E89" s="1230" t="n"/>
      <c r="F89" s="1230" t="n"/>
      <c r="G89" s="1230" t="n"/>
      <c r="H89" s="1230" t="n"/>
      <c r="I89" s="1230" t="n"/>
      <c r="J89" s="1230" t="n"/>
      <c r="K89" s="1230" t="n"/>
      <c r="L89" s="1230" t="n"/>
      <c r="M89" s="1230" t="n"/>
      <c r="N89" s="1230" t="n"/>
      <c r="O89" s="1230" t="n"/>
      <c r="P89" s="1230" t="n"/>
      <c r="Q89" s="1230" t="n"/>
      <c r="R89" s="1230" t="n"/>
      <c r="S89" s="1230" t="n"/>
      <c r="T89" s="1230" t="n"/>
      <c r="U89" s="1230" t="n"/>
      <c r="V89" s="1230" t="n"/>
      <c r="W89" s="1230" t="n"/>
      <c r="X89" s="1230" t="n"/>
      <c r="Y89" s="1230" t="n"/>
      <c r="Z89" s="1230" t="n"/>
      <c r="AA89" s="1230" t="n"/>
      <c r="AB89" s="1230" t="n"/>
      <c r="AC89" s="1230" t="n"/>
      <c r="AD89" s="1230" t="n"/>
      <c r="AE89" s="1230" t="n"/>
      <c r="AF89" s="1230" t="n"/>
      <c r="AG89" s="1230" t="n"/>
      <c r="AH89" s="1230" t="n"/>
      <c r="AI89" s="1230" t="n"/>
      <c r="AJ89" s="1230" t="n"/>
      <c r="AK89" s="1230" t="n"/>
      <c r="AL89" s="1230" t="n"/>
      <c r="AM89" s="1230" t="n"/>
      <c r="AN89" s="1230" t="n"/>
      <c r="AO89" s="1230" t="n"/>
      <c r="AP89" s="1230" t="n"/>
      <c r="AQ89" s="1230" t="n"/>
      <c r="AR89" s="1230" t="n"/>
      <c r="AS89" s="1230" t="n"/>
      <c r="AT89" s="1230" t="n"/>
      <c r="AU89" s="1230" t="n"/>
      <c r="AV89" s="1230" t="n"/>
      <c r="AW89" s="1230" t="n"/>
      <c r="AX89" s="1230" t="n"/>
      <c r="AY89" s="1230" t="n"/>
      <c r="AZ89" s="1230" t="n"/>
      <c r="BA89" s="1230" t="n"/>
      <c r="BB89" s="1230" t="n"/>
      <c r="BC89" s="1230" t="n"/>
      <c r="BD89" s="1230" t="n"/>
      <c r="BE89" s="1230" t="n"/>
      <c r="BF89" s="1230" t="n"/>
      <c r="BG89" s="1230" t="n"/>
      <c r="BH89" s="1230" t="n"/>
      <c r="BI89" s="1230" t="n"/>
      <c r="BJ89" s="1230" t="n"/>
      <c r="BK89" s="1230" t="n"/>
      <c r="BL89" s="1230" t="n"/>
      <c r="BM89" s="1230" t="n"/>
      <c r="BN89" s="1230" t="n"/>
      <c r="BO89" s="1230" t="n"/>
      <c r="BP89" s="1230" t="n"/>
      <c r="BQ89" s="1230" t="n"/>
      <c r="BR89" s="1230" t="n"/>
      <c r="BS89" s="1230" t="n"/>
      <c r="BT89" s="1230" t="n"/>
      <c r="BU89" s="1230" t="n"/>
      <c r="BV89" s="1230" t="n"/>
      <c r="BW89" s="1230" t="n"/>
      <c r="BX89" s="1230" t="n"/>
      <c r="BY89" s="1230" t="n"/>
      <c r="BZ89" s="1230" t="n"/>
      <c r="CA89" s="1230" t="n"/>
      <c r="CB89" s="1230" t="n"/>
      <c r="CC89" s="1230" t="n"/>
      <c r="CD89" s="1230" t="n"/>
      <c r="CE89" s="1230" t="n"/>
      <c r="CF89" s="1230" t="n"/>
      <c r="CG89" s="1230" t="n"/>
      <c r="CH89" s="1230" t="n"/>
      <c r="CI89" s="1230" t="n"/>
      <c r="CJ89" s="1230" t="n"/>
      <c r="CK89" s="1230" t="n"/>
      <c r="CL89" s="1230" t="n"/>
      <c r="CM89" s="1230" t="n"/>
      <c r="CN89" s="1230" t="n"/>
      <c r="CO89" s="1230" t="n"/>
      <c r="CP89" s="1230" t="n"/>
      <c r="CQ89" s="1230" t="n"/>
      <c r="CR89" s="1230" t="n"/>
      <c r="CS89" s="1230" t="n"/>
      <c r="CT89" s="1230" t="n"/>
      <c r="CU89" s="1230" t="n"/>
      <c r="CV89" s="1230" t="n"/>
      <c r="CW89" s="1230" t="n"/>
      <c r="CX89" s="1232" t="n"/>
      <c r="CY89" s="1230" t="n"/>
    </row>
    <row r="90" ht="11.1" customHeight="1" s="804">
      <c r="A90" s="1230" t="n"/>
      <c r="B90" s="1231" t="n"/>
      <c r="C90" s="1234" t="n"/>
      <c r="D90" s="1234" t="n"/>
      <c r="E90" s="1234" t="n"/>
      <c r="F90" s="1234" t="n"/>
      <c r="G90" s="1234" t="n"/>
      <c r="H90" s="1234" t="n"/>
      <c r="I90" s="1234" t="n"/>
      <c r="J90" s="1234" t="n"/>
      <c r="K90" s="1234" t="n"/>
      <c r="L90" s="1234" t="n"/>
      <c r="M90" s="1234" t="n"/>
      <c r="N90" s="1234" t="n"/>
      <c r="O90" s="1234" t="n"/>
      <c r="P90" s="1234" t="n"/>
      <c r="Q90" s="1234" t="n"/>
      <c r="R90" s="1234" t="n"/>
      <c r="S90" s="1234" t="n"/>
      <c r="T90" s="1234" t="n"/>
      <c r="U90" s="1234" t="n"/>
      <c r="V90" s="1234" t="n"/>
      <c r="W90" s="1234" t="n"/>
      <c r="X90" s="1234" t="n"/>
      <c r="Y90" s="1234" t="n"/>
      <c r="Z90" s="1234" t="n"/>
      <c r="AA90" s="1234" t="n"/>
      <c r="AB90" s="1234" t="n"/>
      <c r="AC90" s="1234" t="n"/>
      <c r="AD90" s="1234" t="n"/>
      <c r="AE90" s="1234" t="n"/>
      <c r="AF90" s="1234" t="n"/>
      <c r="AG90" s="1234" t="n"/>
      <c r="AH90" s="1234" t="n"/>
      <c r="AI90" s="1234" t="n"/>
      <c r="AJ90" s="1234" t="n"/>
      <c r="AK90" s="1234" t="n"/>
      <c r="AL90" s="1234" t="n"/>
      <c r="AM90" s="1234" t="n"/>
      <c r="AN90" s="1234" t="n"/>
      <c r="AO90" s="1234" t="n"/>
      <c r="AP90" s="1234" t="n"/>
      <c r="AQ90" s="1234" t="n"/>
      <c r="AR90" s="1234" t="n"/>
      <c r="AS90" s="1234" t="n"/>
      <c r="AT90" s="1234" t="n"/>
      <c r="AU90" s="1234" t="n"/>
      <c r="AV90" s="1234" t="n"/>
      <c r="AW90" s="1234" t="n"/>
      <c r="AX90" s="1234" t="n"/>
      <c r="AY90" s="1234" t="n"/>
      <c r="AZ90" s="1234" t="n"/>
      <c r="BA90" s="1234" t="n"/>
      <c r="BB90" s="1234" t="n"/>
      <c r="BC90" s="1234" t="n"/>
      <c r="BD90" s="1234" t="n"/>
      <c r="BE90" s="1234" t="n"/>
      <c r="BF90" s="1234" t="n"/>
      <c r="BG90" s="1234" t="n"/>
      <c r="BH90" s="1234" t="n"/>
      <c r="BI90" s="1234" t="n"/>
      <c r="BJ90" s="1234" t="n"/>
      <c r="BK90" s="1234" t="n"/>
      <c r="BL90" s="1234" t="n"/>
      <c r="BM90" s="1234" t="n"/>
      <c r="BN90" s="1234" t="n"/>
      <c r="BO90" s="1234" t="n"/>
      <c r="BP90" s="1234" t="n"/>
      <c r="BQ90" s="1234" t="n"/>
      <c r="BR90" s="1234" t="n"/>
      <c r="BS90" s="1234" t="n"/>
      <c r="BT90" s="1234" t="n"/>
      <c r="BU90" s="1234" t="n"/>
      <c r="BV90" s="1234" t="n"/>
      <c r="BW90" s="1234" t="n"/>
      <c r="BX90" s="1234" t="n"/>
      <c r="BY90" s="1234" t="n"/>
      <c r="BZ90" s="1234" t="n"/>
      <c r="CA90" s="1234" t="n"/>
      <c r="CB90" s="1234" t="n"/>
      <c r="CC90" s="1234" t="n"/>
      <c r="CD90" s="1234" t="n"/>
      <c r="CE90" s="1234" t="n"/>
      <c r="CF90" s="1234" t="n"/>
      <c r="CG90" s="1234" t="n"/>
      <c r="CH90" s="1234" t="n"/>
      <c r="CI90" s="1234" t="n"/>
      <c r="CJ90" s="1234" t="n"/>
      <c r="CK90" s="1234" t="n"/>
      <c r="CL90" s="1234" t="n"/>
      <c r="CM90" s="1234" t="n"/>
      <c r="CN90" s="1234" t="n"/>
      <c r="CO90" s="1234" t="n"/>
      <c r="CP90" s="1234" t="n"/>
      <c r="CQ90" s="1234" t="n"/>
      <c r="CR90" s="1234" t="n"/>
      <c r="CS90" s="1234" t="n"/>
      <c r="CT90" s="1234" t="n"/>
      <c r="CU90" s="1234" t="n"/>
      <c r="CV90" s="1234" t="n"/>
      <c r="CW90" s="1234" t="n"/>
      <c r="CX90" s="1232" t="n"/>
      <c r="CY90" s="1230" t="n"/>
    </row>
    <row r="91" ht="11.1" customHeight="1" s="804">
      <c r="A91" s="1230" t="n"/>
      <c r="B91" s="1231" t="n"/>
      <c r="C91" s="1230" t="n"/>
      <c r="D91" s="1230" t="n"/>
      <c r="E91" s="1230" t="n"/>
      <c r="F91" s="1230" t="n"/>
      <c r="G91" s="1230" t="n"/>
      <c r="H91" s="1230" t="n"/>
      <c r="I91" s="1230" t="n"/>
      <c r="J91" s="1230" t="n"/>
      <c r="K91" s="1230" t="n"/>
      <c r="L91" s="1230" t="n"/>
      <c r="M91" s="1230" t="n"/>
      <c r="N91" s="1230" t="n"/>
      <c r="O91" s="1230" t="n"/>
      <c r="P91" s="1230" t="n"/>
      <c r="Q91" s="1230" t="n"/>
      <c r="R91" s="1230" t="n"/>
      <c r="S91" s="1230" t="n"/>
      <c r="T91" s="1230" t="n"/>
      <c r="U91" s="1230" t="n"/>
      <c r="V91" s="1230" t="n"/>
      <c r="W91" s="1230" t="n"/>
      <c r="X91" s="1230" t="n"/>
      <c r="Y91" s="1230" t="n"/>
      <c r="Z91" s="1230" t="n"/>
      <c r="AA91" s="1230" t="n"/>
      <c r="AB91" s="1230" t="n"/>
      <c r="AC91" s="1230" t="n"/>
      <c r="AD91" s="1230" t="n"/>
      <c r="AE91" s="1230" t="n"/>
      <c r="AF91" s="1230" t="n"/>
      <c r="AG91" s="1230" t="n"/>
      <c r="AH91" s="1230" t="n"/>
      <c r="AI91" s="1230" t="n"/>
      <c r="AJ91" s="1230" t="n"/>
      <c r="AK91" s="1230" t="n"/>
      <c r="AL91" s="1230" t="n"/>
      <c r="AM91" s="1230" t="n"/>
      <c r="AN91" s="1230" t="n"/>
      <c r="AO91" s="1230" t="n"/>
      <c r="AP91" s="1230" t="n"/>
      <c r="AQ91" s="1230" t="n"/>
      <c r="AR91" s="1230" t="n"/>
      <c r="AS91" s="1230" t="n"/>
      <c r="AT91" s="1230" t="n"/>
      <c r="AU91" s="1230" t="n"/>
      <c r="AV91" s="1230" t="n"/>
      <c r="AW91" s="1230" t="n"/>
      <c r="AX91" s="1230" t="n"/>
      <c r="AY91" s="1230" t="n"/>
      <c r="AZ91" s="1230" t="n"/>
      <c r="BA91" s="1230" t="n"/>
      <c r="BB91" s="1230" t="n"/>
      <c r="BC91" s="1230" t="n"/>
      <c r="BD91" s="1230" t="n"/>
      <c r="BE91" s="1230" t="n"/>
      <c r="BF91" s="1230" t="n"/>
      <c r="BG91" s="1230" t="n"/>
      <c r="BH91" s="1230" t="n"/>
      <c r="BI91" s="1230" t="n"/>
      <c r="BJ91" s="1230" t="n"/>
      <c r="BK91" s="1230" t="n"/>
      <c r="BL91" s="1230" t="n"/>
      <c r="BM91" s="1230" t="n"/>
      <c r="BN91" s="1230" t="n"/>
      <c r="BO91" s="1230" t="n"/>
      <c r="BP91" s="1230" t="n"/>
      <c r="BQ91" s="1230" t="n"/>
      <c r="BR91" s="1230" t="n"/>
      <c r="BS91" s="1230" t="n"/>
      <c r="BT91" s="1230" t="n"/>
      <c r="BU91" s="1230" t="n"/>
      <c r="BV91" s="1230" t="n"/>
      <c r="BW91" s="1230" t="n"/>
      <c r="BX91" s="1230" t="n"/>
      <c r="BY91" s="1230" t="n"/>
      <c r="BZ91" s="1230" t="n"/>
      <c r="CA91" s="1230" t="n"/>
      <c r="CB91" s="1230" t="n"/>
      <c r="CC91" s="1230" t="n"/>
      <c r="CD91" s="1230" t="n"/>
      <c r="CE91" s="1230" t="n"/>
      <c r="CF91" s="1230" t="n"/>
      <c r="CG91" s="1230" t="n"/>
      <c r="CH91" s="1230" t="n"/>
      <c r="CI91" s="1230" t="n"/>
      <c r="CJ91" s="1230" t="n"/>
      <c r="CK91" s="1230" t="n"/>
      <c r="CL91" s="1230" t="n"/>
      <c r="CM91" s="1230" t="n"/>
      <c r="CN91" s="1230" t="n"/>
      <c r="CO91" s="1230" t="n"/>
      <c r="CP91" s="1230" t="n"/>
      <c r="CQ91" s="1230" t="n"/>
      <c r="CR91" s="1230" t="n"/>
      <c r="CS91" s="1230" t="n"/>
      <c r="CT91" s="1230" t="n"/>
      <c r="CU91" s="1230" t="n"/>
      <c r="CV91" s="1230" t="n"/>
      <c r="CW91" s="1230" t="n"/>
      <c r="CX91" s="1232" t="n"/>
      <c r="CY91" s="1230" t="n"/>
    </row>
    <row r="92" ht="11.1" customHeight="1" s="804">
      <c r="A92" s="1230" t="n"/>
      <c r="B92" s="1231" t="n"/>
      <c r="C92" s="1234" t="n"/>
      <c r="D92" s="1234" t="n"/>
      <c r="E92" s="1234" t="n"/>
      <c r="F92" s="1234" t="n"/>
      <c r="G92" s="1234" t="n"/>
      <c r="H92" s="1234" t="n"/>
      <c r="I92" s="1234" t="n"/>
      <c r="J92" s="1234" t="n"/>
      <c r="K92" s="1234" t="n"/>
      <c r="L92" s="1234" t="n"/>
      <c r="M92" s="1234" t="n"/>
      <c r="N92" s="1234" t="n"/>
      <c r="O92" s="1234" t="n"/>
      <c r="P92" s="1234" t="n"/>
      <c r="Q92" s="1234" t="n"/>
      <c r="R92" s="1234" t="n"/>
      <c r="S92" s="1234" t="n"/>
      <c r="T92" s="1234" t="n"/>
      <c r="U92" s="1234" t="n"/>
      <c r="V92" s="1234" t="n"/>
      <c r="W92" s="1234" t="n"/>
      <c r="X92" s="1234" t="n"/>
      <c r="Y92" s="1234" t="n"/>
      <c r="Z92" s="1234" t="n"/>
      <c r="AA92" s="1234" t="n"/>
      <c r="AB92" s="1234" t="n"/>
      <c r="AC92" s="1234" t="n"/>
      <c r="AD92" s="1234" t="n"/>
      <c r="AE92" s="1234" t="n"/>
      <c r="AF92" s="1234" t="n"/>
      <c r="AG92" s="1234" t="n"/>
      <c r="AH92" s="1234" t="n"/>
      <c r="AI92" s="1234" t="n"/>
      <c r="AJ92" s="1234" t="n"/>
      <c r="AK92" s="1234" t="n"/>
      <c r="AL92" s="1234" t="n"/>
      <c r="AM92" s="1234" t="n"/>
      <c r="AN92" s="1234" t="n"/>
      <c r="AO92" s="1234" t="n"/>
      <c r="AP92" s="1234" t="n"/>
      <c r="AQ92" s="1234" t="n"/>
      <c r="AR92" s="1234" t="n"/>
      <c r="AS92" s="1234" t="n"/>
      <c r="AT92" s="1234" t="n"/>
      <c r="AU92" s="1234" t="n"/>
      <c r="AV92" s="1234" t="n"/>
      <c r="AW92" s="1234" t="n"/>
      <c r="AX92" s="1234" t="n"/>
      <c r="AY92" s="1234" t="n"/>
      <c r="AZ92" s="1234" t="n"/>
      <c r="BA92" s="1234" t="n"/>
      <c r="BB92" s="1234" t="n"/>
      <c r="BC92" s="1234" t="n"/>
      <c r="BD92" s="1234" t="n"/>
      <c r="BE92" s="1234" t="n"/>
      <c r="BF92" s="1234" t="n"/>
      <c r="BG92" s="1234" t="n"/>
      <c r="BH92" s="1234" t="n"/>
      <c r="BI92" s="1234" t="n"/>
      <c r="BJ92" s="1234" t="n"/>
      <c r="BK92" s="1234" t="n"/>
      <c r="BL92" s="1234" t="n"/>
      <c r="BM92" s="1234" t="n"/>
      <c r="BN92" s="1234" t="n"/>
      <c r="BO92" s="1234" t="n"/>
      <c r="BP92" s="1234" t="n"/>
      <c r="BQ92" s="1234" t="n"/>
      <c r="BR92" s="1234" t="n"/>
      <c r="BS92" s="1234" t="n"/>
      <c r="BT92" s="1234" t="n"/>
      <c r="BU92" s="1234" t="n"/>
      <c r="BV92" s="1234" t="n"/>
      <c r="BW92" s="1234" t="n"/>
      <c r="BX92" s="1234" t="n"/>
      <c r="BY92" s="1234" t="n"/>
      <c r="BZ92" s="1234" t="n"/>
      <c r="CA92" s="1234" t="n"/>
      <c r="CB92" s="1234" t="n"/>
      <c r="CC92" s="1234" t="n"/>
      <c r="CD92" s="1234" t="n"/>
      <c r="CE92" s="1234" t="n"/>
      <c r="CF92" s="1234" t="n"/>
      <c r="CG92" s="1234" t="n"/>
      <c r="CH92" s="1234" t="n"/>
      <c r="CI92" s="1234" t="n"/>
      <c r="CJ92" s="1234" t="n"/>
      <c r="CK92" s="1234" t="n"/>
      <c r="CL92" s="1234" t="n"/>
      <c r="CM92" s="1234" t="n"/>
      <c r="CN92" s="1234" t="n"/>
      <c r="CO92" s="1234" t="n"/>
      <c r="CP92" s="1234" t="n"/>
      <c r="CQ92" s="1234" t="n"/>
      <c r="CR92" s="1234" t="n"/>
      <c r="CS92" s="1234" t="n"/>
      <c r="CT92" s="1234" t="n"/>
      <c r="CU92" s="1234" t="n"/>
      <c r="CV92" s="1234" t="n"/>
      <c r="CW92" s="1234" t="n"/>
      <c r="CX92" s="1232" t="n"/>
      <c r="CY92" s="1230" t="n"/>
    </row>
    <row r="93" ht="11.1" customHeight="1" s="804">
      <c r="A93" s="1230" t="n"/>
      <c r="B93" s="1231" t="n"/>
      <c r="C93" s="1230" t="n"/>
      <c r="D93" s="1230" t="n"/>
      <c r="E93" s="1230" t="n"/>
      <c r="F93" s="1230" t="n"/>
      <c r="G93" s="1230" t="n"/>
      <c r="H93" s="1230" t="n"/>
      <c r="I93" s="1230" t="n"/>
      <c r="J93" s="1230" t="n"/>
      <c r="K93" s="1230" t="n"/>
      <c r="L93" s="1230" t="n"/>
      <c r="M93" s="1230" t="n"/>
      <c r="N93" s="1230" t="n"/>
      <c r="O93" s="1230" t="n"/>
      <c r="P93" s="1230" t="n"/>
      <c r="Q93" s="1230" t="n"/>
      <c r="R93" s="1230" t="n"/>
      <c r="S93" s="1230" t="n"/>
      <c r="T93" s="1230" t="n"/>
      <c r="U93" s="1230" t="n"/>
      <c r="V93" s="1230" t="n"/>
      <c r="W93" s="1230" t="n"/>
      <c r="X93" s="1230" t="n"/>
      <c r="Y93" s="1230" t="n"/>
      <c r="Z93" s="1230" t="n"/>
      <c r="AA93" s="1230" t="n"/>
      <c r="AB93" s="1230" t="n"/>
      <c r="AC93" s="1230" t="n"/>
      <c r="AD93" s="1230" t="n"/>
      <c r="AE93" s="1230" t="n"/>
      <c r="AF93" s="1230" t="n"/>
      <c r="AG93" s="1230" t="n"/>
      <c r="AH93" s="1230" t="n"/>
      <c r="AI93" s="1230" t="n"/>
      <c r="AJ93" s="1230" t="n"/>
      <c r="AK93" s="1230" t="n"/>
      <c r="AL93" s="1230" t="n"/>
      <c r="AM93" s="1230" t="n"/>
      <c r="AN93" s="1230" t="n"/>
      <c r="AO93" s="1230" t="n"/>
      <c r="AP93" s="1230" t="n"/>
      <c r="AQ93" s="1230" t="n"/>
      <c r="AR93" s="1230" t="n"/>
      <c r="AS93" s="1230" t="n"/>
      <c r="AT93" s="1230" t="n"/>
      <c r="AU93" s="1230" t="n"/>
      <c r="AV93" s="1230" t="n"/>
      <c r="AW93" s="1230" t="n"/>
      <c r="AX93" s="1230" t="n"/>
      <c r="AY93" s="1230" t="n"/>
      <c r="AZ93" s="1230" t="n"/>
      <c r="BA93" s="1230" t="n"/>
      <c r="BB93" s="1230" t="n"/>
      <c r="BC93" s="1230" t="n"/>
      <c r="BD93" s="1230" t="n"/>
      <c r="BE93" s="1230" t="n"/>
      <c r="BF93" s="1230" t="n"/>
      <c r="BG93" s="1230" t="n"/>
      <c r="BH93" s="1230" t="n"/>
      <c r="BI93" s="1230" t="n"/>
      <c r="BJ93" s="1230" t="n"/>
      <c r="BK93" s="1230" t="n"/>
      <c r="BL93" s="1230" t="n"/>
      <c r="BM93" s="1230" t="n"/>
      <c r="BN93" s="1230" t="n"/>
      <c r="BO93" s="1230" t="n"/>
      <c r="BP93" s="1230" t="n"/>
      <c r="BQ93" s="1230" t="n"/>
      <c r="BR93" s="1230" t="n"/>
      <c r="BS93" s="1230" t="n"/>
      <c r="BT93" s="1230" t="n"/>
      <c r="BU93" s="1230" t="n"/>
      <c r="BV93" s="1230" t="n"/>
      <c r="BW93" s="1230" t="n"/>
      <c r="BX93" s="1230" t="n"/>
      <c r="BY93" s="1230" t="n"/>
      <c r="BZ93" s="1230" t="n"/>
      <c r="CA93" s="1230" t="n"/>
      <c r="CB93" s="1230" t="n"/>
      <c r="CC93" s="1230" t="n"/>
      <c r="CD93" s="1230" t="n"/>
      <c r="CE93" s="1230" t="n"/>
      <c r="CF93" s="1230" t="n"/>
      <c r="CG93" s="1230" t="n"/>
      <c r="CH93" s="1230" t="n"/>
      <c r="CI93" s="1230" t="n"/>
      <c r="CJ93" s="1230" t="n"/>
      <c r="CK93" s="1230" t="n"/>
      <c r="CL93" s="1230" t="n"/>
      <c r="CM93" s="1230" t="n"/>
      <c r="CN93" s="1230" t="n"/>
      <c r="CO93" s="1230" t="n"/>
      <c r="CP93" s="1230" t="n"/>
      <c r="CQ93" s="1230" t="n"/>
      <c r="CR93" s="1230" t="n"/>
      <c r="CS93" s="1230" t="n"/>
      <c r="CT93" s="1230" t="n"/>
      <c r="CU93" s="1230" t="n"/>
      <c r="CV93" s="1230" t="n"/>
      <c r="CW93" s="1230" t="n"/>
      <c r="CX93" s="1232" t="n"/>
      <c r="CY93" s="1230" t="n"/>
    </row>
    <row r="94" ht="11.1" customHeight="1" s="804">
      <c r="A94" s="1230" t="n"/>
      <c r="B94" s="1231" t="n"/>
      <c r="C94" s="1230" t="n"/>
      <c r="D94" s="1233" t="inlineStr">
        <is>
          <t>Screen Flow for Approve / Reject PO</t>
        </is>
      </c>
      <c r="E94" s="1230" t="n"/>
      <c r="F94" s="1230" t="n"/>
      <c r="G94" s="1230" t="n"/>
      <c r="H94" s="1230" t="n"/>
      <c r="I94" s="1230" t="n"/>
      <c r="J94" s="1230" t="n"/>
      <c r="K94" s="1230" t="n"/>
      <c r="L94" s="1230" t="n"/>
      <c r="M94" s="1230" t="n"/>
      <c r="N94" s="1230" t="n"/>
      <c r="O94" s="1230" t="n"/>
      <c r="P94" s="1230" t="n"/>
      <c r="Q94" s="1230" t="n"/>
      <c r="R94" s="1230" t="n"/>
      <c r="S94" s="1230" t="n"/>
      <c r="T94" s="1230" t="n"/>
      <c r="U94" s="1230" t="n"/>
      <c r="V94" s="1230" t="n"/>
      <c r="W94" s="1230" t="n"/>
      <c r="X94" s="1230" t="n"/>
      <c r="Y94" s="1230" t="n"/>
      <c r="Z94" s="1230" t="n"/>
      <c r="AA94" s="1230" t="n"/>
      <c r="AB94" s="1230" t="n"/>
      <c r="AC94" s="1230" t="n"/>
      <c r="AD94" s="1230" t="n"/>
      <c r="AE94" s="1230" t="n"/>
      <c r="AF94" s="1230" t="n"/>
      <c r="AG94" s="1230" t="n"/>
      <c r="AH94" s="1230" t="n"/>
      <c r="AI94" s="1230" t="n"/>
      <c r="AJ94" s="1230" t="n"/>
      <c r="AK94" s="1230" t="n"/>
      <c r="AL94" s="1230" t="n"/>
      <c r="AM94" s="1230" t="n"/>
      <c r="AN94" s="1230" t="n"/>
      <c r="AO94" s="1230" t="n"/>
      <c r="AP94" s="1230" t="n"/>
      <c r="AQ94" s="1230" t="n"/>
      <c r="AR94" s="1230" t="n"/>
      <c r="AS94" s="1230" t="n"/>
      <c r="AT94" s="1230" t="n"/>
      <c r="AU94" s="1230" t="n"/>
      <c r="AV94" s="1230" t="n"/>
      <c r="AW94" s="1230" t="n"/>
      <c r="AX94" s="1230" t="n"/>
      <c r="AY94" s="1230" t="n"/>
      <c r="AZ94" s="1230" t="n"/>
      <c r="BA94" s="1230" t="n"/>
      <c r="BB94" s="1230" t="n"/>
      <c r="BC94" s="1230" t="n"/>
      <c r="BD94" s="1230" t="n"/>
      <c r="BE94" s="1230" t="n"/>
      <c r="BF94" s="1230" t="n"/>
      <c r="BG94" s="1230" t="n"/>
      <c r="BH94" s="1230" t="n"/>
      <c r="BI94" s="1230" t="n"/>
      <c r="BJ94" s="1230" t="n"/>
      <c r="BK94" s="1230" t="n"/>
      <c r="BL94" s="1230" t="n"/>
      <c r="BM94" s="1230" t="n"/>
      <c r="BN94" s="1230" t="n"/>
      <c r="BO94" s="1230" t="n"/>
      <c r="BP94" s="1230" t="n"/>
      <c r="BQ94" s="1230" t="n"/>
      <c r="BR94" s="1230" t="n"/>
      <c r="BS94" s="1230" t="n"/>
      <c r="BT94" s="1230" t="n"/>
      <c r="BU94" s="1230" t="n"/>
      <c r="BV94" s="1230" t="n"/>
      <c r="BW94" s="1230" t="n"/>
      <c r="BX94" s="1230" t="n"/>
      <c r="BY94" s="1230" t="n"/>
      <c r="BZ94" s="1230" t="n"/>
      <c r="CA94" s="1230" t="n"/>
      <c r="CB94" s="1230" t="n"/>
      <c r="CC94" s="1230" t="n"/>
      <c r="CD94" s="1230" t="n"/>
      <c r="CE94" s="1230" t="n"/>
      <c r="CF94" s="1230" t="n"/>
      <c r="CG94" s="1230" t="n"/>
      <c r="CH94" s="1230" t="n"/>
      <c r="CI94" s="1230" t="n"/>
      <c r="CJ94" s="1230" t="n"/>
      <c r="CK94" s="1230" t="n"/>
      <c r="CL94" s="1230" t="n"/>
      <c r="CM94" s="1230" t="n"/>
      <c r="CN94" s="1230" t="n"/>
      <c r="CO94" s="1230" t="n"/>
      <c r="CP94" s="1230" t="n"/>
      <c r="CQ94" s="1230" t="n"/>
      <c r="CR94" s="1230" t="n"/>
      <c r="CS94" s="1230" t="n"/>
      <c r="CT94" s="1230" t="n"/>
      <c r="CU94" s="1230" t="n"/>
      <c r="CV94" s="1230" t="n"/>
      <c r="CW94" s="1230" t="n"/>
      <c r="CX94" s="1232" t="n"/>
      <c r="CY94" s="1230" t="n"/>
    </row>
    <row r="95" ht="11.1" customHeight="1" s="804">
      <c r="A95" s="1230" t="n"/>
      <c r="B95" s="1231" t="n"/>
      <c r="C95" s="1230" t="n"/>
      <c r="D95" s="1230" t="n"/>
      <c r="E95" s="1230" t="n"/>
      <c r="F95" s="1230" t="n"/>
      <c r="G95" s="1230" t="n"/>
      <c r="H95" s="1230" t="n"/>
      <c r="I95" s="1230" t="n"/>
      <c r="J95" s="1230" t="n"/>
      <c r="K95" s="1230" t="n"/>
      <c r="L95" s="1230" t="n"/>
      <c r="M95" s="1230" t="n"/>
      <c r="N95" s="1230" t="n"/>
      <c r="O95" s="1230" t="n"/>
      <c r="P95" s="1230" t="n"/>
      <c r="Q95" s="1230" t="n"/>
      <c r="R95" s="1230" t="n"/>
      <c r="S95" s="1230" t="n"/>
      <c r="T95" s="1230" t="n"/>
      <c r="U95" s="1230" t="n"/>
      <c r="V95" s="1230" t="n"/>
      <c r="W95" s="1230" t="n"/>
      <c r="X95" s="1230" t="n"/>
      <c r="Y95" s="1230" t="n"/>
      <c r="Z95" s="1230" t="n"/>
      <c r="AA95" s="1230" t="n"/>
      <c r="AB95" s="1230" t="n"/>
      <c r="AC95" s="1230" t="n"/>
      <c r="AD95" s="1230" t="n"/>
      <c r="AE95" s="1230" t="n"/>
      <c r="AF95" s="1230" t="n"/>
      <c r="AG95" s="1230" t="n"/>
      <c r="AH95" s="1230" t="n"/>
      <c r="AI95" s="1230" t="n"/>
      <c r="AJ95" s="1230" t="n"/>
      <c r="AK95" s="1230" t="n"/>
      <c r="AL95" s="1230" t="n"/>
      <c r="AM95" s="1230" t="n"/>
      <c r="AN95" s="1230" t="n"/>
      <c r="AO95" s="1230" t="n"/>
      <c r="AP95" s="1230" t="n"/>
      <c r="AQ95" s="1230" t="n"/>
      <c r="AR95" s="1230" t="n"/>
      <c r="AS95" s="1230" t="n"/>
      <c r="AT95" s="1230" t="n"/>
      <c r="AU95" s="1230" t="n"/>
      <c r="AV95" s="1230" t="n"/>
      <c r="AW95" s="1230" t="n"/>
      <c r="AX95" s="1230" t="n"/>
      <c r="AY95" s="1230" t="n"/>
      <c r="AZ95" s="1230" t="n"/>
      <c r="BA95" s="1230" t="n"/>
      <c r="BB95" s="1230" t="n"/>
      <c r="BC95" s="1230" t="n"/>
      <c r="BD95" s="1230" t="n"/>
      <c r="BE95" s="1230" t="n"/>
      <c r="BF95" s="1230" t="n"/>
      <c r="BG95" s="1230" t="n"/>
      <c r="BH95" s="1230" t="n"/>
      <c r="BI95" s="1230" t="n"/>
      <c r="BJ95" s="1230" t="n"/>
      <c r="BK95" s="1230" t="n"/>
      <c r="BL95" s="1230" t="n"/>
      <c r="BM95" s="1230" t="n"/>
      <c r="BN95" s="1230" t="n"/>
      <c r="BO95" s="1230" t="n"/>
      <c r="BP95" s="1230" t="n"/>
      <c r="BQ95" s="1230" t="n"/>
      <c r="BR95" s="1230" t="n"/>
      <c r="BS95" s="1230" t="n"/>
      <c r="BT95" s="1230" t="n"/>
      <c r="BU95" s="1230" t="n"/>
      <c r="BV95" s="1230" t="n"/>
      <c r="BW95" s="1230" t="n"/>
      <c r="BX95" s="1230" t="n"/>
      <c r="BY95" s="1230" t="n"/>
      <c r="BZ95" s="1230" t="n"/>
      <c r="CA95" s="1230" t="n"/>
      <c r="CB95" s="1230" t="n"/>
      <c r="CC95" s="1230" t="n"/>
      <c r="CD95" s="1230" t="n"/>
      <c r="CE95" s="1230" t="n"/>
      <c r="CF95" s="1230" t="n"/>
      <c r="CG95" s="1230" t="n"/>
      <c r="CH95" s="1230" t="n"/>
      <c r="CI95" s="1230" t="n"/>
      <c r="CJ95" s="1230" t="n"/>
      <c r="CK95" s="1230" t="n"/>
      <c r="CL95" s="1230" t="n"/>
      <c r="CM95" s="1230" t="n"/>
      <c r="CN95" s="1230" t="n"/>
      <c r="CO95" s="1230" t="n"/>
      <c r="CP95" s="1230" t="n"/>
      <c r="CQ95" s="1230" t="n"/>
      <c r="CR95" s="1230" t="n"/>
      <c r="CS95" s="1230" t="n"/>
      <c r="CT95" s="1230" t="n"/>
      <c r="CU95" s="1230" t="n"/>
      <c r="CV95" s="1230" t="n"/>
      <c r="CW95" s="1230" t="n"/>
      <c r="CX95" s="1232" t="n"/>
      <c r="CY95" s="1230" t="n"/>
    </row>
    <row r="96" ht="11.1" customHeight="1" s="804">
      <c r="A96" s="1230" t="n"/>
      <c r="B96" s="1231" t="n"/>
      <c r="C96" s="1230" t="n"/>
      <c r="D96" s="1230" t="n"/>
      <c r="E96" s="1230" t="n"/>
      <c r="F96" s="1230" t="n"/>
      <c r="G96" s="1230" t="n"/>
      <c r="H96" s="1230" t="n"/>
      <c r="I96" s="1230" t="n"/>
      <c r="J96" s="1230" t="n"/>
      <c r="K96" s="1230" t="n"/>
      <c r="L96" s="1230" t="n"/>
      <c r="M96" s="1230" t="n"/>
      <c r="N96" s="1230" t="n"/>
      <c r="O96" s="1230" t="n"/>
      <c r="P96" s="1230" t="n"/>
      <c r="Q96" s="1230" t="n"/>
      <c r="R96" s="1230" t="n"/>
      <c r="S96" s="1230" t="n"/>
      <c r="T96" s="1230" t="n"/>
      <c r="U96" s="1230" t="n"/>
      <c r="V96" s="1230" t="n"/>
      <c r="W96" s="1230" t="n"/>
      <c r="X96" s="1230" t="n"/>
      <c r="Y96" s="1230" t="n"/>
      <c r="Z96" s="1230" t="n"/>
      <c r="AA96" s="1230" t="n"/>
      <c r="AB96" s="1230" t="n"/>
      <c r="AC96" s="1230" t="n"/>
      <c r="AD96" s="1230" t="n"/>
      <c r="AE96" s="1230" t="n"/>
      <c r="AF96" s="1230" t="n"/>
      <c r="AG96" s="1230" t="n"/>
      <c r="AH96" s="1230" t="n"/>
      <c r="AI96" s="1230" t="n"/>
      <c r="AJ96" s="1230" t="n"/>
      <c r="AK96" s="1230" t="n"/>
      <c r="AL96" s="1230" t="n"/>
      <c r="AM96" s="1230" t="n"/>
      <c r="AN96" s="1230" t="n"/>
      <c r="AO96" s="1230" t="n"/>
      <c r="AP96" s="1230" t="n"/>
      <c r="AQ96" s="1230" t="n"/>
      <c r="AR96" s="1230" t="n"/>
      <c r="AS96" s="1230" t="n"/>
      <c r="AT96" s="1230" t="n"/>
      <c r="AU96" s="1230" t="n"/>
      <c r="AV96" s="1230" t="n"/>
      <c r="AW96" s="1230" t="n"/>
      <c r="AX96" s="1230" t="n"/>
      <c r="AY96" s="1230" t="n"/>
      <c r="AZ96" s="1230" t="n"/>
      <c r="BA96" s="1230" t="n"/>
      <c r="BB96" s="1230" t="n"/>
      <c r="BC96" s="1230" t="n"/>
      <c r="BD96" s="1230" t="n"/>
      <c r="BE96" s="1230" t="n"/>
      <c r="BF96" s="1230" t="n"/>
      <c r="BG96" s="1230" t="n"/>
      <c r="BH96" s="1230" t="n"/>
      <c r="BI96" s="1230" t="n"/>
      <c r="BJ96" s="1230" t="n"/>
      <c r="BK96" s="1230" t="n"/>
      <c r="BL96" s="1230" t="n"/>
      <c r="BM96" s="1230" t="n"/>
      <c r="BN96" s="1230" t="n"/>
      <c r="BO96" s="1230" t="n"/>
      <c r="BP96" s="1230" t="n"/>
      <c r="BQ96" s="1230" t="n"/>
      <c r="BR96" s="1230" t="n"/>
      <c r="BS96" s="1230" t="n"/>
      <c r="BT96" s="1230" t="n"/>
      <c r="BU96" s="1230" t="n"/>
      <c r="BV96" s="1230" t="n"/>
      <c r="BW96" s="1230" t="n"/>
      <c r="BX96" s="1230" t="n"/>
      <c r="BY96" s="1230" t="n"/>
      <c r="BZ96" s="1230" t="n"/>
      <c r="CA96" s="1230" t="n"/>
      <c r="CB96" s="1230" t="n"/>
      <c r="CC96" s="1230" t="n"/>
      <c r="CD96" s="1230" t="n"/>
      <c r="CE96" s="1230" t="n"/>
      <c r="CF96" s="1230" t="n"/>
      <c r="CG96" s="1230" t="n"/>
      <c r="CH96" s="1230" t="n"/>
      <c r="CI96" s="1230" t="n"/>
      <c r="CJ96" s="1230" t="n"/>
      <c r="CK96" s="1230" t="n"/>
      <c r="CL96" s="1230" t="n"/>
      <c r="CM96" s="1230" t="n"/>
      <c r="CN96" s="1230" t="n"/>
      <c r="CO96" s="1230" t="n"/>
      <c r="CP96" s="1230" t="n"/>
      <c r="CQ96" s="1230" t="n"/>
      <c r="CR96" s="1230" t="n"/>
      <c r="CS96" s="1230" t="n"/>
      <c r="CT96" s="1230" t="n"/>
      <c r="CU96" s="1230" t="n"/>
      <c r="CV96" s="1230" t="n"/>
      <c r="CW96" s="1230" t="n"/>
      <c r="CX96" s="1232" t="n"/>
      <c r="CY96" s="1230" t="n"/>
    </row>
    <row r="97" ht="11.1" customHeight="1" s="804">
      <c r="A97" s="1230" t="n"/>
      <c r="B97" s="1231" t="n"/>
      <c r="C97" s="1230" t="n"/>
      <c r="D97" s="1230" t="n"/>
      <c r="E97" s="1230" t="n"/>
      <c r="F97" s="1230" t="n"/>
      <c r="G97" s="1230" t="n"/>
      <c r="H97" s="1230" t="n"/>
      <c r="I97" s="1230" t="n"/>
      <c r="J97" s="1230" t="n"/>
      <c r="K97" s="1230" t="n"/>
      <c r="L97" s="1230" t="n"/>
      <c r="M97" s="1230" t="n"/>
      <c r="N97" s="1230" t="n"/>
      <c r="O97" s="1230" t="n"/>
      <c r="P97" s="1230" t="n"/>
      <c r="Q97" s="1230" t="n"/>
      <c r="R97" s="1230" t="n"/>
      <c r="S97" s="1230" t="n"/>
      <c r="T97" s="1230" t="n"/>
      <c r="U97" s="1230" t="n"/>
      <c r="V97" s="1230" t="n"/>
      <c r="W97" s="1230" t="n"/>
      <c r="X97" s="1230" t="n"/>
      <c r="Y97" s="1230" t="n"/>
      <c r="Z97" s="1230" t="n"/>
      <c r="AA97" s="1230" t="n"/>
      <c r="AB97" s="1230" t="n"/>
      <c r="AC97" s="1230" t="n"/>
      <c r="AD97" s="1230" t="n"/>
      <c r="AE97" s="1230" t="n"/>
      <c r="AF97" s="1230" t="n"/>
      <c r="AG97" s="1230" t="n"/>
      <c r="AH97" s="1230" t="n"/>
      <c r="AI97" s="1230" t="n"/>
      <c r="AJ97" s="1230" t="n"/>
      <c r="AK97" s="1230" t="n"/>
      <c r="AL97" s="1230" t="n"/>
      <c r="AM97" s="1230" t="n"/>
      <c r="AN97" s="1230" t="n"/>
      <c r="AO97" s="1230" t="n"/>
      <c r="AP97" s="1230" t="n"/>
      <c r="AQ97" s="1230" t="n"/>
      <c r="AR97" s="1230" t="n"/>
      <c r="AS97" s="1230" t="n"/>
      <c r="AT97" s="1230" t="n"/>
      <c r="AU97" s="1230" t="n"/>
      <c r="AV97" s="1230" t="n"/>
      <c r="AW97" s="1230" t="n"/>
      <c r="AX97" s="1230" t="n"/>
      <c r="AY97" s="1230" t="n"/>
      <c r="AZ97" s="1230" t="n"/>
      <c r="BA97" s="1230" t="n"/>
      <c r="BB97" s="1230" t="n"/>
      <c r="BC97" s="1230" t="n"/>
      <c r="BD97" s="1230" t="n"/>
      <c r="BE97" s="1230" t="n"/>
      <c r="BF97" s="1230" t="n"/>
      <c r="BG97" s="1230" t="n"/>
      <c r="BH97" s="1230" t="n"/>
      <c r="BI97" s="1230" t="n"/>
      <c r="BJ97" s="1230" t="n"/>
      <c r="BK97" s="1230" t="n"/>
      <c r="BL97" s="1230" t="n"/>
      <c r="BM97" s="1230" t="n"/>
      <c r="BN97" s="1230" t="n"/>
      <c r="BO97" s="1230" t="n"/>
      <c r="BP97" s="1230" t="n"/>
      <c r="BQ97" s="1230" t="n"/>
      <c r="BR97" s="1230" t="n"/>
      <c r="BS97" s="1230" t="n"/>
      <c r="BT97" s="1230" t="n"/>
      <c r="BU97" s="1230" t="n"/>
      <c r="BV97" s="1230" t="n"/>
      <c r="BW97" s="1230" t="n"/>
      <c r="BX97" s="1230" t="n"/>
      <c r="BY97" s="1230" t="n"/>
      <c r="BZ97" s="1230" t="n"/>
      <c r="CA97" s="1230" t="n"/>
      <c r="CB97" s="1230" t="n"/>
      <c r="CC97" s="1230" t="n"/>
      <c r="CD97" s="1230" t="n"/>
      <c r="CE97" s="1230" t="n"/>
      <c r="CF97" s="1230" t="n"/>
      <c r="CG97" s="1230" t="n"/>
      <c r="CH97" s="1230" t="n"/>
      <c r="CI97" s="1230" t="n"/>
      <c r="CJ97" s="1230" t="n"/>
      <c r="CK97" s="1230" t="n"/>
      <c r="CL97" s="1230" t="n"/>
      <c r="CM97" s="1230" t="n"/>
      <c r="CN97" s="1230" t="n"/>
      <c r="CO97" s="1230" t="n"/>
      <c r="CP97" s="1230" t="n"/>
      <c r="CQ97" s="1230" t="n"/>
      <c r="CR97" s="1230" t="n"/>
      <c r="CS97" s="1230" t="n"/>
      <c r="CT97" s="1230" t="n"/>
      <c r="CU97" s="1230" t="n"/>
      <c r="CV97" s="1230" t="n"/>
      <c r="CW97" s="1230" t="n"/>
      <c r="CX97" s="1232" t="n"/>
      <c r="CY97" s="1230" t="n"/>
    </row>
    <row r="98" ht="11.1" customHeight="1" s="804">
      <c r="A98" s="1230" t="n"/>
      <c r="B98" s="1231" t="n"/>
      <c r="C98" s="1230" t="n"/>
      <c r="D98" s="1230" t="n"/>
      <c r="E98" s="1230" t="n"/>
      <c r="F98" s="1230" t="n"/>
      <c r="G98" s="1230" t="n"/>
      <c r="H98" s="1230" t="n"/>
      <c r="I98" s="1230" t="n"/>
      <c r="J98" s="1230" t="n"/>
      <c r="K98" s="1230" t="n"/>
      <c r="L98" s="1230" t="n"/>
      <c r="M98" s="1230" t="n"/>
      <c r="N98" s="1230" t="n"/>
      <c r="O98" s="1230" t="n"/>
      <c r="P98" s="1230" t="n"/>
      <c r="Q98" s="1230" t="n"/>
      <c r="R98" s="1230" t="n"/>
      <c r="S98" s="1230" t="n"/>
      <c r="T98" s="1230" t="n"/>
      <c r="U98" s="1230" t="n"/>
      <c r="V98" s="1230" t="n"/>
      <c r="W98" s="1230" t="n"/>
      <c r="X98" s="1230" t="n"/>
      <c r="Y98" s="1230" t="n"/>
      <c r="Z98" s="1230" t="n"/>
      <c r="AA98" s="1230" t="n"/>
      <c r="AB98" s="1230" t="n"/>
      <c r="AC98" s="1230" t="n"/>
      <c r="AD98" s="1230" t="n"/>
      <c r="AE98" s="1230" t="n"/>
      <c r="AF98" s="1230" t="n"/>
      <c r="AG98" s="1230" t="n"/>
      <c r="AH98" s="1230" t="n"/>
      <c r="AI98" s="1230" t="n"/>
      <c r="AJ98" s="1230" t="n"/>
      <c r="AK98" s="1230" t="n"/>
      <c r="AL98" s="1230" t="n"/>
      <c r="AM98" s="1230" t="n"/>
      <c r="AN98" s="1230" t="n"/>
      <c r="AO98" s="1230" t="n"/>
      <c r="AP98" s="1230" t="n"/>
      <c r="AQ98" s="1230" t="n"/>
      <c r="AR98" s="1230" t="n"/>
      <c r="AS98" s="1230" t="n"/>
      <c r="AT98" s="1230" t="n"/>
      <c r="AU98" s="1230" t="n"/>
      <c r="AV98" s="1230" t="n"/>
      <c r="AW98" s="1230" t="n"/>
      <c r="AX98" s="1230" t="n"/>
      <c r="AY98" s="1230" t="n"/>
      <c r="AZ98" s="1230" t="n"/>
      <c r="BA98" s="1230" t="n"/>
      <c r="BB98" s="1230" t="n"/>
      <c r="BC98" s="1230" t="n"/>
      <c r="BD98" s="1230" t="n"/>
      <c r="BE98" s="1230" t="n"/>
      <c r="BF98" s="1230" t="n"/>
      <c r="BG98" s="1230" t="n"/>
      <c r="BH98" s="1230" t="n"/>
      <c r="BI98" s="1230" t="n"/>
      <c r="BJ98" s="1230" t="n"/>
      <c r="BK98" s="1230" t="n"/>
      <c r="BL98" s="1230" t="n"/>
      <c r="BM98" s="1230" t="n"/>
      <c r="BN98" s="1230" t="n"/>
      <c r="BO98" s="1230" t="n"/>
      <c r="BP98" s="1230" t="n"/>
      <c r="BQ98" s="1230" t="n"/>
      <c r="BR98" s="1230" t="n"/>
      <c r="BS98" s="1230" t="n"/>
      <c r="BT98" s="1230" t="n"/>
      <c r="BU98" s="1230" t="n"/>
      <c r="BV98" s="1230" t="n"/>
      <c r="BW98" s="1230" t="n"/>
      <c r="BX98" s="1230" t="n"/>
      <c r="BY98" s="1230" t="n"/>
      <c r="BZ98" s="1230" t="n"/>
      <c r="CA98" s="1230" t="n"/>
      <c r="CB98" s="1230" t="n"/>
      <c r="CC98" s="1230" t="n"/>
      <c r="CD98" s="1230" t="n"/>
      <c r="CE98" s="1230" t="n"/>
      <c r="CF98" s="1230" t="n"/>
      <c r="CG98" s="1230" t="n"/>
      <c r="CH98" s="1230" t="n"/>
      <c r="CI98" s="1230" t="n"/>
      <c r="CJ98" s="1230" t="n"/>
      <c r="CK98" s="1230" t="n"/>
      <c r="CL98" s="1230" t="n"/>
      <c r="CM98" s="1230" t="n"/>
      <c r="CN98" s="1230" t="n"/>
      <c r="CO98" s="1230" t="n"/>
      <c r="CP98" s="1230" t="n"/>
      <c r="CQ98" s="1230" t="n"/>
      <c r="CR98" s="1230" t="n"/>
      <c r="CS98" s="1230" t="n"/>
      <c r="CT98" s="1230" t="n"/>
      <c r="CU98" s="1230" t="n"/>
      <c r="CV98" s="1230" t="n"/>
      <c r="CW98" s="1230" t="n"/>
      <c r="CX98" s="1232" t="n"/>
      <c r="CY98" s="1230" t="n"/>
    </row>
    <row r="99" ht="11.1" customHeight="1" s="804">
      <c r="A99" s="1230" t="n"/>
      <c r="B99" s="1231" t="n"/>
      <c r="C99" s="1230" t="n"/>
      <c r="D99" s="1230" t="n"/>
      <c r="E99" s="1230" t="n"/>
      <c r="F99" s="1230" t="n"/>
      <c r="G99" s="1230" t="n"/>
      <c r="H99" s="1230" t="n"/>
      <c r="I99" s="1230" t="n"/>
      <c r="J99" s="1230" t="n"/>
      <c r="K99" s="1230" t="n"/>
      <c r="L99" s="1230" t="n"/>
      <c r="M99" s="1230" t="n"/>
      <c r="N99" s="1230" t="n"/>
      <c r="O99" s="1230" t="n"/>
      <c r="P99" s="1230" t="n"/>
      <c r="Q99" s="1230" t="n"/>
      <c r="R99" s="1230" t="n"/>
      <c r="S99" s="1230" t="n"/>
      <c r="T99" s="1230" t="n"/>
      <c r="U99" s="1230" t="n"/>
      <c r="V99" s="1230" t="n"/>
      <c r="W99" s="1230" t="n"/>
      <c r="X99" s="1230" t="n"/>
      <c r="Y99" s="1230" t="n"/>
      <c r="Z99" s="1230" t="n"/>
      <c r="AA99" s="1230" t="n"/>
      <c r="AB99" s="1230" t="n"/>
      <c r="AC99" s="1230" t="n"/>
      <c r="AD99" s="1230" t="n"/>
      <c r="AE99" s="1230" t="n"/>
      <c r="AF99" s="1230" t="n"/>
      <c r="AG99" s="1230" t="n"/>
      <c r="AH99" s="1230" t="n"/>
      <c r="AI99" s="1230" t="n"/>
      <c r="AJ99" s="1230" t="n"/>
      <c r="AK99" s="1230" t="n"/>
      <c r="AL99" s="1230" t="n"/>
      <c r="AM99" s="1230" t="n"/>
      <c r="AN99" s="1230" t="n"/>
      <c r="AO99" s="1230" t="n"/>
      <c r="AP99" s="1230" t="n"/>
      <c r="AQ99" s="1230" t="n"/>
      <c r="AR99" s="1230" t="n"/>
      <c r="AS99" s="1230" t="n"/>
      <c r="AT99" s="1230" t="n"/>
      <c r="AU99" s="1230" t="n"/>
      <c r="AV99" s="1230" t="n"/>
      <c r="AW99" s="1230" t="n"/>
      <c r="AX99" s="1230" t="n"/>
      <c r="AY99" s="1230" t="n"/>
      <c r="AZ99" s="1230" t="n"/>
      <c r="BA99" s="1230" t="n"/>
      <c r="BB99" s="1230" t="n"/>
      <c r="BC99" s="1230" t="n"/>
      <c r="BD99" s="1230" t="n"/>
      <c r="BE99" s="1230" t="n"/>
      <c r="BF99" s="1230" t="n"/>
      <c r="BG99" s="1230" t="n"/>
      <c r="BH99" s="1230" t="n"/>
      <c r="BI99" s="1230" t="n"/>
      <c r="BJ99" s="1230" t="n"/>
      <c r="BK99" s="1230" t="n"/>
      <c r="BL99" s="1230" t="n"/>
      <c r="BM99" s="1230" t="n"/>
      <c r="BN99" s="1230" t="n"/>
      <c r="BO99" s="1230" t="n"/>
      <c r="BP99" s="1230" t="n"/>
      <c r="BQ99" s="1230" t="n"/>
      <c r="BR99" s="1230" t="n"/>
      <c r="BS99" s="1230" t="n"/>
      <c r="BT99" s="1230" t="n"/>
      <c r="BU99" s="1230" t="n"/>
      <c r="BV99" s="1230" t="n"/>
      <c r="BW99" s="1230" t="n"/>
      <c r="BX99" s="1230" t="n"/>
      <c r="BY99" s="1230" t="n"/>
      <c r="BZ99" s="1230" t="n"/>
      <c r="CA99" s="1230" t="n"/>
      <c r="CB99" s="1230" t="n"/>
      <c r="CC99" s="1230" t="n"/>
      <c r="CD99" s="1230" t="n"/>
      <c r="CE99" s="1230" t="n"/>
      <c r="CF99" s="1230" t="n"/>
      <c r="CG99" s="1230" t="n"/>
      <c r="CH99" s="1230" t="n"/>
      <c r="CI99" s="1230" t="n"/>
      <c r="CJ99" s="1230" t="n"/>
      <c r="CK99" s="1230" t="n"/>
      <c r="CL99" s="1230" t="n"/>
      <c r="CM99" s="1230" t="n"/>
      <c r="CN99" s="1230" t="n"/>
      <c r="CO99" s="1230" t="n"/>
      <c r="CP99" s="1230" t="n"/>
      <c r="CQ99" s="1230" t="n"/>
      <c r="CR99" s="1230" t="n"/>
      <c r="CS99" s="1230" t="n"/>
      <c r="CT99" s="1230" t="n"/>
      <c r="CU99" s="1230" t="n"/>
      <c r="CV99" s="1230" t="n"/>
      <c r="CW99" s="1230" t="n"/>
      <c r="CX99" s="1232" t="n"/>
      <c r="CY99" s="1230" t="n"/>
    </row>
    <row r="100" ht="11.1" customHeight="1" s="804">
      <c r="A100" s="1230" t="n"/>
      <c r="B100" s="1231" t="n"/>
      <c r="C100" s="1230" t="n"/>
      <c r="D100" s="1230" t="n"/>
      <c r="E100" s="1230" t="n"/>
      <c r="F100" s="1230" t="n"/>
      <c r="G100" s="1230" t="n"/>
      <c r="H100" s="1230" t="n"/>
      <c r="I100" s="1230" t="n"/>
      <c r="J100" s="1230" t="n"/>
      <c r="K100" s="1230" t="n"/>
      <c r="L100" s="1230" t="n"/>
      <c r="M100" s="1230" t="n"/>
      <c r="N100" s="1230" t="n"/>
      <c r="O100" s="1230" t="n"/>
      <c r="P100" s="1230" t="n"/>
      <c r="Q100" s="1230" t="n"/>
      <c r="R100" s="1230" t="n"/>
      <c r="S100" s="1230" t="n"/>
      <c r="T100" s="1230" t="n"/>
      <c r="U100" s="1230" t="n"/>
      <c r="V100" s="1230" t="n"/>
      <c r="W100" s="1230" t="n"/>
      <c r="X100" s="1230" t="n"/>
      <c r="Y100" s="1230" t="n"/>
      <c r="Z100" s="1230" t="n"/>
      <c r="AA100" s="1230" t="n"/>
      <c r="AB100" s="1230" t="n"/>
      <c r="AC100" s="1230" t="n"/>
      <c r="AD100" s="1230" t="n"/>
      <c r="AE100" s="1230" t="n"/>
      <c r="AF100" s="1230" t="n"/>
      <c r="AG100" s="1230" t="n"/>
      <c r="AH100" s="1230" t="n"/>
      <c r="AI100" s="1230" t="n"/>
      <c r="AJ100" s="1230" t="n"/>
      <c r="AK100" s="1230" t="n"/>
      <c r="AL100" s="1230" t="n"/>
      <c r="AM100" s="1230" t="n"/>
      <c r="AN100" s="1230" t="n"/>
      <c r="AO100" s="1230" t="n"/>
      <c r="AP100" s="1230" t="n"/>
      <c r="AQ100" s="1230" t="n"/>
      <c r="AR100" s="1230" t="n"/>
      <c r="AS100" s="1230" t="n"/>
      <c r="AT100" s="1230" t="n"/>
      <c r="AU100" s="1230" t="n"/>
      <c r="AV100" s="1230" t="n"/>
      <c r="AW100" s="1230" t="n"/>
      <c r="AX100" s="1230" t="n"/>
      <c r="AY100" s="1230" t="n"/>
      <c r="AZ100" s="1230" t="n"/>
      <c r="BA100" s="1230" t="n"/>
      <c r="BB100" s="1230" t="n"/>
      <c r="BC100" s="1230" t="n"/>
      <c r="BD100" s="1230" t="n"/>
      <c r="BE100" s="1230" t="n"/>
      <c r="BF100" s="1230" t="n"/>
      <c r="BG100" s="1230" t="n"/>
      <c r="BH100" s="1230" t="n"/>
      <c r="BI100" s="1230" t="n"/>
      <c r="BJ100" s="1230" t="n"/>
      <c r="BK100" s="1230" t="n"/>
      <c r="BL100" s="1230" t="n"/>
      <c r="BM100" s="1230" t="n"/>
      <c r="BN100" s="1230" t="n"/>
      <c r="BO100" s="1230" t="n"/>
      <c r="BP100" s="1230" t="n"/>
      <c r="BQ100" s="1230" t="n"/>
      <c r="BR100" s="1230" t="n"/>
      <c r="BS100" s="1230" t="n"/>
      <c r="BT100" s="1230" t="n"/>
      <c r="BU100" s="1230" t="n"/>
      <c r="BV100" s="1230" t="n"/>
      <c r="BW100" s="1230" t="n"/>
      <c r="BX100" s="1230" t="n"/>
      <c r="BY100" s="1230" t="n"/>
      <c r="BZ100" s="1230" t="n"/>
      <c r="CA100" s="1230" t="n"/>
      <c r="CB100" s="1230" t="n"/>
      <c r="CC100" s="1230" t="n"/>
      <c r="CD100" s="1230" t="n"/>
      <c r="CE100" s="1230" t="n"/>
      <c r="CF100" s="1230" t="n"/>
      <c r="CG100" s="1230" t="n"/>
      <c r="CH100" s="1230" t="n"/>
      <c r="CI100" s="1230" t="n"/>
      <c r="CJ100" s="1230" t="n"/>
      <c r="CK100" s="1230" t="n"/>
      <c r="CL100" s="1230" t="n"/>
      <c r="CM100" s="1230" t="n"/>
      <c r="CN100" s="1230" t="n"/>
      <c r="CO100" s="1230" t="n"/>
      <c r="CP100" s="1230" t="n"/>
      <c r="CQ100" s="1230" t="n"/>
      <c r="CR100" s="1230" t="n"/>
      <c r="CS100" s="1230" t="n"/>
      <c r="CT100" s="1230" t="n"/>
      <c r="CU100" s="1230" t="n"/>
      <c r="CV100" s="1230" t="n"/>
      <c r="CW100" s="1230" t="n"/>
      <c r="CX100" s="1232" t="n"/>
      <c r="CY100" s="1230" t="n"/>
    </row>
    <row r="101" ht="11.1" customHeight="1" s="804">
      <c r="A101" s="1230" t="n"/>
      <c r="B101" s="1231" t="n"/>
      <c r="C101" s="1230" t="n"/>
      <c r="D101" s="1230" t="n"/>
      <c r="E101" s="1230" t="n"/>
      <c r="F101" s="1230" t="n"/>
      <c r="G101" s="1230" t="n"/>
      <c r="H101" s="1230" t="n"/>
      <c r="I101" s="1230" t="n"/>
      <c r="J101" s="1230" t="n"/>
      <c r="K101" s="1230" t="n"/>
      <c r="L101" s="1230" t="n"/>
      <c r="M101" s="1230" t="n"/>
      <c r="N101" s="1230" t="n"/>
      <c r="O101" s="1230" t="n"/>
      <c r="P101" s="1230" t="n"/>
      <c r="Q101" s="1230" t="n"/>
      <c r="R101" s="1230" t="n"/>
      <c r="S101" s="1230" t="n"/>
      <c r="T101" s="1230" t="n"/>
      <c r="U101" s="1230" t="n"/>
      <c r="V101" s="1230" t="n"/>
      <c r="W101" s="1230" t="n"/>
      <c r="X101" s="1230" t="n"/>
      <c r="Y101" s="1230" t="n"/>
      <c r="Z101" s="1230" t="n"/>
      <c r="AA101" s="1230" t="n"/>
      <c r="AB101" s="1230" t="n"/>
      <c r="AC101" s="1230" t="n"/>
      <c r="AD101" s="1230" t="n"/>
      <c r="AE101" s="1230" t="n"/>
      <c r="AF101" s="1230" t="n"/>
      <c r="AG101" s="1230" t="n"/>
      <c r="AH101" s="1230" t="n"/>
      <c r="AI101" s="1230" t="n"/>
      <c r="AJ101" s="1230" t="n"/>
      <c r="AK101" s="1230" t="n"/>
      <c r="AL101" s="1230" t="n"/>
      <c r="AM101" s="1230" t="n"/>
      <c r="AN101" s="1230" t="n"/>
      <c r="AO101" s="1230" t="n"/>
      <c r="AP101" s="1230" t="n"/>
      <c r="AQ101" s="1230" t="n"/>
      <c r="AR101" s="1230" t="n"/>
      <c r="AS101" s="1230" t="n"/>
      <c r="AT101" s="1230" t="n"/>
      <c r="AU101" s="1230" t="n"/>
      <c r="AV101" s="1230" t="n"/>
      <c r="AW101" s="1230" t="n"/>
      <c r="AX101" s="1230" t="n"/>
      <c r="AY101" s="1230" t="n"/>
      <c r="AZ101" s="1230" t="n"/>
      <c r="BA101" s="1230" t="n"/>
      <c r="BB101" s="1230" t="n"/>
      <c r="BC101" s="1230" t="n"/>
      <c r="BD101" s="1230" t="n"/>
      <c r="BE101" s="1230" t="n"/>
      <c r="BF101" s="1230" t="n"/>
      <c r="BG101" s="1230" t="n"/>
      <c r="BH101" s="1230" t="n"/>
      <c r="BI101" s="1230" t="n"/>
      <c r="BJ101" s="1230" t="n"/>
      <c r="BK101" s="1230" t="n"/>
      <c r="BL101" s="1230" t="n"/>
      <c r="BM101" s="1230" t="n"/>
      <c r="BN101" s="1230" t="n"/>
      <c r="BO101" s="1230" t="n"/>
      <c r="BP101" s="1230" t="n"/>
      <c r="BQ101" s="1230" t="n"/>
      <c r="BR101" s="1230" t="n"/>
      <c r="BS101" s="1230" t="n"/>
      <c r="BT101" s="1230" t="n"/>
      <c r="BU101" s="1230" t="n"/>
      <c r="BV101" s="1230" t="n"/>
      <c r="BW101" s="1230" t="n"/>
      <c r="BX101" s="1230" t="n"/>
      <c r="BY101" s="1230" t="n"/>
      <c r="BZ101" s="1230" t="n"/>
      <c r="CA101" s="1230" t="n"/>
      <c r="CB101" s="1230" t="n"/>
      <c r="CC101" s="1230" t="n"/>
      <c r="CD101" s="1230" t="n"/>
      <c r="CE101" s="1230" t="n"/>
      <c r="CF101" s="1230" t="n"/>
      <c r="CG101" s="1230" t="n"/>
      <c r="CH101" s="1230" t="n"/>
      <c r="CI101" s="1230" t="n"/>
      <c r="CJ101" s="1230" t="n"/>
      <c r="CK101" s="1230" t="n"/>
      <c r="CL101" s="1230" t="n"/>
      <c r="CM101" s="1230" t="n"/>
      <c r="CN101" s="1230" t="n"/>
      <c r="CO101" s="1230" t="n"/>
      <c r="CP101" s="1230" t="n"/>
      <c r="CQ101" s="1230" t="n"/>
      <c r="CR101" s="1230" t="n"/>
      <c r="CS101" s="1230" t="n"/>
      <c r="CT101" s="1230" t="n"/>
      <c r="CU101" s="1230" t="n"/>
      <c r="CV101" s="1230" t="n"/>
      <c r="CW101" s="1230" t="n"/>
      <c r="CX101" s="1232" t="n"/>
      <c r="CY101" s="1230" t="n"/>
    </row>
    <row r="102" ht="11.1" customHeight="1" s="804">
      <c r="A102" s="1230" t="n"/>
      <c r="B102" s="1231" t="n"/>
      <c r="C102" s="1230" t="n"/>
      <c r="D102" s="1230" t="n"/>
      <c r="E102" s="1230" t="n"/>
      <c r="F102" s="1230" t="n"/>
      <c r="G102" s="1230" t="n"/>
      <c r="H102" s="1230" t="n"/>
      <c r="I102" s="1230" t="n"/>
      <c r="J102" s="1230" t="n"/>
      <c r="K102" s="1230" t="n"/>
      <c r="L102" s="1230" t="n"/>
      <c r="M102" s="1230" t="n"/>
      <c r="N102" s="1230" t="n"/>
      <c r="O102" s="1230" t="n"/>
      <c r="P102" s="1230" t="n"/>
      <c r="Q102" s="1230" t="n"/>
      <c r="R102" s="1230" t="n"/>
      <c r="S102" s="1230" t="n"/>
      <c r="T102" s="1230" t="n"/>
      <c r="U102" s="1230" t="n"/>
      <c r="V102" s="1230" t="n"/>
      <c r="W102" s="1230" t="n"/>
      <c r="X102" s="1230" t="n"/>
      <c r="Y102" s="1230" t="n"/>
      <c r="Z102" s="1230" t="n"/>
      <c r="AA102" s="1230" t="n"/>
      <c r="AB102" s="1230" t="n"/>
      <c r="AC102" s="1230" t="n"/>
      <c r="AD102" s="1230" t="n"/>
      <c r="AE102" s="1230" t="n"/>
      <c r="AF102" s="1230" t="n"/>
      <c r="AG102" s="1230" t="n"/>
      <c r="AH102" s="1230" t="n"/>
      <c r="AI102" s="1230" t="n"/>
      <c r="AJ102" s="1230" t="n"/>
      <c r="AK102" s="1230" t="n"/>
      <c r="AL102" s="1230" t="n"/>
      <c r="AM102" s="1230" t="n"/>
      <c r="AN102" s="1230" t="n"/>
      <c r="AO102" s="1230" t="n"/>
      <c r="AP102" s="1230" t="n"/>
      <c r="AQ102" s="1230" t="n"/>
      <c r="AR102" s="1230" t="n"/>
      <c r="AS102" s="1230" t="n"/>
      <c r="AT102" s="1230" t="n"/>
      <c r="AU102" s="1230" t="n"/>
      <c r="AV102" s="1230" t="n"/>
      <c r="AW102" s="1230" t="n"/>
      <c r="AX102" s="1230" t="n"/>
      <c r="AY102" s="1230" t="n"/>
      <c r="AZ102" s="1230" t="n"/>
      <c r="BA102" s="1230" t="n"/>
      <c r="BB102" s="1230" t="n"/>
      <c r="BC102" s="1230" t="n"/>
      <c r="BD102" s="1230" t="n"/>
      <c r="BE102" s="1230" t="n"/>
      <c r="BF102" s="1230" t="n"/>
      <c r="BG102" s="1230" t="n"/>
      <c r="BH102" s="1230" t="n"/>
      <c r="BI102" s="1230" t="n"/>
      <c r="BJ102" s="1230" t="n"/>
      <c r="BK102" s="1230" t="n"/>
      <c r="BL102" s="1230" t="n"/>
      <c r="BM102" s="1230" t="n"/>
      <c r="BN102" s="1230" t="n"/>
      <c r="BO102" s="1230" t="n"/>
      <c r="BP102" s="1230" t="n"/>
      <c r="BQ102" s="1230" t="n"/>
      <c r="BR102" s="1230" t="n"/>
      <c r="BS102" s="1230" t="n"/>
      <c r="BT102" s="1230" t="n"/>
      <c r="BU102" s="1230" t="n"/>
      <c r="BV102" s="1230" t="n"/>
      <c r="BW102" s="1230" t="n"/>
      <c r="BX102" s="1230" t="n"/>
      <c r="BY102" s="1230" t="n"/>
      <c r="BZ102" s="1230" t="n"/>
      <c r="CA102" s="1230" t="n"/>
      <c r="CB102" s="1230" t="n"/>
      <c r="CC102" s="1230" t="n"/>
      <c r="CD102" s="1230" t="n"/>
      <c r="CE102" s="1230" t="n"/>
      <c r="CF102" s="1230" t="n"/>
      <c r="CG102" s="1230" t="n"/>
      <c r="CH102" s="1230" t="n"/>
      <c r="CI102" s="1230" t="n"/>
      <c r="CJ102" s="1230" t="n"/>
      <c r="CK102" s="1230" t="n"/>
      <c r="CL102" s="1230" t="n"/>
      <c r="CM102" s="1230" t="n"/>
      <c r="CN102" s="1230" t="n"/>
      <c r="CO102" s="1230" t="n"/>
      <c r="CP102" s="1230" t="n"/>
      <c r="CQ102" s="1230" t="n"/>
      <c r="CR102" s="1230" t="n"/>
      <c r="CS102" s="1230" t="n"/>
      <c r="CT102" s="1230" t="n"/>
      <c r="CU102" s="1230" t="n"/>
      <c r="CV102" s="1230" t="n"/>
      <c r="CW102" s="1230" t="n"/>
      <c r="CX102" s="1232" t="n"/>
      <c r="CY102" s="1230" t="n"/>
    </row>
    <row r="103" ht="11.1" customHeight="1" s="804">
      <c r="A103" s="1230" t="n"/>
      <c r="B103" s="1231" t="n"/>
      <c r="C103" s="1230" t="n"/>
      <c r="D103" s="1230" t="n"/>
      <c r="E103" s="1230" t="n"/>
      <c r="F103" s="1230" t="n"/>
      <c r="G103" s="1230" t="n"/>
      <c r="H103" s="1230" t="n"/>
      <c r="I103" s="1230" t="n"/>
      <c r="J103" s="1230" t="n"/>
      <c r="K103" s="1230" t="n"/>
      <c r="L103" s="1230" t="n"/>
      <c r="M103" s="1230" t="n"/>
      <c r="N103" s="1230" t="n"/>
      <c r="O103" s="1230" t="n"/>
      <c r="P103" s="1230" t="n"/>
      <c r="Q103" s="1230" t="n"/>
      <c r="R103" s="1230" t="n"/>
      <c r="S103" s="1230" t="n"/>
      <c r="T103" s="1230" t="n"/>
      <c r="U103" s="1230" t="n"/>
      <c r="V103" s="1230" t="n"/>
      <c r="W103" s="1230" t="n"/>
      <c r="X103" s="1230" t="n"/>
      <c r="Y103" s="1230" t="n"/>
      <c r="Z103" s="1230" t="n"/>
      <c r="AA103" s="1230" t="n"/>
      <c r="AB103" s="1230" t="n"/>
      <c r="AC103" s="1230" t="n"/>
      <c r="AD103" s="1230" t="n"/>
      <c r="AE103" s="1230" t="n"/>
      <c r="AF103" s="1230" t="n"/>
      <c r="AG103" s="1230" t="n"/>
      <c r="AH103" s="1230" t="n"/>
      <c r="AI103" s="1230" t="n"/>
      <c r="AJ103" s="1230" t="n"/>
      <c r="AK103" s="1230" t="n"/>
      <c r="AL103" s="1230" t="n"/>
      <c r="AM103" s="1230" t="n"/>
      <c r="AN103" s="1230" t="n"/>
      <c r="AO103" s="1230" t="n"/>
      <c r="AP103" s="1230" t="n"/>
      <c r="AQ103" s="1230" t="n"/>
      <c r="AR103" s="1230" t="n"/>
      <c r="AS103" s="1230" t="n"/>
      <c r="AT103" s="1230" t="n"/>
      <c r="AU103" s="1230" t="n"/>
      <c r="AV103" s="1230" t="n"/>
      <c r="AW103" s="1230" t="n"/>
      <c r="AX103" s="1230" t="n"/>
      <c r="AY103" s="1230" t="n"/>
      <c r="AZ103" s="1230" t="n"/>
      <c r="BA103" s="1230" t="n"/>
      <c r="BB103" s="1230" t="n"/>
      <c r="BC103" s="1230" t="n"/>
      <c r="BD103" s="1230" t="n"/>
      <c r="BE103" s="1230" t="n"/>
      <c r="BF103" s="1230" t="n"/>
      <c r="BG103" s="1230" t="n"/>
      <c r="BH103" s="1230" t="n"/>
      <c r="BI103" s="1230" t="n"/>
      <c r="BJ103" s="1230" t="n"/>
      <c r="BK103" s="1230" t="n"/>
      <c r="BL103" s="1230" t="n"/>
      <c r="BM103" s="1230" t="n"/>
      <c r="BN103" s="1230" t="n"/>
      <c r="BO103" s="1230" t="n"/>
      <c r="BP103" s="1230" t="n"/>
      <c r="BQ103" s="1230" t="n"/>
      <c r="BR103" s="1230" t="n"/>
      <c r="BS103" s="1230" t="n"/>
      <c r="BT103" s="1230" t="n"/>
      <c r="BU103" s="1230" t="n"/>
      <c r="BV103" s="1230" t="n"/>
      <c r="BW103" s="1230" t="n"/>
      <c r="BX103" s="1230" t="n"/>
      <c r="BY103" s="1230" t="n"/>
      <c r="BZ103" s="1230" t="n"/>
      <c r="CA103" s="1230" t="n"/>
      <c r="CB103" s="1230" t="n"/>
      <c r="CC103" s="1230" t="n"/>
      <c r="CD103" s="1230" t="n"/>
      <c r="CE103" s="1230" t="n"/>
      <c r="CF103" s="1230" t="n"/>
      <c r="CG103" s="1230" t="n"/>
      <c r="CH103" s="1230" t="n"/>
      <c r="CI103" s="1230" t="n"/>
      <c r="CJ103" s="1230" t="n"/>
      <c r="CK103" s="1230" t="n"/>
      <c r="CL103" s="1230" t="n"/>
      <c r="CM103" s="1230" t="n"/>
      <c r="CN103" s="1230" t="n"/>
      <c r="CO103" s="1230" t="n"/>
      <c r="CP103" s="1230" t="n"/>
      <c r="CQ103" s="1230" t="n"/>
      <c r="CR103" s="1230" t="n"/>
      <c r="CS103" s="1230" t="n"/>
      <c r="CT103" s="1230" t="n"/>
      <c r="CU103" s="1230" t="n"/>
      <c r="CV103" s="1230" t="n"/>
      <c r="CW103" s="1230" t="n"/>
      <c r="CX103" s="1232" t="n"/>
      <c r="CY103" s="1230" t="n"/>
    </row>
    <row r="104" ht="11.1" customHeight="1" s="804">
      <c r="A104" s="1230" t="n"/>
      <c r="B104" s="1231" t="n"/>
      <c r="C104" s="1230" t="n"/>
      <c r="D104" s="1230" t="n"/>
      <c r="E104" s="1230" t="n"/>
      <c r="F104" s="1230" t="n"/>
      <c r="G104" s="1230" t="n"/>
      <c r="H104" s="1230" t="n"/>
      <c r="I104" s="1230" t="n"/>
      <c r="J104" s="1230" t="n"/>
      <c r="K104" s="1230" t="n"/>
      <c r="L104" s="1230" t="n"/>
      <c r="M104" s="1230" t="n"/>
      <c r="N104" s="1230" t="n"/>
      <c r="O104" s="1230" t="n"/>
      <c r="P104" s="1230" t="n"/>
      <c r="Q104" s="1230" t="n"/>
      <c r="R104" s="1230" t="n"/>
      <c r="S104" s="1230" t="n"/>
      <c r="T104" s="1230" t="n"/>
      <c r="U104" s="1230" t="n"/>
      <c r="V104" s="1230" t="n"/>
      <c r="W104" s="1230" t="n"/>
      <c r="X104" s="1230" t="n"/>
      <c r="Y104" s="1230" t="n"/>
      <c r="Z104" s="1230" t="n"/>
      <c r="AA104" s="1230" t="n"/>
      <c r="AB104" s="1230" t="n"/>
      <c r="AC104" s="1230" t="n"/>
      <c r="AD104" s="1230" t="n"/>
      <c r="AE104" s="1230" t="n"/>
      <c r="AF104" s="1230" t="n"/>
      <c r="AG104" s="1230" t="n"/>
      <c r="AH104" s="1230" t="n"/>
      <c r="AI104" s="1230" t="n"/>
      <c r="AJ104" s="1230" t="n"/>
      <c r="AK104" s="1230" t="n"/>
      <c r="AL104" s="1230" t="n"/>
      <c r="AM104" s="1230" t="n"/>
      <c r="AN104" s="1230" t="n"/>
      <c r="AO104" s="1230" t="n"/>
      <c r="AP104" s="1230" t="n"/>
      <c r="AQ104" s="1230" t="n"/>
      <c r="AR104" s="1230" t="n"/>
      <c r="AS104" s="1230" t="n"/>
      <c r="AT104" s="1230" t="n"/>
      <c r="AU104" s="1230" t="n"/>
      <c r="AV104" s="1230" t="n"/>
      <c r="AW104" s="1230" t="n"/>
      <c r="AX104" s="1230" t="n"/>
      <c r="AY104" s="1230" t="n"/>
      <c r="AZ104" s="1230" t="n"/>
      <c r="BA104" s="1230" t="n"/>
      <c r="BB104" s="1230" t="n"/>
      <c r="BC104" s="1230" t="n"/>
      <c r="BD104" s="1230" t="n"/>
      <c r="BE104" s="1230" t="n"/>
      <c r="BF104" s="1230" t="n"/>
      <c r="BG104" s="1230" t="n"/>
      <c r="BH104" s="1230" t="n"/>
      <c r="BI104" s="1230" t="n"/>
      <c r="BJ104" s="1230" t="n"/>
      <c r="BK104" s="1230" t="n"/>
      <c r="BL104" s="1230" t="n"/>
      <c r="BM104" s="1230" t="n"/>
      <c r="BN104" s="1230" t="n"/>
      <c r="BO104" s="1230" t="n"/>
      <c r="BP104" s="1230" t="n"/>
      <c r="BQ104" s="1230" t="n"/>
      <c r="BR104" s="1230" t="n"/>
      <c r="BS104" s="1230" t="n"/>
      <c r="BT104" s="1230" t="n"/>
      <c r="BU104" s="1230" t="n"/>
      <c r="BV104" s="1230" t="n"/>
      <c r="BW104" s="1230" t="n"/>
      <c r="BX104" s="1230" t="n"/>
      <c r="BY104" s="1230" t="n"/>
      <c r="BZ104" s="1230" t="n"/>
      <c r="CA104" s="1230" t="n"/>
      <c r="CB104" s="1230" t="n"/>
      <c r="CC104" s="1230" t="n"/>
      <c r="CD104" s="1230" t="n"/>
      <c r="CE104" s="1230" t="n"/>
      <c r="CF104" s="1230" t="n"/>
      <c r="CG104" s="1230" t="n"/>
      <c r="CH104" s="1230" t="n"/>
      <c r="CI104" s="1230" t="n"/>
      <c r="CJ104" s="1230" t="n"/>
      <c r="CK104" s="1230" t="n"/>
      <c r="CL104" s="1230" t="n"/>
      <c r="CM104" s="1230" t="n"/>
      <c r="CN104" s="1230" t="n"/>
      <c r="CO104" s="1230" t="n"/>
      <c r="CP104" s="1230" t="n"/>
      <c r="CQ104" s="1230" t="n"/>
      <c r="CR104" s="1230" t="n"/>
      <c r="CS104" s="1230" t="n"/>
      <c r="CT104" s="1230" t="n"/>
      <c r="CU104" s="1230" t="n"/>
      <c r="CV104" s="1230" t="n"/>
      <c r="CW104" s="1230" t="n"/>
      <c r="CX104" s="1232" t="n"/>
      <c r="CY104" s="1230" t="n"/>
    </row>
    <row r="105" ht="11.1" customHeight="1" s="804">
      <c r="A105" s="1230" t="n"/>
      <c r="B105" s="1231" t="n"/>
      <c r="C105" s="1230" t="n"/>
      <c r="D105" s="1230" t="n"/>
      <c r="E105" s="1230" t="n"/>
      <c r="F105" s="1230" t="n"/>
      <c r="G105" s="1230" t="n"/>
      <c r="H105" s="1230" t="n"/>
      <c r="I105" s="1230" t="n"/>
      <c r="J105" s="1230" t="n"/>
      <c r="K105" s="1230" t="n"/>
      <c r="L105" s="1230" t="n"/>
      <c r="M105" s="1230" t="n"/>
      <c r="N105" s="1230" t="n"/>
      <c r="O105" s="1230" t="n"/>
      <c r="P105" s="1230" t="n"/>
      <c r="Q105" s="1230" t="n"/>
      <c r="R105" s="1230" t="n"/>
      <c r="S105" s="1230" t="n"/>
      <c r="T105" s="1230" t="n"/>
      <c r="U105" s="1230" t="n"/>
      <c r="V105" s="1230" t="n"/>
      <c r="W105" s="1230" t="n"/>
      <c r="X105" s="1230" t="n"/>
      <c r="Y105" s="1230" t="n"/>
      <c r="Z105" s="1230" t="n"/>
      <c r="AA105" s="1230" t="n"/>
      <c r="AB105" s="1230" t="n"/>
      <c r="AC105" s="1230" t="n"/>
      <c r="AD105" s="1230" t="n"/>
      <c r="AE105" s="1230" t="n"/>
      <c r="AF105" s="1230" t="n"/>
      <c r="AG105" s="1230" t="n"/>
      <c r="AH105" s="1230" t="n"/>
      <c r="AI105" s="1230" t="n"/>
      <c r="AJ105" s="1230" t="n"/>
      <c r="AK105" s="1230" t="n"/>
      <c r="AL105" s="1230" t="n"/>
      <c r="AM105" s="1230" t="n"/>
      <c r="AN105" s="1230" t="n"/>
      <c r="AO105" s="1230" t="n"/>
      <c r="AP105" s="1230" t="n"/>
      <c r="AQ105" s="1230" t="n"/>
      <c r="AR105" s="1230" t="n"/>
      <c r="AS105" s="1230" t="n"/>
      <c r="AT105" s="1230" t="n"/>
      <c r="AU105" s="1230" t="n"/>
      <c r="AV105" s="1230" t="n"/>
      <c r="AW105" s="1230" t="n"/>
      <c r="AX105" s="1230" t="n"/>
      <c r="AY105" s="1230" t="n"/>
      <c r="AZ105" s="1230" t="n"/>
      <c r="BA105" s="1230" t="n"/>
      <c r="BB105" s="1230" t="n"/>
      <c r="BC105" s="1230" t="n"/>
      <c r="BD105" s="1230" t="n"/>
      <c r="BE105" s="1230" t="n"/>
      <c r="BF105" s="1230" t="n"/>
      <c r="BG105" s="1230" t="n"/>
      <c r="BH105" s="1230" t="n"/>
      <c r="BI105" s="1230" t="n"/>
      <c r="BJ105" s="1230" t="n"/>
      <c r="BK105" s="1230" t="n"/>
      <c r="BL105" s="1230" t="n"/>
      <c r="BM105" s="1230" t="n"/>
      <c r="BN105" s="1230" t="n"/>
      <c r="BO105" s="1230" t="n"/>
      <c r="BP105" s="1230" t="n"/>
      <c r="BQ105" s="1230" t="n"/>
      <c r="BR105" s="1230" t="n"/>
      <c r="BS105" s="1230" t="n"/>
      <c r="BT105" s="1230" t="n"/>
      <c r="BU105" s="1230" t="n"/>
      <c r="BV105" s="1230" t="n"/>
      <c r="BW105" s="1230" t="n"/>
      <c r="BX105" s="1230" t="n"/>
      <c r="BY105" s="1230" t="n"/>
      <c r="BZ105" s="1230" t="n"/>
      <c r="CA105" s="1230" t="n"/>
      <c r="CB105" s="1230" t="n"/>
      <c r="CC105" s="1230" t="n"/>
      <c r="CD105" s="1230" t="n"/>
      <c r="CE105" s="1230" t="n"/>
      <c r="CF105" s="1230" t="n"/>
      <c r="CG105" s="1230" t="n"/>
      <c r="CH105" s="1230" t="n"/>
      <c r="CI105" s="1230" t="n"/>
      <c r="CJ105" s="1230" t="n"/>
      <c r="CK105" s="1230" t="n"/>
      <c r="CL105" s="1230" t="n"/>
      <c r="CM105" s="1230" t="n"/>
      <c r="CN105" s="1230" t="n"/>
      <c r="CO105" s="1230" t="n"/>
      <c r="CP105" s="1230" t="n"/>
      <c r="CQ105" s="1230" t="n"/>
      <c r="CR105" s="1230" t="n"/>
      <c r="CS105" s="1230" t="n"/>
      <c r="CT105" s="1230" t="n"/>
      <c r="CU105" s="1230" t="n"/>
      <c r="CV105" s="1230" t="n"/>
      <c r="CW105" s="1230" t="n"/>
      <c r="CX105" s="1232" t="n"/>
      <c r="CY105" s="1230" t="n"/>
    </row>
    <row r="106" ht="11.1" customHeight="1" s="804">
      <c r="A106" s="1230" t="n"/>
      <c r="B106" s="1231" t="n"/>
      <c r="C106" s="1230" t="n"/>
      <c r="D106" s="1230" t="n"/>
      <c r="E106" s="1230" t="n"/>
      <c r="F106" s="1230" t="n"/>
      <c r="G106" s="1230" t="n"/>
      <c r="H106" s="1230" t="n"/>
      <c r="I106" s="1230" t="n"/>
      <c r="J106" s="1230" t="n"/>
      <c r="K106" s="1230" t="n"/>
      <c r="L106" s="1230" t="n"/>
      <c r="M106" s="1230" t="n"/>
      <c r="N106" s="1230" t="n"/>
      <c r="O106" s="1230" t="n"/>
      <c r="P106" s="1230" t="n"/>
      <c r="Q106" s="1230" t="n"/>
      <c r="R106" s="1230" t="n"/>
      <c r="S106" s="1230" t="n"/>
      <c r="T106" s="1230" t="n"/>
      <c r="U106" s="1230" t="n"/>
      <c r="V106" s="1230" t="n"/>
      <c r="W106" s="1230" t="n"/>
      <c r="X106" s="1230" t="n"/>
      <c r="Y106" s="1230" t="n"/>
      <c r="Z106" s="1230" t="n"/>
      <c r="AA106" s="1230" t="n"/>
      <c r="AB106" s="1230" t="n"/>
      <c r="AC106" s="1230" t="n"/>
      <c r="AD106" s="1230" t="n"/>
      <c r="AE106" s="1230" t="n"/>
      <c r="AF106" s="1230" t="n"/>
      <c r="AG106" s="1230" t="n"/>
      <c r="AH106" s="1230" t="n"/>
      <c r="AI106" s="1230" t="n"/>
      <c r="AJ106" s="1230" t="n"/>
      <c r="AK106" s="1230" t="n"/>
      <c r="AL106" s="1230" t="n"/>
      <c r="AM106" s="1230" t="n"/>
      <c r="AN106" s="1230" t="n"/>
      <c r="AO106" s="1230" t="n"/>
      <c r="AP106" s="1230" t="n"/>
      <c r="AQ106" s="1230" t="n"/>
      <c r="AR106" s="1230" t="n"/>
      <c r="AS106" s="1230" t="n"/>
      <c r="AT106" s="1230" t="n"/>
      <c r="AU106" s="1230" t="n"/>
      <c r="AV106" s="1230" t="n"/>
      <c r="AW106" s="1230" t="n"/>
      <c r="AX106" s="1230" t="n"/>
      <c r="AY106" s="1230" t="n"/>
      <c r="AZ106" s="1230" t="n"/>
      <c r="BA106" s="1230" t="n"/>
      <c r="BB106" s="1230" t="n"/>
      <c r="BC106" s="1230" t="n"/>
      <c r="BD106" s="1230" t="n"/>
      <c r="BE106" s="1230" t="n"/>
      <c r="BF106" s="1230" t="n"/>
      <c r="BG106" s="1230" t="n"/>
      <c r="BH106" s="1230" t="n"/>
      <c r="BI106" s="1230" t="n"/>
      <c r="BJ106" s="1230" t="n"/>
      <c r="BK106" s="1230" t="n"/>
      <c r="BL106" s="1230" t="n"/>
      <c r="BM106" s="1230" t="n"/>
      <c r="BN106" s="1230" t="n"/>
      <c r="BO106" s="1230" t="n"/>
      <c r="BP106" s="1230" t="n"/>
      <c r="BQ106" s="1230" t="n"/>
      <c r="BR106" s="1230" t="n"/>
      <c r="BS106" s="1230" t="n"/>
      <c r="BT106" s="1230" t="n"/>
      <c r="BU106" s="1230" t="n"/>
      <c r="BV106" s="1230" t="n"/>
      <c r="BW106" s="1230" t="n"/>
      <c r="BX106" s="1230" t="n"/>
      <c r="BY106" s="1230" t="n"/>
      <c r="BZ106" s="1230" t="n"/>
      <c r="CA106" s="1230" t="n"/>
      <c r="CB106" s="1230" t="n"/>
      <c r="CC106" s="1230" t="n"/>
      <c r="CD106" s="1230" t="n"/>
      <c r="CE106" s="1230" t="n"/>
      <c r="CF106" s="1230" t="n"/>
      <c r="CG106" s="1230" t="n"/>
      <c r="CH106" s="1230" t="n"/>
      <c r="CI106" s="1230" t="n"/>
      <c r="CJ106" s="1230" t="n"/>
      <c r="CK106" s="1230" t="n"/>
      <c r="CL106" s="1230" t="n"/>
      <c r="CM106" s="1230" t="n"/>
      <c r="CN106" s="1230" t="n"/>
      <c r="CO106" s="1230" t="n"/>
      <c r="CP106" s="1230" t="n"/>
      <c r="CQ106" s="1230" t="n"/>
      <c r="CR106" s="1230" t="n"/>
      <c r="CS106" s="1230" t="n"/>
      <c r="CT106" s="1230" t="n"/>
      <c r="CU106" s="1230" t="n"/>
      <c r="CV106" s="1230" t="n"/>
      <c r="CW106" s="1230" t="n"/>
      <c r="CX106" s="1232" t="n"/>
      <c r="CY106" s="1230" t="n"/>
    </row>
    <row r="107" ht="11.1" customHeight="1" s="804">
      <c r="A107" s="1230" t="n"/>
      <c r="B107" s="1231" t="n"/>
      <c r="C107" s="1230" t="n"/>
      <c r="D107" s="1230" t="n"/>
      <c r="E107" s="1230" t="n"/>
      <c r="F107" s="1230" t="n"/>
      <c r="G107" s="1230" t="n"/>
      <c r="H107" s="1230" t="n"/>
      <c r="I107" s="1230" t="n"/>
      <c r="J107" s="1230" t="n"/>
      <c r="K107" s="1230" t="n"/>
      <c r="L107" s="1230" t="n"/>
      <c r="M107" s="1230" t="n"/>
      <c r="N107" s="1230" t="n"/>
      <c r="O107" s="1230" t="n"/>
      <c r="P107" s="1230" t="n"/>
      <c r="Q107" s="1230" t="n"/>
      <c r="R107" s="1230" t="n"/>
      <c r="S107" s="1230" t="n"/>
      <c r="T107" s="1230" t="n"/>
      <c r="U107" s="1230" t="n"/>
      <c r="V107" s="1230" t="n"/>
      <c r="W107" s="1230" t="n"/>
      <c r="X107" s="1230" t="n"/>
      <c r="Y107" s="1230" t="n"/>
      <c r="Z107" s="1230" t="n"/>
      <c r="AA107" s="1230" t="n"/>
      <c r="AB107" s="1230" t="n"/>
      <c r="AC107" s="1230" t="n"/>
      <c r="AD107" s="1230" t="n"/>
      <c r="AE107" s="1230" t="n"/>
      <c r="AF107" s="1230" t="n"/>
      <c r="AG107" s="1230" t="n"/>
      <c r="AH107" s="1230" t="n"/>
      <c r="AI107" s="1230" t="n"/>
      <c r="AJ107" s="1230" t="n"/>
      <c r="AK107" s="1230" t="n"/>
      <c r="AL107" s="1230" t="n"/>
      <c r="AM107" s="1230" t="n"/>
      <c r="AN107" s="1230" t="n"/>
      <c r="AO107" s="1230" t="n"/>
      <c r="AP107" s="1230" t="n"/>
      <c r="AQ107" s="1230" t="n"/>
      <c r="AR107" s="1230" t="n"/>
      <c r="AS107" s="1230" t="n"/>
      <c r="AT107" s="1230" t="n"/>
      <c r="AU107" s="1230" t="n"/>
      <c r="AV107" s="1230" t="n"/>
      <c r="AW107" s="1230" t="n"/>
      <c r="AX107" s="1230" t="n"/>
      <c r="AY107" s="1230" t="n"/>
      <c r="AZ107" s="1230" t="n"/>
      <c r="BA107" s="1230" t="n"/>
      <c r="BB107" s="1230" t="n"/>
      <c r="BC107" s="1230" t="n"/>
      <c r="BD107" s="1230" t="n"/>
      <c r="BE107" s="1230" t="n"/>
      <c r="BF107" s="1230" t="n"/>
      <c r="BG107" s="1230" t="n"/>
      <c r="BH107" s="1230" t="n"/>
      <c r="BI107" s="1230" t="n"/>
      <c r="BJ107" s="1230" t="n"/>
      <c r="BK107" s="1230" t="n"/>
      <c r="BL107" s="1230" t="n"/>
      <c r="BM107" s="1230" t="n"/>
      <c r="BN107" s="1230" t="n"/>
      <c r="BO107" s="1230" t="n"/>
      <c r="BP107" s="1230" t="n"/>
      <c r="BQ107" s="1230" t="n"/>
      <c r="BR107" s="1230" t="n"/>
      <c r="BS107" s="1230" t="n"/>
      <c r="BT107" s="1230" t="n"/>
      <c r="BU107" s="1230" t="n"/>
      <c r="BV107" s="1230" t="n"/>
      <c r="BW107" s="1230" t="n"/>
      <c r="BX107" s="1230" t="n"/>
      <c r="BY107" s="1230" t="n"/>
      <c r="BZ107" s="1230" t="n"/>
      <c r="CA107" s="1230" t="n"/>
      <c r="CB107" s="1230" t="n"/>
      <c r="CC107" s="1230" t="n"/>
      <c r="CD107" s="1230" t="n"/>
      <c r="CE107" s="1230" t="n"/>
      <c r="CF107" s="1230" t="n"/>
      <c r="CG107" s="1230" t="n"/>
      <c r="CH107" s="1230" t="n"/>
      <c r="CI107" s="1230" t="n"/>
      <c r="CJ107" s="1230" t="n"/>
      <c r="CK107" s="1230" t="n"/>
      <c r="CL107" s="1230" t="n"/>
      <c r="CM107" s="1230" t="n"/>
      <c r="CN107" s="1230" t="n"/>
      <c r="CO107" s="1230" t="n"/>
      <c r="CP107" s="1230" t="n"/>
      <c r="CQ107" s="1230" t="n"/>
      <c r="CR107" s="1230" t="n"/>
      <c r="CS107" s="1230" t="n"/>
      <c r="CT107" s="1230" t="n"/>
      <c r="CU107" s="1230" t="n"/>
      <c r="CV107" s="1230" t="n"/>
      <c r="CW107" s="1230" t="n"/>
      <c r="CX107" s="1232" t="n"/>
      <c r="CY107" s="1230" t="n"/>
    </row>
    <row r="108" ht="11.1" customHeight="1" s="804">
      <c r="A108" s="1230" t="n"/>
      <c r="B108" s="1231" t="n"/>
      <c r="C108" s="1230" t="n"/>
      <c r="D108" s="1230" t="n"/>
      <c r="E108" s="1230" t="n"/>
      <c r="F108" s="1230" t="n"/>
      <c r="G108" s="1230" t="n"/>
      <c r="H108" s="1230" t="n"/>
      <c r="I108" s="1230" t="n"/>
      <c r="J108" s="1230" t="n"/>
      <c r="K108" s="1230" t="n"/>
      <c r="L108" s="1230" t="n"/>
      <c r="M108" s="1230" t="n"/>
      <c r="N108" s="1230" t="n"/>
      <c r="O108" s="1230" t="n"/>
      <c r="P108" s="1230" t="n"/>
      <c r="Q108" s="1230" t="n"/>
      <c r="R108" s="1230" t="n"/>
      <c r="S108" s="1230" t="n"/>
      <c r="T108" s="1230" t="n"/>
      <c r="U108" s="1230" t="n"/>
      <c r="V108" s="1230" t="n"/>
      <c r="W108" s="1230" t="n"/>
      <c r="X108" s="1230" t="n"/>
      <c r="Y108" s="1230" t="n"/>
      <c r="Z108" s="1230" t="n"/>
      <c r="AA108" s="1230" t="n"/>
      <c r="AB108" s="1230" t="n"/>
      <c r="AC108" s="1230" t="n"/>
      <c r="AD108" s="1230" t="n"/>
      <c r="AE108" s="1230" t="n"/>
      <c r="AF108" s="1230" t="n"/>
      <c r="AG108" s="1230" t="n"/>
      <c r="AH108" s="1230" t="n"/>
      <c r="AI108" s="1230" t="n"/>
      <c r="AJ108" s="1230" t="n"/>
      <c r="AK108" s="1230" t="n"/>
      <c r="AL108" s="1230" t="n"/>
      <c r="AM108" s="1230" t="n"/>
      <c r="AN108" s="1230" t="n"/>
      <c r="AO108" s="1230" t="n"/>
      <c r="AP108" s="1230" t="n"/>
      <c r="AQ108" s="1230" t="n"/>
      <c r="AR108" s="1230" t="n"/>
      <c r="AS108" s="1230" t="n"/>
      <c r="AT108" s="1230" t="n"/>
      <c r="AU108" s="1230" t="n"/>
      <c r="AV108" s="1230" t="n"/>
      <c r="AW108" s="1230" t="n"/>
      <c r="AX108" s="1230" t="n"/>
      <c r="AY108" s="1230" t="n"/>
      <c r="AZ108" s="1230" t="n"/>
      <c r="BA108" s="1230" t="n"/>
      <c r="BB108" s="1230" t="n"/>
      <c r="BC108" s="1230" t="n"/>
      <c r="BD108" s="1230" t="n"/>
      <c r="BE108" s="1230" t="n"/>
      <c r="BF108" s="1230" t="n"/>
      <c r="BG108" s="1230" t="n"/>
      <c r="BH108" s="1230" t="n"/>
      <c r="BI108" s="1230" t="n"/>
      <c r="BJ108" s="1230" t="n"/>
      <c r="BK108" s="1230" t="n"/>
      <c r="BL108" s="1230" t="n"/>
      <c r="BM108" s="1230" t="n"/>
      <c r="BN108" s="1230" t="n"/>
      <c r="BO108" s="1230" t="n"/>
      <c r="BP108" s="1230" t="n"/>
      <c r="BQ108" s="1230" t="n"/>
      <c r="BR108" s="1230" t="n"/>
      <c r="BS108" s="1230" t="n"/>
      <c r="BT108" s="1230" t="n"/>
      <c r="BU108" s="1230" t="n"/>
      <c r="BV108" s="1230" t="n"/>
      <c r="BW108" s="1230" t="n"/>
      <c r="BX108" s="1230" t="n"/>
      <c r="BY108" s="1230" t="n"/>
      <c r="BZ108" s="1230" t="n"/>
      <c r="CA108" s="1230" t="n"/>
      <c r="CB108" s="1230" t="n"/>
      <c r="CC108" s="1230" t="n"/>
      <c r="CD108" s="1230" t="n"/>
      <c r="CE108" s="1230" t="n"/>
      <c r="CF108" s="1230" t="n"/>
      <c r="CG108" s="1230" t="n"/>
      <c r="CH108" s="1230" t="n"/>
      <c r="CI108" s="1230" t="n"/>
      <c r="CJ108" s="1230" t="n"/>
      <c r="CK108" s="1230" t="n"/>
      <c r="CL108" s="1230" t="n"/>
      <c r="CM108" s="1230" t="n"/>
      <c r="CN108" s="1230" t="n"/>
      <c r="CO108" s="1230" t="n"/>
      <c r="CP108" s="1230" t="n"/>
      <c r="CQ108" s="1230" t="n"/>
      <c r="CR108" s="1230" t="n"/>
      <c r="CS108" s="1230" t="n"/>
      <c r="CT108" s="1230" t="n"/>
      <c r="CU108" s="1230" t="n"/>
      <c r="CV108" s="1230" t="n"/>
      <c r="CW108" s="1230" t="n"/>
      <c r="CX108" s="1232" t="n"/>
      <c r="CY108" s="1230" t="n"/>
    </row>
    <row r="109" ht="11.1" customHeight="1" s="804">
      <c r="A109" s="1230" t="n"/>
      <c r="B109" s="1231" t="n"/>
      <c r="C109" s="1230" t="n"/>
      <c r="D109" s="1230" t="n"/>
      <c r="E109" s="1230" t="n"/>
      <c r="F109" s="1230" t="n"/>
      <c r="G109" s="1230" t="n"/>
      <c r="H109" s="1230" t="n"/>
      <c r="I109" s="1230" t="n"/>
      <c r="J109" s="1230" t="n"/>
      <c r="K109" s="1230" t="n"/>
      <c r="L109" s="1230" t="n"/>
      <c r="M109" s="1230" t="n"/>
      <c r="N109" s="1230" t="n"/>
      <c r="O109" s="1230" t="n"/>
      <c r="P109" s="1230" t="n"/>
      <c r="Q109" s="1230" t="n"/>
      <c r="R109" s="1230" t="n"/>
      <c r="S109" s="1230" t="n"/>
      <c r="T109" s="1230" t="n"/>
      <c r="U109" s="1230" t="n"/>
      <c r="V109" s="1230" t="n"/>
      <c r="W109" s="1230" t="n"/>
      <c r="X109" s="1230" t="n"/>
      <c r="Y109" s="1230" t="n"/>
      <c r="Z109" s="1230" t="n"/>
      <c r="AA109" s="1230" t="n"/>
      <c r="AB109" s="1230" t="n"/>
      <c r="AC109" s="1230" t="n"/>
      <c r="AD109" s="1230" t="n"/>
      <c r="AE109" s="1230" t="n"/>
      <c r="AF109" s="1230" t="n"/>
      <c r="AG109" s="1230" t="n"/>
      <c r="AH109" s="1230" t="n"/>
      <c r="AI109" s="1230" t="n"/>
      <c r="AJ109" s="1230" t="n"/>
      <c r="AK109" s="1230" t="n"/>
      <c r="AL109" s="1230" t="n"/>
      <c r="AM109" s="1230" t="n"/>
      <c r="AN109" s="1230" t="n"/>
      <c r="AO109" s="1230" t="n"/>
      <c r="AP109" s="1230" t="n"/>
      <c r="AQ109" s="1230" t="n"/>
      <c r="AR109" s="1230" t="n"/>
      <c r="AS109" s="1230" t="n"/>
      <c r="AT109" s="1230" t="n"/>
      <c r="AU109" s="1230" t="n"/>
      <c r="AV109" s="1230" t="n"/>
      <c r="AW109" s="1230" t="n"/>
      <c r="AX109" s="1230" t="n"/>
      <c r="AY109" s="1230" t="n"/>
      <c r="AZ109" s="1230" t="n"/>
      <c r="BA109" s="1230" t="n"/>
      <c r="BB109" s="1230" t="n"/>
      <c r="BC109" s="1230" t="n"/>
      <c r="BD109" s="1230" t="n"/>
      <c r="BE109" s="1230" t="n"/>
      <c r="BF109" s="1230" t="n"/>
      <c r="BG109" s="1230" t="n"/>
      <c r="BH109" s="1230" t="n"/>
      <c r="BI109" s="1230" t="n"/>
      <c r="BJ109" s="1230" t="n"/>
      <c r="BK109" s="1230" t="n"/>
      <c r="BL109" s="1230" t="n"/>
      <c r="BM109" s="1230" t="n"/>
      <c r="BN109" s="1230" t="n"/>
      <c r="BO109" s="1230" t="n"/>
      <c r="BP109" s="1230" t="n"/>
      <c r="BQ109" s="1230" t="n"/>
      <c r="BR109" s="1230" t="n"/>
      <c r="BS109" s="1230" t="n"/>
      <c r="BT109" s="1230" t="n"/>
      <c r="BU109" s="1230" t="n"/>
      <c r="BV109" s="1230" t="n"/>
      <c r="BW109" s="1230" t="n"/>
      <c r="BX109" s="1230" t="n"/>
      <c r="BY109" s="1230" t="n"/>
      <c r="BZ109" s="1230" t="n"/>
      <c r="CA109" s="1230" t="n"/>
      <c r="CB109" s="1230" t="n"/>
      <c r="CC109" s="1230" t="n"/>
      <c r="CD109" s="1230" t="n"/>
      <c r="CE109" s="1230" t="n"/>
      <c r="CF109" s="1230" t="n"/>
      <c r="CG109" s="1230" t="n"/>
      <c r="CH109" s="1230" t="n"/>
      <c r="CI109" s="1230" t="n"/>
      <c r="CJ109" s="1230" t="n"/>
      <c r="CK109" s="1230" t="n"/>
      <c r="CL109" s="1230" t="n"/>
      <c r="CM109" s="1230" t="n"/>
      <c r="CN109" s="1230" t="n"/>
      <c r="CO109" s="1230" t="n"/>
      <c r="CP109" s="1230" t="n"/>
      <c r="CQ109" s="1230" t="n"/>
      <c r="CR109" s="1230" t="n"/>
      <c r="CS109" s="1230" t="n"/>
      <c r="CT109" s="1230" t="n"/>
      <c r="CU109" s="1230" t="n"/>
      <c r="CV109" s="1230" t="n"/>
      <c r="CW109" s="1230" t="n"/>
      <c r="CX109" s="1232" t="n"/>
      <c r="CY109" s="1230" t="n"/>
    </row>
    <row r="110" ht="11.1" customHeight="1" s="804">
      <c r="A110" s="1230" t="n"/>
      <c r="B110" s="1231" t="n"/>
      <c r="C110" s="1230" t="n"/>
      <c r="D110" s="1230" t="n"/>
      <c r="E110" s="1230" t="n"/>
      <c r="F110" s="1230" t="n"/>
      <c r="G110" s="1230" t="n"/>
      <c r="H110" s="1230" t="n"/>
      <c r="I110" s="1230" t="n"/>
      <c r="J110" s="1230" t="n"/>
      <c r="K110" s="1230" t="n"/>
      <c r="L110" s="1230" t="n"/>
      <c r="M110" s="1230" t="n"/>
      <c r="N110" s="1230" t="n"/>
      <c r="O110" s="1230" t="n"/>
      <c r="P110" s="1230" t="n"/>
      <c r="Q110" s="1230" t="n"/>
      <c r="R110" s="1230" t="n"/>
      <c r="S110" s="1230" t="n"/>
      <c r="T110" s="1230" t="n"/>
      <c r="U110" s="1230" t="n"/>
      <c r="V110" s="1230" t="n"/>
      <c r="W110" s="1230" t="n"/>
      <c r="X110" s="1230" t="n"/>
      <c r="Y110" s="1230" t="n"/>
      <c r="Z110" s="1230" t="n"/>
      <c r="AA110" s="1230" t="n"/>
      <c r="AB110" s="1230" t="n"/>
      <c r="AC110" s="1230" t="n"/>
      <c r="AD110" s="1230" t="n"/>
      <c r="AE110" s="1230" t="n"/>
      <c r="AF110" s="1230" t="n"/>
      <c r="AG110" s="1230" t="n"/>
      <c r="AH110" s="1230" t="n"/>
      <c r="AI110" s="1230" t="n"/>
      <c r="AJ110" s="1230" t="n"/>
      <c r="AK110" s="1230" t="n"/>
      <c r="AL110" s="1230" t="n"/>
      <c r="AM110" s="1230" t="n"/>
      <c r="AN110" s="1230" t="n"/>
      <c r="AO110" s="1230" t="n"/>
      <c r="AP110" s="1230" t="n"/>
      <c r="AQ110" s="1230" t="n"/>
      <c r="AR110" s="1230" t="n"/>
      <c r="AS110" s="1230" t="n"/>
      <c r="AT110" s="1230" t="n"/>
      <c r="AU110" s="1230" t="n"/>
      <c r="AV110" s="1230" t="n"/>
      <c r="AW110" s="1230" t="n"/>
      <c r="AX110" s="1230" t="n"/>
      <c r="AY110" s="1230" t="n"/>
      <c r="AZ110" s="1230" t="n"/>
      <c r="BA110" s="1230" t="n"/>
      <c r="BB110" s="1230" t="n"/>
      <c r="BC110" s="1230" t="n"/>
      <c r="BD110" s="1230" t="n"/>
      <c r="BE110" s="1230" t="n"/>
      <c r="BF110" s="1230" t="n"/>
      <c r="BG110" s="1230" t="n"/>
      <c r="BH110" s="1230" t="n"/>
      <c r="BI110" s="1230" t="n"/>
      <c r="BJ110" s="1230" t="n"/>
      <c r="BK110" s="1230" t="n"/>
      <c r="BL110" s="1230" t="n"/>
      <c r="BM110" s="1230" t="n"/>
      <c r="BN110" s="1230" t="n"/>
      <c r="BO110" s="1230" t="n"/>
      <c r="BP110" s="1230" t="n"/>
      <c r="BQ110" s="1230" t="n"/>
      <c r="BR110" s="1230" t="n"/>
      <c r="BS110" s="1230" t="n"/>
      <c r="BT110" s="1230" t="n"/>
      <c r="BU110" s="1230" t="n"/>
      <c r="BV110" s="1230" t="n"/>
      <c r="BW110" s="1230" t="n"/>
      <c r="BX110" s="1230" t="n"/>
      <c r="BY110" s="1230" t="n"/>
      <c r="BZ110" s="1230" t="n"/>
      <c r="CA110" s="1230" t="n"/>
      <c r="CB110" s="1230" t="n"/>
      <c r="CC110" s="1230" t="n"/>
      <c r="CD110" s="1230" t="n"/>
      <c r="CE110" s="1230" t="n"/>
      <c r="CF110" s="1230" t="n"/>
      <c r="CG110" s="1230" t="n"/>
      <c r="CH110" s="1230" t="n"/>
      <c r="CI110" s="1230" t="n"/>
      <c r="CJ110" s="1230" t="n"/>
      <c r="CK110" s="1230" t="n"/>
      <c r="CL110" s="1230" t="n"/>
      <c r="CM110" s="1230" t="n"/>
      <c r="CN110" s="1230" t="n"/>
      <c r="CO110" s="1230" t="n"/>
      <c r="CP110" s="1230" t="n"/>
      <c r="CQ110" s="1230" t="n"/>
      <c r="CR110" s="1230" t="n"/>
      <c r="CS110" s="1230" t="n"/>
      <c r="CT110" s="1230" t="n"/>
      <c r="CU110" s="1230" t="n"/>
      <c r="CV110" s="1230" t="n"/>
      <c r="CW110" s="1230" t="n"/>
      <c r="CX110" s="1232" t="n"/>
      <c r="CY110" s="1230" t="n"/>
    </row>
    <row r="111" ht="11.1" customHeight="1" s="804">
      <c r="A111" s="1230" t="n"/>
      <c r="B111" s="1231" t="n"/>
      <c r="C111" s="1230" t="n"/>
      <c r="D111" s="1230" t="n"/>
      <c r="E111" s="1230" t="n"/>
      <c r="F111" s="1230" t="n"/>
      <c r="G111" s="1230" t="n"/>
      <c r="H111" s="1230" t="n"/>
      <c r="I111" s="1230" t="n"/>
      <c r="J111" s="1230" t="n"/>
      <c r="K111" s="1230" t="n"/>
      <c r="L111" s="1230" t="n"/>
      <c r="M111" s="1230" t="n"/>
      <c r="N111" s="1230" t="n"/>
      <c r="O111" s="1230" t="n"/>
      <c r="P111" s="1230" t="n"/>
      <c r="Q111" s="1230" t="n"/>
      <c r="R111" s="1230" t="n"/>
      <c r="S111" s="1230" t="n"/>
      <c r="T111" s="1230" t="n"/>
      <c r="U111" s="1230" t="n"/>
      <c r="V111" s="1230" t="n"/>
      <c r="W111" s="1230" t="n"/>
      <c r="X111" s="1230" t="n"/>
      <c r="Y111" s="1230" t="n"/>
      <c r="Z111" s="1230" t="n"/>
      <c r="AA111" s="1230" t="n"/>
      <c r="AB111" s="1230" t="n"/>
      <c r="AC111" s="1230" t="n"/>
      <c r="AD111" s="1230" t="n"/>
      <c r="AE111" s="1230" t="n"/>
      <c r="AF111" s="1230" t="n"/>
      <c r="AG111" s="1230" t="n"/>
      <c r="AH111" s="1230" t="n"/>
      <c r="AI111" s="1230" t="n"/>
      <c r="AJ111" s="1230" t="n"/>
      <c r="AK111" s="1230" t="n"/>
      <c r="AL111" s="1230" t="n"/>
      <c r="AM111" s="1230" t="n"/>
      <c r="AN111" s="1230" t="n"/>
      <c r="AO111" s="1230" t="n"/>
      <c r="AP111" s="1230" t="n"/>
      <c r="AQ111" s="1230" t="n"/>
      <c r="AR111" s="1230" t="n"/>
      <c r="AS111" s="1230" t="n"/>
      <c r="AT111" s="1230" t="n"/>
      <c r="AU111" s="1230" t="n"/>
      <c r="AV111" s="1230" t="n"/>
      <c r="AW111" s="1230" t="n"/>
      <c r="AX111" s="1230" t="n"/>
      <c r="AY111" s="1230" t="n"/>
      <c r="AZ111" s="1230" t="n"/>
      <c r="BA111" s="1230" t="n"/>
      <c r="BB111" s="1230" t="n"/>
      <c r="BC111" s="1230" t="n"/>
      <c r="BD111" s="1230" t="n"/>
      <c r="BE111" s="1230" t="n"/>
      <c r="BF111" s="1230" t="n"/>
      <c r="BG111" s="1230" t="n"/>
      <c r="BH111" s="1230" t="n"/>
      <c r="BI111" s="1230" t="n"/>
      <c r="BJ111" s="1230" t="n"/>
      <c r="BK111" s="1230" t="n"/>
      <c r="BL111" s="1230" t="n"/>
      <c r="BM111" s="1230" t="n"/>
      <c r="BN111" s="1230" t="n"/>
      <c r="BO111" s="1230" t="n"/>
      <c r="BP111" s="1230" t="n"/>
      <c r="BQ111" s="1230" t="n"/>
      <c r="BR111" s="1230" t="n"/>
      <c r="BS111" s="1230" t="n"/>
      <c r="BT111" s="1230" t="n"/>
      <c r="BU111" s="1230" t="n"/>
      <c r="BV111" s="1230" t="n"/>
      <c r="BW111" s="1230" t="n"/>
      <c r="BX111" s="1230" t="n"/>
      <c r="BY111" s="1230" t="n"/>
      <c r="BZ111" s="1230" t="n"/>
      <c r="CA111" s="1230" t="n"/>
      <c r="CB111" s="1230" t="n"/>
      <c r="CC111" s="1230" t="n"/>
      <c r="CD111" s="1230" t="n"/>
      <c r="CE111" s="1230" t="n"/>
      <c r="CF111" s="1230" t="n"/>
      <c r="CG111" s="1230" t="n"/>
      <c r="CH111" s="1230" t="n"/>
      <c r="CI111" s="1230" t="n"/>
      <c r="CJ111" s="1230" t="n"/>
      <c r="CK111" s="1230" t="n"/>
      <c r="CL111" s="1230" t="n"/>
      <c r="CM111" s="1230" t="n"/>
      <c r="CN111" s="1230" t="n"/>
      <c r="CO111" s="1230" t="n"/>
      <c r="CP111" s="1230" t="n"/>
      <c r="CQ111" s="1230" t="n"/>
      <c r="CR111" s="1230" t="n"/>
      <c r="CS111" s="1230" t="n"/>
      <c r="CT111" s="1230" t="n"/>
      <c r="CU111" s="1230" t="n"/>
      <c r="CV111" s="1230" t="n"/>
      <c r="CW111" s="1230" t="n"/>
      <c r="CX111" s="1232" t="n"/>
      <c r="CY111" s="1230" t="n"/>
    </row>
    <row r="112" ht="11.1" customHeight="1" s="804">
      <c r="A112" s="1230" t="n"/>
      <c r="B112" s="1231" t="n"/>
      <c r="C112" s="1230" t="n"/>
      <c r="D112" s="1230" t="n"/>
      <c r="E112" s="1230" t="n"/>
      <c r="F112" s="1230" t="n"/>
      <c r="G112" s="1230" t="n"/>
      <c r="H112" s="1230" t="n"/>
      <c r="I112" s="1230" t="n"/>
      <c r="J112" s="1230" t="n"/>
      <c r="K112" s="1230" t="n"/>
      <c r="L112" s="1230" t="n"/>
      <c r="M112" s="1230" t="n"/>
      <c r="N112" s="1230" t="n"/>
      <c r="O112" s="1230" t="n"/>
      <c r="P112" s="1230" t="n"/>
      <c r="Q112" s="1230" t="n"/>
      <c r="R112" s="1230" t="n"/>
      <c r="S112" s="1230" t="n"/>
      <c r="T112" s="1230" t="n"/>
      <c r="U112" s="1230" t="n"/>
      <c r="V112" s="1230" t="n"/>
      <c r="W112" s="1230" t="n"/>
      <c r="X112" s="1230" t="n"/>
      <c r="Y112" s="1230" t="n"/>
      <c r="Z112" s="1230" t="n"/>
      <c r="AA112" s="1230" t="n"/>
      <c r="AB112" s="1230" t="n"/>
      <c r="AC112" s="1230" t="n"/>
      <c r="AD112" s="1230" t="n"/>
      <c r="AE112" s="1230" t="n"/>
      <c r="AF112" s="1230" t="n"/>
      <c r="AG112" s="1230" t="n"/>
      <c r="AH112" s="1230" t="n"/>
      <c r="AI112" s="1230" t="n"/>
      <c r="AJ112" s="1230" t="n"/>
      <c r="AK112" s="1230" t="n"/>
      <c r="AL112" s="1230" t="n"/>
      <c r="AM112" s="1230" t="n"/>
      <c r="AN112" s="1230" t="n"/>
      <c r="AO112" s="1230" t="n"/>
      <c r="AP112" s="1230" t="n"/>
      <c r="AQ112" s="1230" t="n"/>
      <c r="AR112" s="1230" t="n"/>
      <c r="AS112" s="1230" t="n"/>
      <c r="AT112" s="1230" t="n"/>
      <c r="AU112" s="1230" t="n"/>
      <c r="AV112" s="1230" t="n"/>
      <c r="AW112" s="1230" t="n"/>
      <c r="AX112" s="1230" t="n"/>
      <c r="AY112" s="1230" t="n"/>
      <c r="AZ112" s="1230" t="n"/>
      <c r="BA112" s="1230" t="n"/>
      <c r="BB112" s="1230" t="n"/>
      <c r="BC112" s="1230" t="n"/>
      <c r="BD112" s="1230" t="n"/>
      <c r="BE112" s="1230" t="n"/>
      <c r="BF112" s="1230" t="n"/>
      <c r="BG112" s="1230" t="n"/>
      <c r="BH112" s="1230" t="n"/>
      <c r="BI112" s="1230" t="n"/>
      <c r="BJ112" s="1230" t="n"/>
      <c r="BK112" s="1230" t="n"/>
      <c r="BL112" s="1230" t="n"/>
      <c r="BM112" s="1230" t="n"/>
      <c r="BN112" s="1230" t="n"/>
      <c r="BO112" s="1230" t="n"/>
      <c r="BP112" s="1230" t="n"/>
      <c r="BQ112" s="1230" t="n"/>
      <c r="BR112" s="1230" t="n"/>
      <c r="BS112" s="1230" t="n"/>
      <c r="BT112" s="1230" t="n"/>
      <c r="BU112" s="1230" t="n"/>
      <c r="BV112" s="1230" t="n"/>
      <c r="BW112" s="1230" t="n"/>
      <c r="BX112" s="1230" t="n"/>
      <c r="BY112" s="1230" t="n"/>
      <c r="BZ112" s="1230" t="n"/>
      <c r="CA112" s="1230" t="n"/>
      <c r="CB112" s="1230" t="n"/>
      <c r="CC112" s="1230" t="n"/>
      <c r="CD112" s="1230" t="n"/>
      <c r="CE112" s="1230" t="n"/>
      <c r="CF112" s="1230" t="n"/>
      <c r="CG112" s="1230" t="n"/>
      <c r="CH112" s="1230" t="n"/>
      <c r="CI112" s="1230" t="n"/>
      <c r="CJ112" s="1230" t="n"/>
      <c r="CK112" s="1230" t="n"/>
      <c r="CL112" s="1230" t="n"/>
      <c r="CM112" s="1230" t="n"/>
      <c r="CN112" s="1230" t="n"/>
      <c r="CO112" s="1230" t="n"/>
      <c r="CP112" s="1230" t="n"/>
      <c r="CQ112" s="1230" t="n"/>
      <c r="CR112" s="1230" t="n"/>
      <c r="CS112" s="1230" t="n"/>
      <c r="CT112" s="1230" t="n"/>
      <c r="CU112" s="1230" t="n"/>
      <c r="CV112" s="1230" t="n"/>
      <c r="CW112" s="1230" t="n"/>
      <c r="CX112" s="1232" t="n"/>
      <c r="CY112" s="1230" t="n"/>
    </row>
    <row r="113" ht="11.1" customHeight="1" s="804">
      <c r="A113" s="1230" t="n"/>
      <c r="B113" s="1231" t="n"/>
      <c r="C113" s="1230" t="n"/>
      <c r="D113" s="1230" t="n"/>
      <c r="E113" s="1230" t="n"/>
      <c r="F113" s="1230" t="n"/>
      <c r="G113" s="1230" t="n"/>
      <c r="H113" s="1230" t="n"/>
      <c r="I113" s="1230" t="n"/>
      <c r="J113" s="1230" t="n"/>
      <c r="K113" s="1230" t="n"/>
      <c r="L113" s="1230" t="n"/>
      <c r="M113" s="1230" t="n"/>
      <c r="N113" s="1230" t="n"/>
      <c r="O113" s="1230" t="n"/>
      <c r="P113" s="1230" t="n"/>
      <c r="Q113" s="1230" t="n"/>
      <c r="R113" s="1230" t="n"/>
      <c r="S113" s="1230" t="n"/>
      <c r="T113" s="1230" t="n"/>
      <c r="U113" s="1230" t="n"/>
      <c r="V113" s="1230" t="n"/>
      <c r="W113" s="1230" t="n"/>
      <c r="X113" s="1230" t="n"/>
      <c r="Y113" s="1230" t="n"/>
      <c r="Z113" s="1230" t="n"/>
      <c r="AA113" s="1230" t="n"/>
      <c r="AB113" s="1230" t="n"/>
      <c r="AC113" s="1230" t="n"/>
      <c r="AD113" s="1230" t="n"/>
      <c r="AE113" s="1230" t="n"/>
      <c r="AF113" s="1230" t="n"/>
      <c r="AG113" s="1230" t="n"/>
      <c r="AH113" s="1230" t="n"/>
      <c r="AI113" s="1230" t="n"/>
      <c r="AJ113" s="1230" t="n"/>
      <c r="AK113" s="1230" t="n"/>
      <c r="AL113" s="1230" t="n"/>
      <c r="AM113" s="1230" t="n"/>
      <c r="AN113" s="1230" t="n"/>
      <c r="AO113" s="1230" t="n"/>
      <c r="AP113" s="1230" t="n"/>
      <c r="AQ113" s="1230" t="n"/>
      <c r="AR113" s="1230" t="n"/>
      <c r="AS113" s="1230" t="n"/>
      <c r="AT113" s="1230" t="n"/>
      <c r="AU113" s="1230" t="n"/>
      <c r="AV113" s="1230" t="n"/>
      <c r="AW113" s="1230" t="n"/>
      <c r="AX113" s="1230" t="n"/>
      <c r="AY113" s="1230" t="n"/>
      <c r="AZ113" s="1230" t="n"/>
      <c r="BA113" s="1230" t="n"/>
      <c r="BB113" s="1230" t="n"/>
      <c r="BC113" s="1230" t="n"/>
      <c r="BD113" s="1230" t="n"/>
      <c r="BE113" s="1230" t="n"/>
      <c r="BF113" s="1230" t="n"/>
      <c r="BG113" s="1230" t="n"/>
      <c r="BH113" s="1230" t="n"/>
      <c r="BI113" s="1230" t="n"/>
      <c r="BJ113" s="1230" t="n"/>
      <c r="BK113" s="1230" t="n"/>
      <c r="BL113" s="1230" t="n"/>
      <c r="BM113" s="1230" t="n"/>
      <c r="BN113" s="1230" t="n"/>
      <c r="BO113" s="1230" t="n"/>
      <c r="BP113" s="1230" t="n"/>
      <c r="BQ113" s="1230" t="n"/>
      <c r="BR113" s="1230" t="n"/>
      <c r="BS113" s="1230" t="n"/>
      <c r="BT113" s="1230" t="n"/>
      <c r="BU113" s="1230" t="n"/>
      <c r="BV113" s="1230" t="n"/>
      <c r="BW113" s="1230" t="n"/>
      <c r="BX113" s="1230" t="n"/>
      <c r="BY113" s="1230" t="n"/>
      <c r="BZ113" s="1230" t="n"/>
      <c r="CA113" s="1230" t="n"/>
      <c r="CB113" s="1230" t="n"/>
      <c r="CC113" s="1230" t="n"/>
      <c r="CD113" s="1230" t="n"/>
      <c r="CE113" s="1230" t="n"/>
      <c r="CF113" s="1230" t="n"/>
      <c r="CG113" s="1230" t="n"/>
      <c r="CH113" s="1230" t="n"/>
      <c r="CI113" s="1230" t="n"/>
      <c r="CJ113" s="1230" t="n"/>
      <c r="CK113" s="1230" t="n"/>
      <c r="CL113" s="1230" t="n"/>
      <c r="CM113" s="1230" t="n"/>
      <c r="CN113" s="1230" t="n"/>
      <c r="CO113" s="1230" t="n"/>
      <c r="CP113" s="1230" t="n"/>
      <c r="CQ113" s="1230" t="n"/>
      <c r="CR113" s="1230" t="n"/>
      <c r="CS113" s="1230" t="n"/>
      <c r="CT113" s="1230" t="n"/>
      <c r="CU113" s="1230" t="n"/>
      <c r="CV113" s="1230" t="n"/>
      <c r="CW113" s="1230" t="n"/>
      <c r="CX113" s="1232" t="n"/>
      <c r="CY113" s="1230" t="n"/>
    </row>
    <row r="114" ht="11.1" customHeight="1" s="804">
      <c r="A114" s="1230" t="n"/>
      <c r="B114" s="1231" t="n"/>
      <c r="C114" s="1230" t="n"/>
      <c r="D114" s="1230" t="n"/>
      <c r="E114" s="1230" t="n"/>
      <c r="F114" s="1230" t="n"/>
      <c r="G114" s="1230" t="n"/>
      <c r="H114" s="1230" t="n"/>
      <c r="I114" s="1230" t="n"/>
      <c r="J114" s="1230" t="n"/>
      <c r="K114" s="1230" t="n"/>
      <c r="L114" s="1230" t="n"/>
      <c r="M114" s="1230" t="n"/>
      <c r="N114" s="1230" t="n"/>
      <c r="O114" s="1230" t="n"/>
      <c r="P114" s="1230" t="n"/>
      <c r="Q114" s="1230" t="n"/>
      <c r="R114" s="1230" t="n"/>
      <c r="S114" s="1230" t="n"/>
      <c r="T114" s="1230" t="n"/>
      <c r="U114" s="1230" t="n"/>
      <c r="V114" s="1230" t="n"/>
      <c r="W114" s="1230" t="n"/>
      <c r="X114" s="1230" t="n"/>
      <c r="Y114" s="1230" t="n"/>
      <c r="Z114" s="1230" t="n"/>
      <c r="AA114" s="1230" t="n"/>
      <c r="AB114" s="1230" t="n"/>
      <c r="AC114" s="1230" t="n"/>
      <c r="AD114" s="1230" t="n"/>
      <c r="AE114" s="1230" t="n"/>
      <c r="AF114" s="1230" t="n"/>
      <c r="AG114" s="1230" t="n"/>
      <c r="AH114" s="1230" t="n"/>
      <c r="AI114" s="1230" t="n"/>
      <c r="AJ114" s="1230" t="n"/>
      <c r="AK114" s="1230" t="n"/>
      <c r="AL114" s="1230" t="n"/>
      <c r="AM114" s="1230" t="n"/>
      <c r="AN114" s="1230" t="n"/>
      <c r="AO114" s="1230" t="n"/>
      <c r="AP114" s="1230" t="n"/>
      <c r="AQ114" s="1230" t="n"/>
      <c r="AR114" s="1230" t="n"/>
      <c r="AS114" s="1230" t="n"/>
      <c r="AT114" s="1230" t="n"/>
      <c r="AU114" s="1230" t="n"/>
      <c r="AV114" s="1230" t="n"/>
      <c r="AW114" s="1230" t="n"/>
      <c r="AX114" s="1230" t="n"/>
      <c r="AY114" s="1230" t="n"/>
      <c r="AZ114" s="1230" t="n"/>
      <c r="BA114" s="1230" t="n"/>
      <c r="BB114" s="1230" t="n"/>
      <c r="BC114" s="1230" t="n"/>
      <c r="BD114" s="1230" t="n"/>
      <c r="BE114" s="1230" t="n"/>
      <c r="BF114" s="1230" t="n"/>
      <c r="BG114" s="1230" t="n"/>
      <c r="BH114" s="1230" t="n"/>
      <c r="BI114" s="1230" t="n"/>
      <c r="BJ114" s="1230" t="n"/>
      <c r="BK114" s="1230" t="n"/>
      <c r="BL114" s="1230" t="n"/>
      <c r="BM114" s="1230" t="n"/>
      <c r="BN114" s="1230" t="n"/>
      <c r="BO114" s="1230" t="n"/>
      <c r="BP114" s="1230" t="n"/>
      <c r="BQ114" s="1230" t="n"/>
      <c r="BR114" s="1230" t="n"/>
      <c r="BS114" s="1230" t="n"/>
      <c r="BT114" s="1230" t="n"/>
      <c r="BU114" s="1230" t="n"/>
      <c r="BV114" s="1230" t="n"/>
      <c r="BW114" s="1230" t="n"/>
      <c r="BX114" s="1230" t="n"/>
      <c r="BY114" s="1230" t="n"/>
      <c r="BZ114" s="1230" t="n"/>
      <c r="CA114" s="1230" t="n"/>
      <c r="CB114" s="1230" t="n"/>
      <c r="CC114" s="1230" t="n"/>
      <c r="CD114" s="1230" t="n"/>
      <c r="CE114" s="1230" t="n"/>
      <c r="CF114" s="1230" t="n"/>
      <c r="CG114" s="1230" t="n"/>
      <c r="CH114" s="1230" t="n"/>
      <c r="CI114" s="1230" t="n"/>
      <c r="CJ114" s="1230" t="n"/>
      <c r="CK114" s="1230" t="n"/>
      <c r="CL114" s="1230" t="n"/>
      <c r="CM114" s="1230" t="n"/>
      <c r="CN114" s="1230" t="n"/>
      <c r="CO114" s="1230" t="n"/>
      <c r="CP114" s="1230" t="n"/>
      <c r="CQ114" s="1230" t="n"/>
      <c r="CR114" s="1230" t="n"/>
      <c r="CS114" s="1230" t="n"/>
      <c r="CT114" s="1230" t="n"/>
      <c r="CU114" s="1230" t="n"/>
      <c r="CV114" s="1230" t="n"/>
      <c r="CW114" s="1230" t="n"/>
      <c r="CX114" s="1232" t="n"/>
      <c r="CY114" s="1230" t="n"/>
    </row>
    <row r="115" ht="11.1" customHeight="1" s="804">
      <c r="A115" s="1230" t="n"/>
      <c r="B115" s="1231" t="n"/>
      <c r="C115" s="1230" t="n"/>
      <c r="D115" s="1230" t="n"/>
      <c r="E115" s="1230" t="n"/>
      <c r="F115" s="1230" t="n"/>
      <c r="G115" s="1230" t="n"/>
      <c r="H115" s="1230" t="n"/>
      <c r="I115" s="1230" t="n"/>
      <c r="J115" s="1230" t="n"/>
      <c r="K115" s="1230" t="n"/>
      <c r="L115" s="1230" t="n"/>
      <c r="M115" s="1230" t="n"/>
      <c r="N115" s="1230" t="n"/>
      <c r="O115" s="1230" t="n"/>
      <c r="P115" s="1230" t="n"/>
      <c r="Q115" s="1230" t="n"/>
      <c r="R115" s="1230" t="n"/>
      <c r="S115" s="1230" t="n"/>
      <c r="T115" s="1230" t="n"/>
      <c r="U115" s="1230" t="n"/>
      <c r="V115" s="1230" t="n"/>
      <c r="W115" s="1230" t="n"/>
      <c r="X115" s="1230" t="n"/>
      <c r="Y115" s="1230" t="n"/>
      <c r="Z115" s="1230" t="n"/>
      <c r="AA115" s="1230" t="n"/>
      <c r="AB115" s="1230" t="n"/>
      <c r="AC115" s="1230" t="n"/>
      <c r="AD115" s="1230" t="n"/>
      <c r="AE115" s="1230" t="n"/>
      <c r="AF115" s="1230" t="n"/>
      <c r="AG115" s="1230" t="n"/>
      <c r="AH115" s="1230" t="n"/>
      <c r="AI115" s="1230" t="n"/>
      <c r="AJ115" s="1230" t="n"/>
      <c r="AK115" s="1230" t="n"/>
      <c r="AL115" s="1230" t="n"/>
      <c r="AM115" s="1230" t="n"/>
      <c r="AN115" s="1230" t="n"/>
      <c r="AO115" s="1230" t="n"/>
      <c r="AP115" s="1230" t="n"/>
      <c r="AQ115" s="1230" t="n"/>
      <c r="AR115" s="1230" t="n"/>
      <c r="AS115" s="1230" t="n"/>
      <c r="AT115" s="1230" t="n"/>
      <c r="AU115" s="1230" t="n"/>
      <c r="AV115" s="1230" t="n"/>
      <c r="AW115" s="1230" t="n"/>
      <c r="AX115" s="1230" t="n"/>
      <c r="AY115" s="1230" t="n"/>
      <c r="AZ115" s="1230" t="n"/>
      <c r="BA115" s="1230" t="n"/>
      <c r="BB115" s="1230" t="n"/>
      <c r="BC115" s="1230" t="n"/>
      <c r="BD115" s="1230" t="n"/>
      <c r="BE115" s="1230" t="n"/>
      <c r="BF115" s="1230" t="n"/>
      <c r="BG115" s="1230" t="n"/>
      <c r="BH115" s="1230" t="n"/>
      <c r="BI115" s="1230" t="n"/>
      <c r="BJ115" s="1230" t="n"/>
      <c r="BK115" s="1230" t="n"/>
      <c r="BL115" s="1230" t="n"/>
      <c r="BM115" s="1230" t="n"/>
      <c r="BN115" s="1230" t="n"/>
      <c r="BO115" s="1230" t="n"/>
      <c r="BP115" s="1230" t="n"/>
      <c r="BQ115" s="1230" t="n"/>
      <c r="BR115" s="1230" t="n"/>
      <c r="BS115" s="1230" t="n"/>
      <c r="BT115" s="1230" t="n"/>
      <c r="BU115" s="1230" t="n"/>
      <c r="BV115" s="1230" t="n"/>
      <c r="BW115" s="1230" t="n"/>
      <c r="BX115" s="1230" t="n"/>
      <c r="BY115" s="1230" t="n"/>
      <c r="BZ115" s="1230" t="n"/>
      <c r="CA115" s="1230" t="n"/>
      <c r="CB115" s="1230" t="n"/>
      <c r="CC115" s="1230" t="n"/>
      <c r="CD115" s="1230" t="n"/>
      <c r="CE115" s="1230" t="n"/>
      <c r="CF115" s="1230" t="n"/>
      <c r="CG115" s="1230" t="n"/>
      <c r="CH115" s="1230" t="n"/>
      <c r="CI115" s="1230" t="n"/>
      <c r="CJ115" s="1230" t="n"/>
      <c r="CK115" s="1230" t="n"/>
      <c r="CL115" s="1230" t="n"/>
      <c r="CM115" s="1230" t="n"/>
      <c r="CN115" s="1230" t="n"/>
      <c r="CO115" s="1230" t="n"/>
      <c r="CP115" s="1230" t="n"/>
      <c r="CQ115" s="1230" t="n"/>
      <c r="CR115" s="1230" t="n"/>
      <c r="CS115" s="1230" t="n"/>
      <c r="CT115" s="1230" t="n"/>
      <c r="CU115" s="1230" t="n"/>
      <c r="CV115" s="1230" t="n"/>
      <c r="CW115" s="1230" t="n"/>
      <c r="CX115" s="1232" t="n"/>
      <c r="CY115" s="1230" t="n"/>
    </row>
    <row r="116" ht="11.1" customHeight="1" s="804">
      <c r="A116" s="1230" t="n"/>
      <c r="B116" s="1231" t="n"/>
      <c r="C116" s="1230" t="n"/>
      <c r="D116" s="1230" t="n"/>
      <c r="E116" s="1230" t="n"/>
      <c r="F116" s="1230" t="n"/>
      <c r="G116" s="1230" t="n"/>
      <c r="H116" s="1230" t="n"/>
      <c r="I116" s="1230" t="n"/>
      <c r="J116" s="1230" t="n"/>
      <c r="K116" s="1230" t="n"/>
      <c r="L116" s="1230" t="n"/>
      <c r="M116" s="1230" t="n"/>
      <c r="N116" s="1230" t="n"/>
      <c r="O116" s="1230" t="n"/>
      <c r="P116" s="1230" t="n"/>
      <c r="Q116" s="1230" t="n"/>
      <c r="R116" s="1230" t="n"/>
      <c r="S116" s="1230" t="n"/>
      <c r="T116" s="1230" t="n"/>
      <c r="U116" s="1230" t="n"/>
      <c r="V116" s="1230" t="n"/>
      <c r="W116" s="1230" t="n"/>
      <c r="X116" s="1230" t="n"/>
      <c r="Y116" s="1230" t="n"/>
      <c r="Z116" s="1230" t="n"/>
      <c r="AA116" s="1230" t="n"/>
      <c r="AB116" s="1230" t="n"/>
      <c r="AC116" s="1230" t="n"/>
      <c r="AD116" s="1230" t="n"/>
      <c r="AE116" s="1230" t="n"/>
      <c r="AF116" s="1230" t="n"/>
      <c r="AG116" s="1230" t="n"/>
      <c r="AH116" s="1230" t="n"/>
      <c r="AI116" s="1230" t="n"/>
      <c r="AJ116" s="1230" t="n"/>
      <c r="AK116" s="1230" t="n"/>
      <c r="AL116" s="1230" t="n"/>
      <c r="AM116" s="1230" t="n"/>
      <c r="AN116" s="1230" t="n"/>
      <c r="AO116" s="1230" t="n"/>
      <c r="AP116" s="1230" t="n"/>
      <c r="AQ116" s="1230" t="n"/>
      <c r="AR116" s="1230" t="n"/>
      <c r="AS116" s="1230" t="n"/>
      <c r="AT116" s="1230" t="n"/>
      <c r="AU116" s="1230" t="n"/>
      <c r="AV116" s="1230" t="n"/>
      <c r="AW116" s="1230" t="n"/>
      <c r="AX116" s="1230" t="n"/>
      <c r="AY116" s="1230" t="n"/>
      <c r="AZ116" s="1230" t="n"/>
      <c r="BA116" s="1230" t="n"/>
      <c r="BB116" s="1230" t="n"/>
      <c r="BC116" s="1230" t="n"/>
      <c r="BD116" s="1230" t="n"/>
      <c r="BE116" s="1230" t="n"/>
      <c r="BF116" s="1230" t="n"/>
      <c r="BG116" s="1230" t="n"/>
      <c r="BH116" s="1230" t="n"/>
      <c r="BI116" s="1230" t="n"/>
      <c r="BJ116" s="1230" t="n"/>
      <c r="BK116" s="1230" t="n"/>
      <c r="BL116" s="1230" t="n"/>
      <c r="BM116" s="1230" t="n"/>
      <c r="BN116" s="1230" t="n"/>
      <c r="BO116" s="1230" t="n"/>
      <c r="BP116" s="1230" t="n"/>
      <c r="BQ116" s="1230" t="n"/>
      <c r="BR116" s="1230" t="n"/>
      <c r="BS116" s="1230" t="n"/>
      <c r="BT116" s="1230" t="n"/>
      <c r="BU116" s="1230" t="n"/>
      <c r="BV116" s="1230" t="n"/>
      <c r="BW116" s="1230" t="n"/>
      <c r="BX116" s="1230" t="n"/>
      <c r="BY116" s="1230" t="n"/>
      <c r="BZ116" s="1230" t="n"/>
      <c r="CA116" s="1230" t="n"/>
      <c r="CB116" s="1230" t="n"/>
      <c r="CC116" s="1230" t="n"/>
      <c r="CD116" s="1230" t="n"/>
      <c r="CE116" s="1230" t="n"/>
      <c r="CF116" s="1230" t="n"/>
      <c r="CG116" s="1230" t="n"/>
      <c r="CH116" s="1230" t="n"/>
      <c r="CI116" s="1230" t="n"/>
      <c r="CJ116" s="1230" t="n"/>
      <c r="CK116" s="1230" t="n"/>
      <c r="CL116" s="1230" t="n"/>
      <c r="CM116" s="1230" t="n"/>
      <c r="CN116" s="1230" t="n"/>
      <c r="CO116" s="1230" t="n"/>
      <c r="CP116" s="1230" t="n"/>
      <c r="CQ116" s="1230" t="n"/>
      <c r="CR116" s="1230" t="n"/>
      <c r="CS116" s="1230" t="n"/>
      <c r="CT116" s="1230" t="n"/>
      <c r="CU116" s="1230" t="n"/>
      <c r="CV116" s="1230" t="n"/>
      <c r="CW116" s="1230" t="n"/>
      <c r="CX116" s="1232" t="n"/>
      <c r="CY116" s="1230" t="n"/>
    </row>
    <row r="117" ht="11.1" customHeight="1" s="804">
      <c r="A117" s="1230" t="n"/>
      <c r="B117" s="1231" t="n"/>
      <c r="C117" s="1230" t="n"/>
      <c r="D117" s="1230" t="n"/>
      <c r="E117" s="1230" t="n"/>
      <c r="F117" s="1230" t="n"/>
      <c r="G117" s="1230" t="n"/>
      <c r="H117" s="1230" t="n"/>
      <c r="I117" s="1230" t="n"/>
      <c r="J117" s="1230" t="n"/>
      <c r="K117" s="1230" t="n"/>
      <c r="L117" s="1230" t="n"/>
      <c r="M117" s="1230" t="n"/>
      <c r="N117" s="1230" t="n"/>
      <c r="O117" s="1230" t="n"/>
      <c r="P117" s="1230" t="n"/>
      <c r="Q117" s="1230" t="n"/>
      <c r="R117" s="1230" t="n"/>
      <c r="S117" s="1230" t="n"/>
      <c r="T117" s="1230" t="n"/>
      <c r="U117" s="1230" t="n"/>
      <c r="V117" s="1230" t="n"/>
      <c r="W117" s="1230" t="n"/>
      <c r="X117" s="1230" t="n"/>
      <c r="Y117" s="1230" t="n"/>
      <c r="Z117" s="1230" t="n"/>
      <c r="AA117" s="1230" t="n"/>
      <c r="AB117" s="1230" t="n"/>
      <c r="AC117" s="1230" t="n"/>
      <c r="AD117" s="1230" t="n"/>
      <c r="AE117" s="1230" t="n"/>
      <c r="AF117" s="1230" t="n"/>
      <c r="AG117" s="1230" t="n"/>
      <c r="AH117" s="1230" t="n"/>
      <c r="AI117" s="1230" t="n"/>
      <c r="AJ117" s="1230" t="n"/>
      <c r="AK117" s="1230" t="n"/>
      <c r="AL117" s="1230" t="n"/>
      <c r="AM117" s="1230" t="n"/>
      <c r="AN117" s="1230" t="n"/>
      <c r="AO117" s="1230" t="n"/>
      <c r="AP117" s="1230" t="n"/>
      <c r="AQ117" s="1230" t="n"/>
      <c r="AR117" s="1230" t="n"/>
      <c r="AS117" s="1230" t="n"/>
      <c r="AT117" s="1230" t="n"/>
      <c r="AU117" s="1230" t="n"/>
      <c r="AV117" s="1230" t="n"/>
      <c r="AW117" s="1230" t="n"/>
      <c r="AX117" s="1230" t="n"/>
      <c r="AY117" s="1230" t="n"/>
      <c r="AZ117" s="1230" t="n"/>
      <c r="BA117" s="1230" t="n"/>
      <c r="BB117" s="1230" t="n"/>
      <c r="BC117" s="1230" t="n"/>
      <c r="BD117" s="1230" t="n"/>
      <c r="BE117" s="1230" t="n"/>
      <c r="BF117" s="1230" t="n"/>
      <c r="BG117" s="1230" t="n"/>
      <c r="BH117" s="1230" t="n"/>
      <c r="BI117" s="1230" t="n"/>
      <c r="BJ117" s="1230" t="n"/>
      <c r="BK117" s="1230" t="n"/>
      <c r="BL117" s="1230" t="n"/>
      <c r="BM117" s="1230" t="n"/>
      <c r="BN117" s="1230" t="n"/>
      <c r="BO117" s="1230" t="n"/>
      <c r="BP117" s="1230" t="n"/>
      <c r="BQ117" s="1230" t="n"/>
      <c r="BR117" s="1230" t="n"/>
      <c r="BS117" s="1230" t="n"/>
      <c r="BT117" s="1230" t="n"/>
      <c r="BU117" s="1230" t="n"/>
      <c r="BV117" s="1230" t="n"/>
      <c r="BW117" s="1230" t="n"/>
      <c r="BX117" s="1230" t="n"/>
      <c r="BY117" s="1230" t="n"/>
      <c r="BZ117" s="1230" t="n"/>
      <c r="CA117" s="1230" t="n"/>
      <c r="CB117" s="1230" t="n"/>
      <c r="CC117" s="1230" t="n"/>
      <c r="CD117" s="1230" t="n"/>
      <c r="CE117" s="1230" t="n"/>
      <c r="CF117" s="1230" t="n"/>
      <c r="CG117" s="1230" t="n"/>
      <c r="CH117" s="1230" t="n"/>
      <c r="CI117" s="1230" t="n"/>
      <c r="CJ117" s="1230" t="n"/>
      <c r="CK117" s="1230" t="n"/>
      <c r="CL117" s="1230" t="n"/>
      <c r="CM117" s="1230" t="n"/>
      <c r="CN117" s="1230" t="n"/>
      <c r="CO117" s="1230" t="n"/>
      <c r="CP117" s="1230" t="n"/>
      <c r="CQ117" s="1230" t="n"/>
      <c r="CR117" s="1230" t="n"/>
      <c r="CS117" s="1230" t="n"/>
      <c r="CT117" s="1230" t="n"/>
      <c r="CU117" s="1230" t="n"/>
      <c r="CV117" s="1230" t="n"/>
      <c r="CW117" s="1230" t="n"/>
      <c r="CX117" s="1232" t="n"/>
      <c r="CY117" s="1230" t="n"/>
    </row>
    <row r="118" ht="11.1" customHeight="1" s="804">
      <c r="A118" s="1230" t="n"/>
      <c r="B118" s="1231" t="n"/>
      <c r="C118" s="1230" t="n"/>
      <c r="D118" s="1230" t="n"/>
      <c r="E118" s="1230" t="n"/>
      <c r="F118" s="1230" t="n"/>
      <c r="G118" s="1230" t="n"/>
      <c r="H118" s="1230" t="n"/>
      <c r="I118" s="1230" t="n"/>
      <c r="J118" s="1230" t="n"/>
      <c r="K118" s="1230" t="n"/>
      <c r="L118" s="1230" t="n"/>
      <c r="M118" s="1230" t="n"/>
      <c r="N118" s="1230" t="n"/>
      <c r="O118" s="1230" t="n"/>
      <c r="P118" s="1230" t="n"/>
      <c r="Q118" s="1230" t="n"/>
      <c r="R118" s="1230" t="n"/>
      <c r="S118" s="1230" t="n"/>
      <c r="T118" s="1230" t="n"/>
      <c r="U118" s="1230" t="n"/>
      <c r="V118" s="1230" t="n"/>
      <c r="W118" s="1230" t="n"/>
      <c r="X118" s="1230" t="n"/>
      <c r="Y118" s="1230" t="n"/>
      <c r="Z118" s="1230" t="n"/>
      <c r="AA118" s="1230" t="n"/>
      <c r="AB118" s="1230" t="n"/>
      <c r="AC118" s="1230" t="n"/>
      <c r="AD118" s="1230" t="n"/>
      <c r="AE118" s="1230" t="n"/>
      <c r="AF118" s="1230" t="n"/>
      <c r="AG118" s="1230" t="n"/>
      <c r="AH118" s="1230" t="n"/>
      <c r="AI118" s="1230" t="n"/>
      <c r="AJ118" s="1230" t="n"/>
      <c r="AK118" s="1230" t="n"/>
      <c r="AL118" s="1230" t="n"/>
      <c r="AM118" s="1230" t="n"/>
      <c r="AN118" s="1230" t="n"/>
      <c r="AO118" s="1230" t="n"/>
      <c r="AP118" s="1230" t="n"/>
      <c r="AQ118" s="1230" t="n"/>
      <c r="AR118" s="1230" t="n"/>
      <c r="AS118" s="1230" t="n"/>
      <c r="AT118" s="1230" t="n"/>
      <c r="AU118" s="1230" t="n"/>
      <c r="AV118" s="1230" t="n"/>
      <c r="AW118" s="1230" t="n"/>
      <c r="AX118" s="1230" t="n"/>
      <c r="AY118" s="1230" t="n"/>
      <c r="AZ118" s="1230" t="n"/>
      <c r="BA118" s="1230" t="n"/>
      <c r="BB118" s="1230" t="n"/>
      <c r="BC118" s="1230" t="n"/>
      <c r="BD118" s="1230" t="n"/>
      <c r="BE118" s="1230" t="n"/>
      <c r="BF118" s="1230" t="n"/>
      <c r="BG118" s="1230" t="n"/>
      <c r="BH118" s="1230" t="n"/>
      <c r="BI118" s="1230" t="n"/>
      <c r="BJ118" s="1230" t="n"/>
      <c r="BK118" s="1230" t="n"/>
      <c r="BL118" s="1230" t="n"/>
      <c r="BM118" s="1230" t="n"/>
      <c r="BN118" s="1230" t="n"/>
      <c r="BO118" s="1230" t="n"/>
      <c r="BP118" s="1230" t="n"/>
      <c r="BQ118" s="1230" t="n"/>
      <c r="BR118" s="1230" t="n"/>
      <c r="BS118" s="1230" t="n"/>
      <c r="BT118" s="1230" t="n"/>
      <c r="BU118" s="1230" t="n"/>
      <c r="BV118" s="1230" t="n"/>
      <c r="BW118" s="1230" t="n"/>
      <c r="BX118" s="1230" t="n"/>
      <c r="BY118" s="1230" t="n"/>
      <c r="BZ118" s="1230" t="n"/>
      <c r="CA118" s="1230" t="n"/>
      <c r="CB118" s="1230" t="n"/>
      <c r="CC118" s="1230" t="n"/>
      <c r="CD118" s="1230" t="n"/>
      <c r="CE118" s="1230" t="n"/>
      <c r="CF118" s="1230" t="n"/>
      <c r="CG118" s="1230" t="n"/>
      <c r="CH118" s="1230" t="n"/>
      <c r="CI118" s="1230" t="n"/>
      <c r="CJ118" s="1230" t="n"/>
      <c r="CK118" s="1230" t="n"/>
      <c r="CL118" s="1230" t="n"/>
      <c r="CM118" s="1230" t="n"/>
      <c r="CN118" s="1230" t="n"/>
      <c r="CO118" s="1230" t="n"/>
      <c r="CP118" s="1230" t="n"/>
      <c r="CQ118" s="1230" t="n"/>
      <c r="CR118" s="1230" t="n"/>
      <c r="CS118" s="1230" t="n"/>
      <c r="CT118" s="1230" t="n"/>
      <c r="CU118" s="1230" t="n"/>
      <c r="CV118" s="1230" t="n"/>
      <c r="CW118" s="1230" t="n"/>
      <c r="CX118" s="1232" t="n"/>
      <c r="CY118" s="1230" t="n"/>
    </row>
    <row r="119" ht="11.1" customHeight="1" s="804">
      <c r="A119" s="1230" t="n"/>
      <c r="B119" s="1231" t="n"/>
      <c r="C119" s="1230" t="n"/>
      <c r="D119" s="1230" t="n"/>
      <c r="E119" s="1230" t="n"/>
      <c r="F119" s="1230" t="n"/>
      <c r="G119" s="1230" t="n"/>
      <c r="H119" s="1230" t="n"/>
      <c r="I119" s="1230" t="n"/>
      <c r="J119" s="1230" t="n"/>
      <c r="K119" s="1230" t="n"/>
      <c r="L119" s="1230" t="n"/>
      <c r="M119" s="1230" t="n"/>
      <c r="N119" s="1230" t="n"/>
      <c r="O119" s="1230" t="n"/>
      <c r="P119" s="1230" t="n"/>
      <c r="Q119" s="1230" t="n"/>
      <c r="R119" s="1230" t="n"/>
      <c r="S119" s="1230" t="n"/>
      <c r="T119" s="1230" t="n"/>
      <c r="U119" s="1230" t="n"/>
      <c r="V119" s="1230" t="n"/>
      <c r="W119" s="1230" t="n"/>
      <c r="X119" s="1230" t="n"/>
      <c r="Y119" s="1230" t="n"/>
      <c r="Z119" s="1230" t="n"/>
      <c r="AA119" s="1230" t="n"/>
      <c r="AB119" s="1230" t="n"/>
      <c r="AC119" s="1230" t="n"/>
      <c r="AD119" s="1230" t="n"/>
      <c r="AE119" s="1230" t="n"/>
      <c r="AF119" s="1230" t="n"/>
      <c r="AG119" s="1230" t="n"/>
      <c r="AH119" s="1230" t="n"/>
      <c r="AI119" s="1230" t="n"/>
      <c r="AJ119" s="1230" t="n"/>
      <c r="AK119" s="1230" t="n"/>
      <c r="AL119" s="1230" t="n"/>
      <c r="AM119" s="1230" t="n"/>
      <c r="AN119" s="1230" t="n"/>
      <c r="AO119" s="1230" t="n"/>
      <c r="AP119" s="1230" t="n"/>
      <c r="AQ119" s="1230" t="n"/>
      <c r="AR119" s="1230" t="n"/>
      <c r="AS119" s="1230" t="n"/>
      <c r="AT119" s="1230" t="n"/>
      <c r="AU119" s="1230" t="n"/>
      <c r="AV119" s="1230" t="n"/>
      <c r="AW119" s="1230" t="n"/>
      <c r="AX119" s="1230" t="n"/>
      <c r="AY119" s="1230" t="n"/>
      <c r="AZ119" s="1230" t="n"/>
      <c r="BA119" s="1230" t="n"/>
      <c r="BB119" s="1230" t="n"/>
      <c r="BC119" s="1230" t="n"/>
      <c r="BD119" s="1230" t="n"/>
      <c r="BE119" s="1230" t="n"/>
      <c r="BF119" s="1230" t="n"/>
      <c r="BG119" s="1230" t="n"/>
      <c r="BH119" s="1230" t="n"/>
      <c r="BI119" s="1230" t="n"/>
      <c r="BJ119" s="1230" t="n"/>
      <c r="BK119" s="1230" t="n"/>
      <c r="BL119" s="1230" t="n"/>
      <c r="BM119" s="1230" t="n"/>
      <c r="BN119" s="1230" t="n"/>
      <c r="BO119" s="1230" t="n"/>
      <c r="BP119" s="1230" t="n"/>
      <c r="BQ119" s="1230" t="n"/>
      <c r="BR119" s="1230" t="n"/>
      <c r="BS119" s="1230" t="n"/>
      <c r="BT119" s="1230" t="n"/>
      <c r="BU119" s="1230" t="n"/>
      <c r="BV119" s="1230" t="n"/>
      <c r="BW119" s="1230" t="n"/>
      <c r="BX119" s="1230" t="n"/>
      <c r="BY119" s="1230" t="n"/>
      <c r="BZ119" s="1230" t="n"/>
      <c r="CA119" s="1230" t="n"/>
      <c r="CB119" s="1230" t="n"/>
      <c r="CC119" s="1230" t="n"/>
      <c r="CD119" s="1230" t="n"/>
      <c r="CE119" s="1230" t="n"/>
      <c r="CF119" s="1230" t="n"/>
      <c r="CG119" s="1230" t="n"/>
      <c r="CH119" s="1230" t="n"/>
      <c r="CI119" s="1230" t="n"/>
      <c r="CJ119" s="1230" t="n"/>
      <c r="CK119" s="1230" t="n"/>
      <c r="CL119" s="1230" t="n"/>
      <c r="CM119" s="1230" t="n"/>
      <c r="CN119" s="1230" t="n"/>
      <c r="CO119" s="1230" t="n"/>
      <c r="CP119" s="1230" t="n"/>
      <c r="CQ119" s="1230" t="n"/>
      <c r="CR119" s="1230" t="n"/>
      <c r="CS119" s="1230" t="n"/>
      <c r="CT119" s="1230" t="n"/>
      <c r="CU119" s="1230" t="n"/>
      <c r="CV119" s="1230" t="n"/>
      <c r="CW119" s="1230" t="n"/>
      <c r="CX119" s="1232" t="n"/>
      <c r="CY119" s="1230" t="n"/>
    </row>
    <row r="120" ht="11.1" customHeight="1" s="804">
      <c r="A120" s="1230" t="n"/>
      <c r="B120" s="1231" t="n"/>
      <c r="C120" s="1230" t="n"/>
      <c r="D120" s="1230" t="n"/>
      <c r="E120" s="1230" t="n"/>
      <c r="F120" s="1230" t="n"/>
      <c r="G120" s="1230" t="n"/>
      <c r="H120" s="1230" t="n"/>
      <c r="I120" s="1230" t="n"/>
      <c r="J120" s="1230" t="n"/>
      <c r="K120" s="1230" t="n"/>
      <c r="L120" s="1230" t="n"/>
      <c r="M120" s="1230" t="n"/>
      <c r="N120" s="1230" t="n"/>
      <c r="O120" s="1230" t="n"/>
      <c r="P120" s="1230" t="n"/>
      <c r="Q120" s="1230" t="n"/>
      <c r="R120" s="1230" t="n"/>
      <c r="S120" s="1230" t="n"/>
      <c r="T120" s="1230" t="n"/>
      <c r="U120" s="1230" t="n"/>
      <c r="V120" s="1230" t="n"/>
      <c r="W120" s="1230" t="n"/>
      <c r="X120" s="1230" t="n"/>
      <c r="Y120" s="1230" t="n"/>
      <c r="Z120" s="1230" t="n"/>
      <c r="AA120" s="1230" t="n"/>
      <c r="AB120" s="1230" t="n"/>
      <c r="AC120" s="1230" t="n"/>
      <c r="AD120" s="1230" t="n"/>
      <c r="AE120" s="1230" t="n"/>
      <c r="AF120" s="1230" t="n"/>
      <c r="AG120" s="1230" t="n"/>
      <c r="AH120" s="1230" t="n"/>
      <c r="AI120" s="1230" t="n"/>
      <c r="AJ120" s="1230" t="n"/>
      <c r="AK120" s="1230" t="n"/>
      <c r="AL120" s="1230" t="n"/>
      <c r="AM120" s="1230" t="n"/>
      <c r="AN120" s="1230" t="n"/>
      <c r="AO120" s="1230" t="n"/>
      <c r="AP120" s="1230" t="n"/>
      <c r="AQ120" s="1230" t="n"/>
      <c r="AR120" s="1230" t="n"/>
      <c r="AS120" s="1230" t="n"/>
      <c r="AT120" s="1230" t="n"/>
      <c r="AU120" s="1230" t="n"/>
      <c r="AV120" s="1230" t="n"/>
      <c r="AW120" s="1230" t="n"/>
      <c r="AX120" s="1230" t="n"/>
      <c r="AY120" s="1230" t="n"/>
      <c r="AZ120" s="1230" t="n"/>
      <c r="BA120" s="1230" t="n"/>
      <c r="BB120" s="1230" t="n"/>
      <c r="BC120" s="1230" t="n"/>
      <c r="BD120" s="1230" t="n"/>
      <c r="BE120" s="1230" t="n"/>
      <c r="BF120" s="1230" t="n"/>
      <c r="BG120" s="1230" t="n"/>
      <c r="BH120" s="1230" t="n"/>
      <c r="BI120" s="1230" t="n"/>
      <c r="BJ120" s="1230" t="n"/>
      <c r="BK120" s="1230" t="n"/>
      <c r="BL120" s="1230" t="n"/>
      <c r="BM120" s="1230" t="n"/>
      <c r="BN120" s="1230" t="n"/>
      <c r="BO120" s="1230" t="n"/>
      <c r="BP120" s="1230" t="n"/>
      <c r="BQ120" s="1230" t="n"/>
      <c r="BR120" s="1230" t="n"/>
      <c r="BS120" s="1230" t="n"/>
      <c r="BT120" s="1230" t="n"/>
      <c r="BU120" s="1230" t="n"/>
      <c r="BV120" s="1230" t="n"/>
      <c r="BW120" s="1230" t="n"/>
      <c r="BX120" s="1230" t="n"/>
      <c r="BY120" s="1230" t="n"/>
      <c r="BZ120" s="1230" t="n"/>
      <c r="CA120" s="1230" t="n"/>
      <c r="CB120" s="1230" t="n"/>
      <c r="CC120" s="1230" t="n"/>
      <c r="CD120" s="1230" t="n"/>
      <c r="CE120" s="1230" t="n"/>
      <c r="CF120" s="1230" t="n"/>
      <c r="CG120" s="1230" t="n"/>
      <c r="CH120" s="1230" t="n"/>
      <c r="CI120" s="1230" t="n"/>
      <c r="CJ120" s="1230" t="n"/>
      <c r="CK120" s="1230" t="n"/>
      <c r="CL120" s="1230" t="n"/>
      <c r="CM120" s="1230" t="n"/>
      <c r="CN120" s="1230" t="n"/>
      <c r="CO120" s="1230" t="n"/>
      <c r="CP120" s="1230" t="n"/>
      <c r="CQ120" s="1230" t="n"/>
      <c r="CR120" s="1230" t="n"/>
      <c r="CS120" s="1230" t="n"/>
      <c r="CT120" s="1230" t="n"/>
      <c r="CU120" s="1230" t="n"/>
      <c r="CV120" s="1230" t="n"/>
      <c r="CW120" s="1230" t="n"/>
      <c r="CX120" s="1232" t="n"/>
      <c r="CY120" s="1230" t="n"/>
    </row>
    <row r="121" ht="11.1" customHeight="1" s="804">
      <c r="A121" s="1230" t="n"/>
      <c r="B121" s="1231" t="n"/>
      <c r="C121" s="1230" t="n"/>
      <c r="D121" s="1230" t="n"/>
      <c r="E121" s="1230" t="n"/>
      <c r="F121" s="1230" t="n"/>
      <c r="G121" s="1230" t="n"/>
      <c r="H121" s="1230" t="n"/>
      <c r="I121" s="1230" t="n"/>
      <c r="J121" s="1230" t="n"/>
      <c r="K121" s="1230" t="n"/>
      <c r="L121" s="1230" t="n"/>
      <c r="M121" s="1230" t="n"/>
      <c r="N121" s="1230" t="n"/>
      <c r="O121" s="1230" t="n"/>
      <c r="P121" s="1230" t="n"/>
      <c r="Q121" s="1230" t="n"/>
      <c r="R121" s="1230" t="n"/>
      <c r="S121" s="1230" t="n"/>
      <c r="T121" s="1230" t="n"/>
      <c r="U121" s="1230" t="n"/>
      <c r="V121" s="1230" t="n"/>
      <c r="W121" s="1230" t="n"/>
      <c r="X121" s="1230" t="n"/>
      <c r="Y121" s="1230" t="n"/>
      <c r="Z121" s="1230" t="n"/>
      <c r="AA121" s="1230" t="n"/>
      <c r="AB121" s="1230" t="n"/>
      <c r="AC121" s="1230" t="n"/>
      <c r="AD121" s="1230" t="n"/>
      <c r="AE121" s="1230" t="n"/>
      <c r="AF121" s="1230" t="n"/>
      <c r="AG121" s="1230" t="n"/>
      <c r="AH121" s="1230" t="n"/>
      <c r="AI121" s="1230" t="n"/>
      <c r="AJ121" s="1230" t="n"/>
      <c r="AK121" s="1230" t="n"/>
      <c r="AL121" s="1230" t="n"/>
      <c r="AM121" s="1230" t="n"/>
      <c r="AN121" s="1230" t="n"/>
      <c r="AO121" s="1230" t="n"/>
      <c r="AP121" s="1230" t="n"/>
      <c r="AQ121" s="1230" t="n"/>
      <c r="AR121" s="1230" t="n"/>
      <c r="AS121" s="1230" t="n"/>
      <c r="AT121" s="1230" t="n"/>
      <c r="AU121" s="1230" t="n"/>
      <c r="AV121" s="1230" t="n"/>
      <c r="AW121" s="1230" t="n"/>
      <c r="AX121" s="1230" t="n"/>
      <c r="AY121" s="1230" t="n"/>
      <c r="AZ121" s="1230" t="n"/>
      <c r="BA121" s="1230" t="n"/>
      <c r="BB121" s="1230" t="n"/>
      <c r="BC121" s="1230" t="n"/>
      <c r="BD121" s="1230" t="n"/>
      <c r="BE121" s="1230" t="n"/>
      <c r="BF121" s="1230" t="n"/>
      <c r="BG121" s="1230" t="n"/>
      <c r="BH121" s="1230" t="n"/>
      <c r="BI121" s="1230" t="n"/>
      <c r="BJ121" s="1230" t="n"/>
      <c r="BK121" s="1230" t="n"/>
      <c r="BL121" s="1230" t="n"/>
      <c r="BM121" s="1230" t="n"/>
      <c r="BN121" s="1230" t="n"/>
      <c r="BO121" s="1230" t="n"/>
      <c r="BP121" s="1230" t="n"/>
      <c r="BQ121" s="1230" t="n"/>
      <c r="BR121" s="1230" t="n"/>
      <c r="BS121" s="1230" t="n"/>
      <c r="BT121" s="1230" t="n"/>
      <c r="BU121" s="1230" t="n"/>
      <c r="BV121" s="1230" t="n"/>
      <c r="BW121" s="1230" t="n"/>
      <c r="BX121" s="1230" t="n"/>
      <c r="BY121" s="1230" t="n"/>
      <c r="BZ121" s="1230" t="n"/>
      <c r="CA121" s="1230" t="n"/>
      <c r="CB121" s="1230" t="n"/>
      <c r="CC121" s="1230" t="n"/>
      <c r="CD121" s="1230" t="n"/>
      <c r="CE121" s="1230" t="n"/>
      <c r="CF121" s="1230" t="n"/>
      <c r="CG121" s="1230" t="n"/>
      <c r="CH121" s="1230" t="n"/>
      <c r="CI121" s="1230" t="n"/>
      <c r="CJ121" s="1230" t="n"/>
      <c r="CK121" s="1230" t="n"/>
      <c r="CL121" s="1230" t="n"/>
      <c r="CM121" s="1230" t="n"/>
      <c r="CN121" s="1230" t="n"/>
      <c r="CO121" s="1230" t="n"/>
      <c r="CP121" s="1230" t="n"/>
      <c r="CQ121" s="1230" t="n"/>
      <c r="CR121" s="1230" t="n"/>
      <c r="CS121" s="1230" t="n"/>
      <c r="CT121" s="1230" t="n"/>
      <c r="CU121" s="1230" t="n"/>
      <c r="CV121" s="1230" t="n"/>
      <c r="CW121" s="1230" t="n"/>
      <c r="CX121" s="1232" t="n"/>
      <c r="CY121" s="1230" t="n"/>
    </row>
    <row r="122" ht="11.1" customHeight="1" s="804">
      <c r="A122" s="1230" t="n"/>
      <c r="B122" s="1231" t="n"/>
      <c r="C122" s="1230" t="n"/>
      <c r="D122" s="1230" t="n"/>
      <c r="E122" s="1230" t="n"/>
      <c r="F122" s="1230" t="n"/>
      <c r="G122" s="1230" t="n"/>
      <c r="H122" s="1230" t="n"/>
      <c r="I122" s="1230" t="n"/>
      <c r="J122" s="1230" t="n"/>
      <c r="K122" s="1230" t="n"/>
      <c r="L122" s="1230" t="n"/>
      <c r="M122" s="1230" t="n"/>
      <c r="N122" s="1230" t="n"/>
      <c r="O122" s="1230" t="n"/>
      <c r="P122" s="1230" t="n"/>
      <c r="Q122" s="1230" t="n"/>
      <c r="R122" s="1230" t="n"/>
      <c r="S122" s="1230" t="n"/>
      <c r="T122" s="1230" t="n"/>
      <c r="U122" s="1230" t="n"/>
      <c r="V122" s="1230" t="n"/>
      <c r="W122" s="1230" t="n"/>
      <c r="X122" s="1230" t="n"/>
      <c r="Y122" s="1230" t="n"/>
      <c r="Z122" s="1230" t="n"/>
      <c r="AA122" s="1230" t="n"/>
      <c r="AB122" s="1230" t="n"/>
      <c r="AC122" s="1230" t="n"/>
      <c r="AD122" s="1230" t="n"/>
      <c r="AE122" s="1230" t="n"/>
      <c r="AF122" s="1230" t="n"/>
      <c r="AG122" s="1230" t="n"/>
      <c r="AH122" s="1230" t="n"/>
      <c r="AI122" s="1230" t="n"/>
      <c r="AJ122" s="1230" t="n"/>
      <c r="AK122" s="1230" t="n"/>
      <c r="AL122" s="1230" t="n"/>
      <c r="AM122" s="1230" t="n"/>
      <c r="AN122" s="1230" t="n"/>
      <c r="AO122" s="1230" t="n"/>
      <c r="AP122" s="1230" t="n"/>
      <c r="AQ122" s="1230" t="n"/>
      <c r="AR122" s="1230" t="n"/>
      <c r="AS122" s="1230" t="n"/>
      <c r="AT122" s="1230" t="n"/>
      <c r="AU122" s="1230" t="n"/>
      <c r="AV122" s="1230" t="n"/>
      <c r="AW122" s="1230" t="n"/>
      <c r="AX122" s="1230" t="n"/>
      <c r="AY122" s="1230" t="n"/>
      <c r="AZ122" s="1230" t="n"/>
      <c r="BA122" s="1230" t="n"/>
      <c r="BB122" s="1230" t="n"/>
      <c r="BC122" s="1230" t="n"/>
      <c r="BD122" s="1230" t="n"/>
      <c r="BE122" s="1230" t="n"/>
      <c r="BF122" s="1230" t="n"/>
      <c r="BG122" s="1230" t="n"/>
      <c r="BH122" s="1230" t="n"/>
      <c r="BI122" s="1230" t="n"/>
      <c r="BJ122" s="1230" t="n"/>
      <c r="BK122" s="1230" t="n"/>
      <c r="BL122" s="1230" t="n"/>
      <c r="BM122" s="1230" t="n"/>
      <c r="BN122" s="1230" t="n"/>
      <c r="BO122" s="1230" t="n"/>
      <c r="BP122" s="1230" t="n"/>
      <c r="BQ122" s="1230" t="n"/>
      <c r="BR122" s="1230" t="n"/>
      <c r="BS122" s="1230" t="n"/>
      <c r="BT122" s="1230" t="n"/>
      <c r="BU122" s="1230" t="n"/>
      <c r="BV122" s="1230" t="n"/>
      <c r="BW122" s="1230" t="n"/>
      <c r="BX122" s="1230" t="n"/>
      <c r="BY122" s="1230" t="n"/>
      <c r="BZ122" s="1230" t="n"/>
      <c r="CA122" s="1230" t="n"/>
      <c r="CB122" s="1230" t="n"/>
      <c r="CC122" s="1230" t="n"/>
      <c r="CD122" s="1230" t="n"/>
      <c r="CE122" s="1230" t="n"/>
      <c r="CF122" s="1230" t="n"/>
      <c r="CG122" s="1230" t="n"/>
      <c r="CH122" s="1230" t="n"/>
      <c r="CI122" s="1230" t="n"/>
      <c r="CJ122" s="1230" t="n"/>
      <c r="CK122" s="1230" t="n"/>
      <c r="CL122" s="1230" t="n"/>
      <c r="CM122" s="1230" t="n"/>
      <c r="CN122" s="1230" t="n"/>
      <c r="CO122" s="1230" t="n"/>
      <c r="CP122" s="1230" t="n"/>
      <c r="CQ122" s="1230" t="n"/>
      <c r="CR122" s="1230" t="n"/>
      <c r="CS122" s="1230" t="n"/>
      <c r="CT122" s="1230" t="n"/>
      <c r="CU122" s="1230" t="n"/>
      <c r="CV122" s="1230" t="n"/>
      <c r="CW122" s="1230" t="n"/>
      <c r="CX122" s="1232" t="n"/>
      <c r="CY122" s="1230" t="n"/>
    </row>
    <row r="123" ht="11.1" customHeight="1" s="804">
      <c r="A123" s="1230" t="n"/>
      <c r="B123" s="1231" t="n"/>
      <c r="C123" s="1230" t="n"/>
      <c r="D123" s="1230" t="n"/>
      <c r="E123" s="1230" t="n"/>
      <c r="F123" s="1230" t="n"/>
      <c r="G123" s="1230" t="n"/>
      <c r="H123" s="1230" t="n"/>
      <c r="I123" s="1230" t="n"/>
      <c r="J123" s="1230" t="n"/>
      <c r="K123" s="1230" t="n"/>
      <c r="L123" s="1230" t="n"/>
      <c r="M123" s="1230" t="n"/>
      <c r="N123" s="1230" t="n"/>
      <c r="O123" s="1230" t="n"/>
      <c r="P123" s="1230" t="n"/>
      <c r="Q123" s="1230" t="n"/>
      <c r="R123" s="1230" t="n"/>
      <c r="S123" s="1230" t="n"/>
      <c r="T123" s="1230" t="n"/>
      <c r="U123" s="1230" t="n"/>
      <c r="V123" s="1230" t="n"/>
      <c r="W123" s="1230" t="n"/>
      <c r="X123" s="1230" t="n"/>
      <c r="Y123" s="1230" t="n"/>
      <c r="Z123" s="1230" t="n"/>
      <c r="AA123" s="1230" t="n"/>
      <c r="AB123" s="1230" t="n"/>
      <c r="AC123" s="1230" t="n"/>
      <c r="AD123" s="1230" t="n"/>
      <c r="AE123" s="1230" t="n"/>
      <c r="AF123" s="1230" t="n"/>
      <c r="AG123" s="1230" t="n"/>
      <c r="AH123" s="1230" t="n"/>
      <c r="AI123" s="1230" t="n"/>
      <c r="AJ123" s="1230" t="n"/>
      <c r="AK123" s="1230" t="n"/>
      <c r="AL123" s="1230" t="n"/>
      <c r="AM123" s="1230" t="n"/>
      <c r="AN123" s="1230" t="n"/>
      <c r="AO123" s="1230" t="n"/>
      <c r="AP123" s="1230" t="n"/>
      <c r="AQ123" s="1230" t="n"/>
      <c r="AR123" s="1230" t="n"/>
      <c r="AS123" s="1230" t="n"/>
      <c r="AT123" s="1230" t="n"/>
      <c r="AU123" s="1230" t="n"/>
      <c r="AV123" s="1230" t="n"/>
      <c r="AW123" s="1230" t="n"/>
      <c r="AX123" s="1230" t="n"/>
      <c r="AY123" s="1230" t="n"/>
      <c r="AZ123" s="1230" t="n"/>
      <c r="BA123" s="1230" t="n"/>
      <c r="BB123" s="1230" t="n"/>
      <c r="BC123" s="1230" t="n"/>
      <c r="BD123" s="1230" t="n"/>
      <c r="BE123" s="1230" t="n"/>
      <c r="BF123" s="1230" t="n"/>
      <c r="BG123" s="1230" t="n"/>
      <c r="BH123" s="1230" t="n"/>
      <c r="BI123" s="1230" t="n"/>
      <c r="BJ123" s="1230" t="n"/>
      <c r="BK123" s="1230" t="n"/>
      <c r="BL123" s="1230" t="n"/>
      <c r="BM123" s="1230" t="n"/>
      <c r="BN123" s="1230" t="n"/>
      <c r="BO123" s="1230" t="n"/>
      <c r="BP123" s="1230" t="n"/>
      <c r="BQ123" s="1230" t="n"/>
      <c r="BR123" s="1230" t="n"/>
      <c r="BS123" s="1230" t="n"/>
      <c r="BT123" s="1230" t="n"/>
      <c r="BU123" s="1230" t="n"/>
      <c r="BV123" s="1230" t="n"/>
      <c r="BW123" s="1230" t="n"/>
      <c r="BX123" s="1230" t="n"/>
      <c r="BY123" s="1230" t="n"/>
      <c r="BZ123" s="1230" t="n"/>
      <c r="CA123" s="1230" t="n"/>
      <c r="CB123" s="1230" t="n"/>
      <c r="CC123" s="1230" t="n"/>
      <c r="CD123" s="1230" t="n"/>
      <c r="CE123" s="1230" t="n"/>
      <c r="CF123" s="1230" t="n"/>
      <c r="CG123" s="1230" t="n"/>
      <c r="CH123" s="1230" t="n"/>
      <c r="CI123" s="1230" t="n"/>
      <c r="CJ123" s="1230" t="n"/>
      <c r="CK123" s="1230" t="n"/>
      <c r="CL123" s="1230" t="n"/>
      <c r="CM123" s="1230" t="n"/>
      <c r="CN123" s="1230" t="n"/>
      <c r="CO123" s="1230" t="n"/>
      <c r="CP123" s="1230" t="n"/>
      <c r="CQ123" s="1230" t="n"/>
      <c r="CR123" s="1230" t="n"/>
      <c r="CS123" s="1230" t="n"/>
      <c r="CT123" s="1230" t="n"/>
      <c r="CU123" s="1230" t="n"/>
      <c r="CV123" s="1230" t="n"/>
      <c r="CW123" s="1230" t="n"/>
      <c r="CX123" s="1232" t="n"/>
      <c r="CY123" s="1230" t="n"/>
    </row>
    <row r="124" ht="11.1" customHeight="1" s="804">
      <c r="A124" s="1230" t="n"/>
      <c r="B124" s="1231" t="n"/>
      <c r="C124" s="1230" t="n"/>
      <c r="D124" s="1230" t="n"/>
      <c r="E124" s="1230" t="n"/>
      <c r="F124" s="1230" t="n"/>
      <c r="G124" s="1230" t="n"/>
      <c r="H124" s="1230" t="n"/>
      <c r="I124" s="1230" t="n"/>
      <c r="J124" s="1230" t="n"/>
      <c r="K124" s="1230" t="n"/>
      <c r="L124" s="1230" t="n"/>
      <c r="M124" s="1230" t="n"/>
      <c r="N124" s="1230" t="n"/>
      <c r="O124" s="1230" t="n"/>
      <c r="P124" s="1230" t="n"/>
      <c r="Q124" s="1230" t="n"/>
      <c r="R124" s="1230" t="n"/>
      <c r="S124" s="1230" t="n"/>
      <c r="T124" s="1230" t="n"/>
      <c r="U124" s="1230" t="n"/>
      <c r="V124" s="1230" t="n"/>
      <c r="W124" s="1230" t="n"/>
      <c r="X124" s="1230" t="n"/>
      <c r="Y124" s="1230" t="n"/>
      <c r="Z124" s="1230" t="n"/>
      <c r="AA124" s="1230" t="n"/>
      <c r="AB124" s="1230" t="n"/>
      <c r="AC124" s="1230" t="n"/>
      <c r="AD124" s="1230" t="n"/>
      <c r="AE124" s="1230" t="n"/>
      <c r="AF124" s="1230" t="n"/>
      <c r="AG124" s="1230" t="n"/>
      <c r="AH124" s="1230" t="n"/>
      <c r="AI124" s="1230" t="n"/>
      <c r="AJ124" s="1230" t="n"/>
      <c r="AK124" s="1230" t="n"/>
      <c r="AL124" s="1230" t="n"/>
      <c r="AM124" s="1230" t="n"/>
      <c r="AN124" s="1230" t="n"/>
      <c r="AO124" s="1230" t="n"/>
      <c r="AP124" s="1230" t="n"/>
      <c r="AQ124" s="1230" t="n"/>
      <c r="AR124" s="1230" t="n"/>
      <c r="AS124" s="1230" t="n"/>
      <c r="AT124" s="1230" t="n"/>
      <c r="AU124" s="1230" t="n"/>
      <c r="AV124" s="1230" t="n"/>
      <c r="AW124" s="1230" t="n"/>
      <c r="AX124" s="1230" t="n"/>
      <c r="AY124" s="1230" t="n"/>
      <c r="AZ124" s="1230" t="n"/>
      <c r="BA124" s="1230" t="n"/>
      <c r="BB124" s="1230" t="n"/>
      <c r="BC124" s="1230" t="n"/>
      <c r="BD124" s="1230" t="n"/>
      <c r="BE124" s="1230" t="n"/>
      <c r="BF124" s="1230" t="n"/>
      <c r="BG124" s="1230" t="n"/>
      <c r="BH124" s="1230" t="n"/>
      <c r="BI124" s="1230" t="n"/>
      <c r="BJ124" s="1230" t="n"/>
      <c r="BK124" s="1230" t="n"/>
      <c r="BL124" s="1230" t="n"/>
      <c r="BM124" s="1230" t="n"/>
      <c r="BN124" s="1230" t="n"/>
      <c r="BO124" s="1230" t="n"/>
      <c r="BP124" s="1230" t="n"/>
      <c r="BQ124" s="1230" t="n"/>
      <c r="BR124" s="1230" t="n"/>
      <c r="BS124" s="1230" t="n"/>
      <c r="BT124" s="1230" t="n"/>
      <c r="BU124" s="1230" t="n"/>
      <c r="BV124" s="1230" t="n"/>
      <c r="BW124" s="1230" t="n"/>
      <c r="BX124" s="1230" t="n"/>
      <c r="BY124" s="1230" t="n"/>
      <c r="BZ124" s="1230" t="n"/>
      <c r="CA124" s="1230" t="n"/>
      <c r="CB124" s="1230" t="n"/>
      <c r="CC124" s="1230" t="n"/>
      <c r="CD124" s="1230" t="n"/>
      <c r="CE124" s="1230" t="n"/>
      <c r="CF124" s="1230" t="n"/>
      <c r="CG124" s="1230" t="n"/>
      <c r="CH124" s="1230" t="n"/>
      <c r="CI124" s="1230" t="n"/>
      <c r="CJ124" s="1230" t="n"/>
      <c r="CK124" s="1230" t="n"/>
      <c r="CL124" s="1230" t="n"/>
      <c r="CM124" s="1230" t="n"/>
      <c r="CN124" s="1230" t="n"/>
      <c r="CO124" s="1230" t="n"/>
      <c r="CP124" s="1230" t="n"/>
      <c r="CQ124" s="1230" t="n"/>
      <c r="CR124" s="1230" t="n"/>
      <c r="CS124" s="1230" t="n"/>
      <c r="CT124" s="1230" t="n"/>
      <c r="CU124" s="1230" t="n"/>
      <c r="CV124" s="1230" t="n"/>
      <c r="CW124" s="1230" t="n"/>
      <c r="CX124" s="1232" t="n"/>
      <c r="CY124" s="1230" t="n"/>
    </row>
    <row r="125" ht="11.1" customHeight="1" s="804">
      <c r="A125" s="1230" t="n"/>
      <c r="B125" s="1231" t="n"/>
      <c r="C125" s="1230" t="n"/>
      <c r="D125" s="1230" t="n"/>
      <c r="E125" s="1230" t="n"/>
      <c r="F125" s="1230" t="n"/>
      <c r="G125" s="1230" t="n"/>
      <c r="H125" s="1230" t="n"/>
      <c r="I125" s="1230" t="n"/>
      <c r="J125" s="1230" t="n"/>
      <c r="K125" s="1230" t="n"/>
      <c r="L125" s="1230" t="n"/>
      <c r="M125" s="1230" t="n"/>
      <c r="N125" s="1230" t="n"/>
      <c r="O125" s="1230" t="n"/>
      <c r="P125" s="1230" t="n"/>
      <c r="Q125" s="1230" t="n"/>
      <c r="R125" s="1230" t="n"/>
      <c r="S125" s="1230" t="n"/>
      <c r="T125" s="1230" t="n"/>
      <c r="U125" s="1230" t="n"/>
      <c r="V125" s="1230" t="n"/>
      <c r="W125" s="1230" t="n"/>
      <c r="X125" s="1230" t="n"/>
      <c r="Y125" s="1230" t="n"/>
      <c r="Z125" s="1230" t="n"/>
      <c r="AA125" s="1230" t="n"/>
      <c r="AB125" s="1230" t="n"/>
      <c r="AC125" s="1230" t="n"/>
      <c r="AD125" s="1230" t="n"/>
      <c r="AE125" s="1230" t="n"/>
      <c r="AF125" s="1230" t="n"/>
      <c r="AG125" s="1230" t="n"/>
      <c r="AH125" s="1230" t="n"/>
      <c r="AI125" s="1230" t="n"/>
      <c r="AJ125" s="1230" t="n"/>
      <c r="AK125" s="1230" t="n"/>
      <c r="AL125" s="1230" t="n"/>
      <c r="AM125" s="1230" t="n"/>
      <c r="AN125" s="1230" t="n"/>
      <c r="AO125" s="1230" t="n"/>
      <c r="AP125" s="1230" t="n"/>
      <c r="AQ125" s="1230" t="n"/>
      <c r="AR125" s="1230" t="n"/>
      <c r="AS125" s="1230" t="n"/>
      <c r="AT125" s="1230" t="n"/>
      <c r="AU125" s="1230" t="n"/>
      <c r="AV125" s="1230" t="n"/>
      <c r="AW125" s="1230" t="n"/>
      <c r="AX125" s="1230" t="n"/>
      <c r="AY125" s="1230" t="n"/>
      <c r="AZ125" s="1230" t="n"/>
      <c r="BA125" s="1230" t="n"/>
      <c r="BB125" s="1230" t="n"/>
      <c r="BC125" s="1230" t="n"/>
      <c r="BD125" s="1230" t="n"/>
      <c r="BE125" s="1230" t="n"/>
      <c r="BF125" s="1230" t="n"/>
      <c r="BG125" s="1230" t="n"/>
      <c r="BH125" s="1230" t="n"/>
      <c r="BI125" s="1230" t="n"/>
      <c r="BJ125" s="1230" t="n"/>
      <c r="BK125" s="1230" t="n"/>
      <c r="BL125" s="1230" t="n"/>
      <c r="BM125" s="1230" t="n"/>
      <c r="BN125" s="1230" t="n"/>
      <c r="BO125" s="1230" t="n"/>
      <c r="BP125" s="1230" t="n"/>
      <c r="BQ125" s="1230" t="n"/>
      <c r="BR125" s="1230" t="n"/>
      <c r="BS125" s="1230" t="n"/>
      <c r="BT125" s="1230" t="n"/>
      <c r="BU125" s="1230" t="n"/>
      <c r="BV125" s="1230" t="n"/>
      <c r="BW125" s="1230" t="n"/>
      <c r="BX125" s="1230" t="n"/>
      <c r="BY125" s="1230" t="n"/>
      <c r="BZ125" s="1230" t="n"/>
      <c r="CA125" s="1230" t="n"/>
      <c r="CB125" s="1230" t="n"/>
      <c r="CC125" s="1230" t="n"/>
      <c r="CD125" s="1230" t="n"/>
      <c r="CE125" s="1230" t="n"/>
      <c r="CF125" s="1230" t="n"/>
      <c r="CG125" s="1230" t="n"/>
      <c r="CH125" s="1230" t="n"/>
      <c r="CI125" s="1230" t="n"/>
      <c r="CJ125" s="1230" t="n"/>
      <c r="CK125" s="1230" t="n"/>
      <c r="CL125" s="1230" t="n"/>
      <c r="CM125" s="1230" t="n"/>
      <c r="CN125" s="1230" t="n"/>
      <c r="CO125" s="1230" t="n"/>
      <c r="CP125" s="1230" t="n"/>
      <c r="CQ125" s="1230" t="n"/>
      <c r="CR125" s="1230" t="n"/>
      <c r="CS125" s="1230" t="n"/>
      <c r="CT125" s="1230" t="n"/>
      <c r="CU125" s="1230" t="n"/>
      <c r="CV125" s="1230" t="n"/>
      <c r="CW125" s="1230" t="n"/>
      <c r="CX125" s="1232" t="n"/>
      <c r="CY125" s="1230" t="n"/>
    </row>
    <row r="126" ht="11.1" customHeight="1" s="804">
      <c r="A126" s="1230" t="n"/>
      <c r="B126" s="1231" t="n"/>
      <c r="C126" s="1230" t="n"/>
      <c r="D126" s="1230" t="n"/>
      <c r="E126" s="1230" t="n"/>
      <c r="F126" s="1230" t="n"/>
      <c r="G126" s="1230" t="n"/>
      <c r="H126" s="1230" t="n"/>
      <c r="I126" s="1230" t="n"/>
      <c r="J126" s="1230" t="n"/>
      <c r="K126" s="1230" t="n"/>
      <c r="L126" s="1230" t="n"/>
      <c r="M126" s="1230" t="n"/>
      <c r="N126" s="1230" t="n"/>
      <c r="O126" s="1230" t="n"/>
      <c r="P126" s="1230" t="n"/>
      <c r="Q126" s="1230" t="n"/>
      <c r="R126" s="1230" t="n"/>
      <c r="S126" s="1230" t="n"/>
      <c r="T126" s="1230" t="n"/>
      <c r="U126" s="1230" t="n"/>
      <c r="V126" s="1230" t="n"/>
      <c r="W126" s="1230" t="n"/>
      <c r="X126" s="1230" t="n"/>
      <c r="Y126" s="1230" t="n"/>
      <c r="Z126" s="1230" t="n"/>
      <c r="AA126" s="1230" t="n"/>
      <c r="AB126" s="1230" t="n"/>
      <c r="AC126" s="1230" t="n"/>
      <c r="AD126" s="1230" t="n"/>
      <c r="AE126" s="1230" t="n"/>
      <c r="AF126" s="1230" t="n"/>
      <c r="AG126" s="1230" t="n"/>
      <c r="AH126" s="1230" t="n"/>
      <c r="AI126" s="1230" t="n"/>
      <c r="AJ126" s="1230" t="n"/>
      <c r="AK126" s="1230" t="n"/>
      <c r="AL126" s="1230" t="n"/>
      <c r="AM126" s="1230" t="n"/>
      <c r="AN126" s="1230" t="n"/>
      <c r="AO126" s="1230" t="n"/>
      <c r="AP126" s="1230" t="n"/>
      <c r="AQ126" s="1230" t="n"/>
      <c r="AR126" s="1230" t="n"/>
      <c r="AS126" s="1230" t="n"/>
      <c r="AT126" s="1230" t="n"/>
      <c r="AU126" s="1230" t="n"/>
      <c r="AV126" s="1230" t="n"/>
      <c r="AW126" s="1230" t="n"/>
      <c r="AX126" s="1230" t="n"/>
      <c r="AY126" s="1230" t="n"/>
      <c r="AZ126" s="1230" t="n"/>
      <c r="BA126" s="1230" t="n"/>
      <c r="BB126" s="1230" t="n"/>
      <c r="BC126" s="1230" t="n"/>
      <c r="BD126" s="1230" t="n"/>
      <c r="BE126" s="1230" t="n"/>
      <c r="BF126" s="1230" t="n"/>
      <c r="BG126" s="1230" t="n"/>
      <c r="BH126" s="1230" t="n"/>
      <c r="BI126" s="1230" t="n"/>
      <c r="BJ126" s="1230" t="n"/>
      <c r="BK126" s="1230" t="n"/>
      <c r="BL126" s="1230" t="n"/>
      <c r="BM126" s="1230" t="n"/>
      <c r="BN126" s="1230" t="n"/>
      <c r="BO126" s="1230" t="n"/>
      <c r="BP126" s="1230" t="n"/>
      <c r="BQ126" s="1230" t="n"/>
      <c r="BR126" s="1230" t="n"/>
      <c r="BS126" s="1230" t="n"/>
      <c r="BT126" s="1230" t="n"/>
      <c r="BU126" s="1230" t="n"/>
      <c r="BV126" s="1230" t="n"/>
      <c r="BW126" s="1230" t="n"/>
      <c r="BX126" s="1230" t="n"/>
      <c r="BY126" s="1230" t="n"/>
      <c r="BZ126" s="1230" t="n"/>
      <c r="CA126" s="1230" t="n"/>
      <c r="CB126" s="1230" t="n"/>
      <c r="CC126" s="1230" t="n"/>
      <c r="CD126" s="1230" t="n"/>
      <c r="CE126" s="1230" t="n"/>
      <c r="CF126" s="1230" t="n"/>
      <c r="CG126" s="1230" t="n"/>
      <c r="CH126" s="1230" t="n"/>
      <c r="CI126" s="1230" t="n"/>
      <c r="CJ126" s="1230" t="n"/>
      <c r="CK126" s="1230" t="n"/>
      <c r="CL126" s="1230" t="n"/>
      <c r="CM126" s="1230" t="n"/>
      <c r="CN126" s="1230" t="n"/>
      <c r="CO126" s="1230" t="n"/>
      <c r="CP126" s="1230" t="n"/>
      <c r="CQ126" s="1230" t="n"/>
      <c r="CR126" s="1230" t="n"/>
      <c r="CS126" s="1230" t="n"/>
      <c r="CT126" s="1230" t="n"/>
      <c r="CU126" s="1230" t="n"/>
      <c r="CV126" s="1230" t="n"/>
      <c r="CW126" s="1230" t="n"/>
      <c r="CX126" s="1232" t="n"/>
      <c r="CY126" s="1230" t="n"/>
    </row>
    <row r="127" ht="11.1" customHeight="1" s="804">
      <c r="A127" s="1230" t="n"/>
      <c r="B127" s="1231" t="n"/>
      <c r="C127" s="1230" t="n"/>
      <c r="D127" s="1230" t="n"/>
      <c r="E127" s="1230" t="n"/>
      <c r="F127" s="1230" t="n"/>
      <c r="G127" s="1230" t="n"/>
      <c r="H127" s="1230" t="n"/>
      <c r="I127" s="1230" t="n"/>
      <c r="J127" s="1230" t="n"/>
      <c r="K127" s="1230" t="n"/>
      <c r="L127" s="1230" t="n"/>
      <c r="M127" s="1230" t="n"/>
      <c r="N127" s="1230" t="n"/>
      <c r="O127" s="1230" t="n"/>
      <c r="P127" s="1230" t="n"/>
      <c r="Q127" s="1230" t="n"/>
      <c r="R127" s="1230" t="n"/>
      <c r="S127" s="1230" t="n"/>
      <c r="T127" s="1230" t="n"/>
      <c r="U127" s="1230" t="n"/>
      <c r="V127" s="1230" t="n"/>
      <c r="W127" s="1230" t="n"/>
      <c r="X127" s="1230" t="n"/>
      <c r="Y127" s="1230" t="n"/>
      <c r="Z127" s="1230" t="n"/>
      <c r="AA127" s="1230" t="n"/>
      <c r="AB127" s="1230" t="n"/>
      <c r="AC127" s="1230" t="n"/>
      <c r="AD127" s="1230" t="n"/>
      <c r="AE127" s="1230" t="n"/>
      <c r="AF127" s="1230" t="n"/>
      <c r="AG127" s="1230" t="n"/>
      <c r="AH127" s="1230" t="n"/>
      <c r="AI127" s="1230" t="n"/>
      <c r="AJ127" s="1230" t="n"/>
      <c r="AK127" s="1230" t="n"/>
      <c r="AL127" s="1230" t="n"/>
      <c r="AM127" s="1230" t="n"/>
      <c r="AN127" s="1230" t="n"/>
      <c r="AO127" s="1230" t="n"/>
      <c r="AP127" s="1230" t="n"/>
      <c r="AQ127" s="1230" t="n"/>
      <c r="AR127" s="1230" t="n"/>
      <c r="AS127" s="1230" t="n"/>
      <c r="AT127" s="1230" t="n"/>
      <c r="AU127" s="1230" t="n"/>
      <c r="AV127" s="1230" t="n"/>
      <c r="AW127" s="1230" t="n"/>
      <c r="AX127" s="1230" t="n"/>
      <c r="AY127" s="1230" t="n"/>
      <c r="AZ127" s="1230" t="n"/>
      <c r="BA127" s="1230" t="n"/>
      <c r="BB127" s="1230" t="n"/>
      <c r="BC127" s="1230" t="n"/>
      <c r="BD127" s="1230" t="n"/>
      <c r="BE127" s="1230" t="n"/>
      <c r="BF127" s="1230" t="n"/>
      <c r="BG127" s="1230" t="n"/>
      <c r="BH127" s="1230" t="n"/>
      <c r="BI127" s="1230" t="n"/>
      <c r="BJ127" s="1230" t="n"/>
      <c r="BK127" s="1230" t="n"/>
      <c r="BL127" s="1230" t="n"/>
      <c r="BM127" s="1230" t="n"/>
      <c r="BN127" s="1230" t="n"/>
      <c r="BO127" s="1230" t="n"/>
      <c r="BP127" s="1230" t="n"/>
      <c r="BQ127" s="1230" t="n"/>
      <c r="BR127" s="1230" t="n"/>
      <c r="BS127" s="1230" t="n"/>
      <c r="BT127" s="1230" t="n"/>
      <c r="BU127" s="1230" t="n"/>
      <c r="BV127" s="1230" t="n"/>
      <c r="BW127" s="1230" t="n"/>
      <c r="BX127" s="1230" t="n"/>
      <c r="BY127" s="1230" t="n"/>
      <c r="BZ127" s="1230" t="n"/>
      <c r="CA127" s="1230" t="n"/>
      <c r="CB127" s="1230" t="n"/>
      <c r="CC127" s="1230" t="n"/>
      <c r="CD127" s="1230" t="n"/>
      <c r="CE127" s="1230" t="n"/>
      <c r="CF127" s="1230" t="n"/>
      <c r="CG127" s="1230" t="n"/>
      <c r="CH127" s="1230" t="n"/>
      <c r="CI127" s="1230" t="n"/>
      <c r="CJ127" s="1230" t="n"/>
      <c r="CK127" s="1230" t="n"/>
      <c r="CL127" s="1230" t="n"/>
      <c r="CM127" s="1230" t="n"/>
      <c r="CN127" s="1230" t="n"/>
      <c r="CO127" s="1230" t="n"/>
      <c r="CP127" s="1230" t="n"/>
      <c r="CQ127" s="1230" t="n"/>
      <c r="CR127" s="1230" t="n"/>
      <c r="CS127" s="1230" t="n"/>
      <c r="CT127" s="1230" t="n"/>
      <c r="CU127" s="1230" t="n"/>
      <c r="CV127" s="1230" t="n"/>
      <c r="CW127" s="1230" t="n"/>
      <c r="CX127" s="1232" t="n"/>
      <c r="CY127" s="1230" t="n"/>
    </row>
    <row r="128" ht="11.1" customHeight="1" s="804">
      <c r="A128" s="1230" t="n"/>
      <c r="B128" s="1231" t="n"/>
      <c r="C128" s="1230" t="n"/>
      <c r="D128" s="1230" t="n"/>
      <c r="E128" s="1230" t="n"/>
      <c r="F128" s="1230" t="n"/>
      <c r="G128" s="1230" t="n"/>
      <c r="H128" s="1230" t="n"/>
      <c r="I128" s="1230" t="n"/>
      <c r="J128" s="1230" t="n"/>
      <c r="K128" s="1230" t="n"/>
      <c r="L128" s="1230" t="n"/>
      <c r="M128" s="1230" t="n"/>
      <c r="N128" s="1230" t="n"/>
      <c r="O128" s="1230" t="n"/>
      <c r="P128" s="1230" t="n"/>
      <c r="Q128" s="1230" t="n"/>
      <c r="R128" s="1230" t="n"/>
      <c r="S128" s="1230" t="n"/>
      <c r="T128" s="1230" t="n"/>
      <c r="U128" s="1230" t="n"/>
      <c r="V128" s="1230" t="n"/>
      <c r="W128" s="1230" t="n"/>
      <c r="X128" s="1230" t="n"/>
      <c r="Y128" s="1230" t="n"/>
      <c r="Z128" s="1230" t="n"/>
      <c r="AA128" s="1230" t="n"/>
      <c r="AB128" s="1230" t="n"/>
      <c r="AC128" s="1230" t="n"/>
      <c r="AD128" s="1230" t="n"/>
      <c r="AE128" s="1230" t="n"/>
      <c r="AF128" s="1230" t="n"/>
      <c r="AG128" s="1230" t="n"/>
      <c r="AH128" s="1230" t="n"/>
      <c r="AI128" s="1230" t="n"/>
      <c r="AJ128" s="1230" t="n"/>
      <c r="AK128" s="1230" t="n"/>
      <c r="AL128" s="1230" t="n"/>
      <c r="AM128" s="1230" t="n"/>
      <c r="AN128" s="1230" t="n"/>
      <c r="AO128" s="1230" t="n"/>
      <c r="AP128" s="1230" t="n"/>
      <c r="AQ128" s="1230" t="n"/>
      <c r="AR128" s="1230" t="n"/>
      <c r="AS128" s="1230" t="n"/>
      <c r="AT128" s="1230" t="n"/>
      <c r="AU128" s="1230" t="n"/>
      <c r="AV128" s="1230" t="n"/>
      <c r="AW128" s="1230" t="n"/>
      <c r="AX128" s="1230" t="n"/>
      <c r="AY128" s="1230" t="n"/>
      <c r="AZ128" s="1230" t="n"/>
      <c r="BA128" s="1230" t="n"/>
      <c r="BB128" s="1230" t="n"/>
      <c r="BC128" s="1230" t="n"/>
      <c r="BD128" s="1230" t="n"/>
      <c r="BE128" s="1230" t="n"/>
      <c r="BF128" s="1230" t="n"/>
      <c r="BG128" s="1230" t="n"/>
      <c r="BH128" s="1230" t="n"/>
      <c r="BI128" s="1230" t="n"/>
      <c r="BJ128" s="1230" t="n"/>
      <c r="BK128" s="1230" t="n"/>
      <c r="BL128" s="1230" t="n"/>
      <c r="BM128" s="1230" t="n"/>
      <c r="BN128" s="1230" t="n"/>
      <c r="BO128" s="1230" t="n"/>
      <c r="BP128" s="1230" t="n"/>
      <c r="BQ128" s="1230" t="n"/>
      <c r="BR128" s="1230" t="n"/>
      <c r="BS128" s="1230" t="n"/>
      <c r="BT128" s="1230" t="n"/>
      <c r="BU128" s="1230" t="n"/>
      <c r="BV128" s="1230" t="n"/>
      <c r="BW128" s="1230" t="n"/>
      <c r="BX128" s="1230" t="n"/>
      <c r="BY128" s="1230" t="n"/>
      <c r="BZ128" s="1230" t="n"/>
      <c r="CA128" s="1230" t="n"/>
      <c r="CB128" s="1230" t="n"/>
      <c r="CC128" s="1230" t="n"/>
      <c r="CD128" s="1230" t="n"/>
      <c r="CE128" s="1230" t="n"/>
      <c r="CF128" s="1230" t="n"/>
      <c r="CG128" s="1230" t="n"/>
      <c r="CH128" s="1230" t="n"/>
      <c r="CI128" s="1230" t="n"/>
      <c r="CJ128" s="1230" t="n"/>
      <c r="CK128" s="1230" t="n"/>
      <c r="CL128" s="1230" t="n"/>
      <c r="CM128" s="1230" t="n"/>
      <c r="CN128" s="1230" t="n"/>
      <c r="CO128" s="1230" t="n"/>
      <c r="CP128" s="1230" t="n"/>
      <c r="CQ128" s="1230" t="n"/>
      <c r="CR128" s="1230" t="n"/>
      <c r="CS128" s="1230" t="n"/>
      <c r="CT128" s="1230" t="n"/>
      <c r="CU128" s="1230" t="n"/>
      <c r="CV128" s="1230" t="n"/>
      <c r="CW128" s="1230" t="n"/>
      <c r="CX128" s="1232" t="n"/>
      <c r="CY128" s="1230" t="n"/>
    </row>
    <row r="129" ht="11.1" customHeight="1" s="804">
      <c r="A129" s="1230" t="n"/>
      <c r="B129" s="1231" t="n"/>
      <c r="C129" s="1230" t="n"/>
      <c r="D129" s="1230" t="n"/>
      <c r="E129" s="1230" t="n"/>
      <c r="F129" s="1230" t="n"/>
      <c r="G129" s="1230" t="n"/>
      <c r="H129" s="1230" t="n"/>
      <c r="I129" s="1230" t="n"/>
      <c r="J129" s="1230" t="n"/>
      <c r="K129" s="1230" t="n"/>
      <c r="L129" s="1230" t="n"/>
      <c r="M129" s="1230" t="n"/>
      <c r="N129" s="1230" t="n"/>
      <c r="O129" s="1230" t="n"/>
      <c r="P129" s="1230" t="n"/>
      <c r="Q129" s="1230" t="n"/>
      <c r="R129" s="1230" t="n"/>
      <c r="S129" s="1230" t="n"/>
      <c r="T129" s="1230" t="n"/>
      <c r="U129" s="1230" t="n"/>
      <c r="V129" s="1230" t="n"/>
      <c r="W129" s="1230" t="n"/>
      <c r="X129" s="1230" t="n"/>
      <c r="Y129" s="1230" t="n"/>
      <c r="Z129" s="1230" t="n"/>
      <c r="AA129" s="1230" t="n"/>
      <c r="AB129" s="1230" t="n"/>
      <c r="AC129" s="1230" t="n"/>
      <c r="AD129" s="1230" t="n"/>
      <c r="AE129" s="1230" t="n"/>
      <c r="AF129" s="1230" t="n"/>
      <c r="AG129" s="1230" t="n"/>
      <c r="AH129" s="1230" t="n"/>
      <c r="AI129" s="1230" t="n"/>
      <c r="AJ129" s="1230" t="n"/>
      <c r="AK129" s="1230" t="n"/>
      <c r="AL129" s="1230" t="n"/>
      <c r="AM129" s="1230" t="n"/>
      <c r="AN129" s="1230" t="n"/>
      <c r="AO129" s="1230" t="n"/>
      <c r="AP129" s="1230" t="n"/>
      <c r="AQ129" s="1230" t="n"/>
      <c r="AR129" s="1230" t="n"/>
      <c r="AS129" s="1230" t="n"/>
      <c r="AT129" s="1230" t="n"/>
      <c r="AU129" s="1230" t="n"/>
      <c r="AV129" s="1230" t="n"/>
      <c r="AW129" s="1230" t="n"/>
      <c r="AX129" s="1230" t="n"/>
      <c r="AY129" s="1230" t="n"/>
      <c r="AZ129" s="1230" t="n"/>
      <c r="BA129" s="1230" t="n"/>
      <c r="BB129" s="1230" t="n"/>
      <c r="BC129" s="1230" t="n"/>
      <c r="BD129" s="1230" t="n"/>
      <c r="BE129" s="1230" t="n"/>
      <c r="BF129" s="1230" t="n"/>
      <c r="BG129" s="1230" t="n"/>
      <c r="BH129" s="1230" t="n"/>
      <c r="BI129" s="1230" t="n"/>
      <c r="BJ129" s="1230" t="n"/>
      <c r="BK129" s="1230" t="n"/>
      <c r="BL129" s="1230" t="n"/>
      <c r="BM129" s="1230" t="n"/>
      <c r="BN129" s="1230" t="n"/>
      <c r="BO129" s="1230" t="n"/>
      <c r="BP129" s="1230" t="n"/>
      <c r="BQ129" s="1230" t="n"/>
      <c r="BR129" s="1230" t="n"/>
      <c r="BS129" s="1230" t="n"/>
      <c r="BT129" s="1230" t="n"/>
      <c r="BU129" s="1230" t="n"/>
      <c r="BV129" s="1230" t="n"/>
      <c r="BW129" s="1230" t="n"/>
      <c r="BX129" s="1230" t="n"/>
      <c r="BY129" s="1230" t="n"/>
      <c r="BZ129" s="1230" t="n"/>
      <c r="CA129" s="1230" t="n"/>
      <c r="CB129" s="1230" t="n"/>
      <c r="CC129" s="1230" t="n"/>
      <c r="CD129" s="1230" t="n"/>
      <c r="CE129" s="1230" t="n"/>
      <c r="CF129" s="1230" t="n"/>
      <c r="CG129" s="1230" t="n"/>
      <c r="CH129" s="1230" t="n"/>
      <c r="CI129" s="1230" t="n"/>
      <c r="CJ129" s="1230" t="n"/>
      <c r="CK129" s="1230" t="n"/>
      <c r="CL129" s="1230" t="n"/>
      <c r="CM129" s="1230" t="n"/>
      <c r="CN129" s="1230" t="n"/>
      <c r="CO129" s="1230" t="n"/>
      <c r="CP129" s="1230" t="n"/>
      <c r="CQ129" s="1230" t="n"/>
      <c r="CR129" s="1230" t="n"/>
      <c r="CS129" s="1230" t="n"/>
      <c r="CT129" s="1230" t="n"/>
      <c r="CU129" s="1230" t="n"/>
      <c r="CV129" s="1230" t="n"/>
      <c r="CW129" s="1230" t="n"/>
      <c r="CX129" s="1232" t="n"/>
      <c r="CY129" s="1230" t="n"/>
    </row>
    <row r="130" ht="11.1" customHeight="1" s="804">
      <c r="A130" s="1230" t="n"/>
      <c r="B130" s="1231" t="n"/>
      <c r="C130" s="1230" t="n"/>
      <c r="D130" s="1230" t="n"/>
      <c r="E130" s="1230" t="n"/>
      <c r="F130" s="1230" t="n"/>
      <c r="G130" s="1230" t="n"/>
      <c r="H130" s="1230" t="n"/>
      <c r="I130" s="1230" t="n"/>
      <c r="J130" s="1230" t="n"/>
      <c r="K130" s="1230" t="n"/>
      <c r="L130" s="1230" t="n"/>
      <c r="M130" s="1230" t="n"/>
      <c r="N130" s="1230" t="n"/>
      <c r="O130" s="1230" t="n"/>
      <c r="P130" s="1230" t="n"/>
      <c r="Q130" s="1230" t="n"/>
      <c r="R130" s="1230" t="n"/>
      <c r="S130" s="1230" t="n"/>
      <c r="T130" s="1230" t="n"/>
      <c r="U130" s="1230" t="n"/>
      <c r="V130" s="1230" t="n"/>
      <c r="W130" s="1230" t="n"/>
      <c r="X130" s="1230" t="n"/>
      <c r="Y130" s="1230" t="n"/>
      <c r="Z130" s="1230" t="n"/>
      <c r="AA130" s="1230" t="n"/>
      <c r="AB130" s="1230" t="n"/>
      <c r="AC130" s="1230" t="n"/>
      <c r="AD130" s="1230" t="n"/>
      <c r="AE130" s="1230" t="n"/>
      <c r="AF130" s="1230" t="n"/>
      <c r="AG130" s="1230" t="n"/>
      <c r="AH130" s="1230" t="n"/>
      <c r="AI130" s="1230" t="n"/>
      <c r="AJ130" s="1230" t="n"/>
      <c r="AK130" s="1230" t="n"/>
      <c r="AL130" s="1230" t="n"/>
      <c r="AM130" s="1230" t="n"/>
      <c r="AN130" s="1230" t="n"/>
      <c r="AO130" s="1230" t="n"/>
      <c r="AP130" s="1230" t="n"/>
      <c r="AQ130" s="1230" t="n"/>
      <c r="AR130" s="1230" t="n"/>
      <c r="AS130" s="1230" t="n"/>
      <c r="AT130" s="1230" t="n"/>
      <c r="AU130" s="1230" t="n"/>
      <c r="AV130" s="1230" t="n"/>
      <c r="AW130" s="1230" t="n"/>
      <c r="AX130" s="1230" t="n"/>
      <c r="AY130" s="1230" t="n"/>
      <c r="AZ130" s="1230" t="n"/>
      <c r="BA130" s="1230" t="n"/>
      <c r="BB130" s="1230" t="n"/>
      <c r="BC130" s="1230" t="n"/>
      <c r="BD130" s="1230" t="n"/>
      <c r="BE130" s="1230" t="n"/>
      <c r="BF130" s="1230" t="n"/>
      <c r="BG130" s="1230" t="n"/>
      <c r="BH130" s="1230" t="n"/>
      <c r="BI130" s="1230" t="n"/>
      <c r="BJ130" s="1230" t="n"/>
      <c r="BK130" s="1230" t="n"/>
      <c r="BL130" s="1230" t="n"/>
      <c r="BM130" s="1230" t="n"/>
      <c r="BN130" s="1230" t="n"/>
      <c r="BO130" s="1230" t="n"/>
      <c r="BP130" s="1230" t="n"/>
      <c r="BQ130" s="1230" t="n"/>
      <c r="BR130" s="1230" t="n"/>
      <c r="BS130" s="1230" t="n"/>
      <c r="BT130" s="1230" t="n"/>
      <c r="BU130" s="1230" t="n"/>
      <c r="BV130" s="1230" t="n"/>
      <c r="BW130" s="1230" t="n"/>
      <c r="BX130" s="1230" t="n"/>
      <c r="BY130" s="1230" t="n"/>
      <c r="BZ130" s="1230" t="n"/>
      <c r="CA130" s="1230" t="n"/>
      <c r="CB130" s="1230" t="n"/>
      <c r="CC130" s="1230" t="n"/>
      <c r="CD130" s="1230" t="n"/>
      <c r="CE130" s="1230" t="n"/>
      <c r="CF130" s="1230" t="n"/>
      <c r="CG130" s="1230" t="n"/>
      <c r="CH130" s="1230" t="n"/>
      <c r="CI130" s="1230" t="n"/>
      <c r="CJ130" s="1230" t="n"/>
      <c r="CK130" s="1230" t="n"/>
      <c r="CL130" s="1230" t="n"/>
      <c r="CM130" s="1230" t="n"/>
      <c r="CN130" s="1230" t="n"/>
      <c r="CO130" s="1230" t="n"/>
      <c r="CP130" s="1230" t="n"/>
      <c r="CQ130" s="1230" t="n"/>
      <c r="CR130" s="1230" t="n"/>
      <c r="CS130" s="1230" t="n"/>
      <c r="CT130" s="1230" t="n"/>
      <c r="CU130" s="1230" t="n"/>
      <c r="CV130" s="1230" t="n"/>
      <c r="CW130" s="1230" t="n"/>
      <c r="CX130" s="1232" t="n"/>
      <c r="CY130" s="1230" t="n"/>
    </row>
    <row r="131" ht="11.1" customHeight="1" s="804">
      <c r="A131" s="1230" t="n"/>
      <c r="B131" s="1231" t="n"/>
      <c r="C131" s="1230" t="n"/>
      <c r="D131" s="1230" t="n"/>
      <c r="E131" s="1230" t="n"/>
      <c r="F131" s="1230" t="n"/>
      <c r="G131" s="1230" t="n"/>
      <c r="H131" s="1230" t="n"/>
      <c r="I131" s="1230" t="n"/>
      <c r="J131" s="1230" t="n"/>
      <c r="K131" s="1230" t="n"/>
      <c r="L131" s="1230" t="n"/>
      <c r="M131" s="1230" t="n"/>
      <c r="N131" s="1230" t="n"/>
      <c r="O131" s="1230" t="n"/>
      <c r="P131" s="1230" t="n"/>
      <c r="Q131" s="1230" t="n"/>
      <c r="R131" s="1230" t="n"/>
      <c r="S131" s="1230" t="n"/>
      <c r="T131" s="1230" t="n"/>
      <c r="U131" s="1230" t="n"/>
      <c r="V131" s="1230" t="n"/>
      <c r="W131" s="1230" t="n"/>
      <c r="X131" s="1230" t="n"/>
      <c r="Y131" s="1230" t="n"/>
      <c r="Z131" s="1230" t="n"/>
      <c r="AA131" s="1230" t="n"/>
      <c r="AB131" s="1230" t="n"/>
      <c r="AC131" s="1230" t="n"/>
      <c r="AD131" s="1230" t="n"/>
      <c r="AE131" s="1230" t="n"/>
      <c r="AF131" s="1230" t="n"/>
      <c r="AG131" s="1230" t="n"/>
      <c r="AH131" s="1230" t="n"/>
      <c r="AI131" s="1230" t="n"/>
      <c r="AJ131" s="1230" t="n"/>
      <c r="AK131" s="1230" t="n"/>
      <c r="AL131" s="1230" t="n"/>
      <c r="AM131" s="1230" t="n"/>
      <c r="AN131" s="1230" t="n"/>
      <c r="AO131" s="1230" t="n"/>
      <c r="AP131" s="1230" t="n"/>
      <c r="AQ131" s="1230" t="n"/>
      <c r="AR131" s="1230" t="n"/>
      <c r="AS131" s="1230" t="n"/>
      <c r="AT131" s="1230" t="n"/>
      <c r="AU131" s="1230" t="n"/>
      <c r="AV131" s="1230" t="n"/>
      <c r="AW131" s="1230" t="n"/>
      <c r="AX131" s="1230" t="n"/>
      <c r="AY131" s="1230" t="n"/>
      <c r="AZ131" s="1230" t="n"/>
      <c r="BA131" s="1230" t="n"/>
      <c r="BB131" s="1230" t="n"/>
      <c r="BC131" s="1230" t="n"/>
      <c r="BD131" s="1230" t="n"/>
      <c r="BE131" s="1230" t="n"/>
      <c r="BF131" s="1230" t="n"/>
      <c r="BG131" s="1230" t="n"/>
      <c r="BH131" s="1230" t="n"/>
      <c r="BI131" s="1230" t="n"/>
      <c r="BJ131" s="1230" t="n"/>
      <c r="BK131" s="1230" t="n"/>
      <c r="BL131" s="1230" t="n"/>
      <c r="BM131" s="1230" t="n"/>
      <c r="BN131" s="1230" t="n"/>
      <c r="BO131" s="1230" t="n"/>
      <c r="BP131" s="1230" t="n"/>
      <c r="BQ131" s="1230" t="n"/>
      <c r="BR131" s="1230" t="n"/>
      <c r="BS131" s="1230" t="n"/>
      <c r="BT131" s="1230" t="n"/>
      <c r="BU131" s="1230" t="n"/>
      <c r="BV131" s="1230" t="n"/>
      <c r="BW131" s="1230" t="n"/>
      <c r="BX131" s="1230" t="n"/>
      <c r="BY131" s="1230" t="n"/>
      <c r="BZ131" s="1230" t="n"/>
      <c r="CA131" s="1230" t="n"/>
      <c r="CB131" s="1230" t="n"/>
      <c r="CC131" s="1230" t="n"/>
      <c r="CD131" s="1230" t="n"/>
      <c r="CE131" s="1230" t="n"/>
      <c r="CF131" s="1230" t="n"/>
      <c r="CG131" s="1230" t="n"/>
      <c r="CH131" s="1230" t="n"/>
      <c r="CI131" s="1230" t="n"/>
      <c r="CJ131" s="1230" t="n"/>
      <c r="CK131" s="1230" t="n"/>
      <c r="CL131" s="1230" t="n"/>
      <c r="CM131" s="1230" t="n"/>
      <c r="CN131" s="1230" t="n"/>
      <c r="CO131" s="1230" t="n"/>
      <c r="CP131" s="1230" t="n"/>
      <c r="CQ131" s="1230" t="n"/>
      <c r="CR131" s="1230" t="n"/>
      <c r="CS131" s="1230" t="n"/>
      <c r="CT131" s="1230" t="n"/>
      <c r="CU131" s="1230" t="n"/>
      <c r="CV131" s="1230" t="n"/>
      <c r="CW131" s="1230" t="n"/>
      <c r="CX131" s="1232" t="n"/>
      <c r="CY131" s="1230" t="n"/>
    </row>
    <row r="132" ht="11.1" customHeight="1" s="804">
      <c r="A132" s="1230" t="n"/>
      <c r="B132" s="1231" t="n"/>
      <c r="C132" s="1230" t="n"/>
      <c r="D132" s="1230" t="n"/>
      <c r="E132" s="1230" t="n"/>
      <c r="F132" s="1230" t="n"/>
      <c r="G132" s="1230" t="n"/>
      <c r="H132" s="1230" t="n"/>
      <c r="I132" s="1230" t="n"/>
      <c r="J132" s="1230" t="n"/>
      <c r="K132" s="1230" t="n"/>
      <c r="L132" s="1230" t="n"/>
      <c r="M132" s="1230" t="n"/>
      <c r="N132" s="1230" t="n"/>
      <c r="O132" s="1230" t="n"/>
      <c r="P132" s="1230" t="n"/>
      <c r="Q132" s="1230" t="n"/>
      <c r="R132" s="1230" t="n"/>
      <c r="S132" s="1230" t="n"/>
      <c r="T132" s="1230" t="n"/>
      <c r="U132" s="1230" t="n"/>
      <c r="V132" s="1230" t="n"/>
      <c r="W132" s="1230" t="n"/>
      <c r="X132" s="1230" t="n"/>
      <c r="Y132" s="1230" t="n"/>
      <c r="Z132" s="1230" t="n"/>
      <c r="AA132" s="1230" t="n"/>
      <c r="AB132" s="1230" t="n"/>
      <c r="AC132" s="1230" t="n"/>
      <c r="AD132" s="1230" t="n"/>
      <c r="AE132" s="1230" t="n"/>
      <c r="AF132" s="1230" t="n"/>
      <c r="AG132" s="1230" t="n"/>
      <c r="AH132" s="1230" t="n"/>
      <c r="AI132" s="1230" t="n"/>
      <c r="AJ132" s="1230" t="n"/>
      <c r="AK132" s="1230" t="n"/>
      <c r="AL132" s="1230" t="n"/>
      <c r="AM132" s="1230" t="n"/>
      <c r="AN132" s="1230" t="n"/>
      <c r="AO132" s="1230" t="n"/>
      <c r="AP132" s="1230" t="n"/>
      <c r="AQ132" s="1230" t="n"/>
      <c r="AR132" s="1230" t="n"/>
      <c r="AS132" s="1230" t="n"/>
      <c r="AT132" s="1230" t="n"/>
      <c r="AU132" s="1230" t="n"/>
      <c r="AV132" s="1230" t="n"/>
      <c r="AW132" s="1230" t="n"/>
      <c r="AX132" s="1230" t="n"/>
      <c r="AY132" s="1230" t="n"/>
      <c r="AZ132" s="1230" t="n"/>
      <c r="BA132" s="1230" t="n"/>
      <c r="BB132" s="1230" t="n"/>
      <c r="BC132" s="1230" t="n"/>
      <c r="BD132" s="1230" t="n"/>
      <c r="BE132" s="1230" t="n"/>
      <c r="BF132" s="1230" t="n"/>
      <c r="BG132" s="1230" t="n"/>
      <c r="BH132" s="1230" t="n"/>
      <c r="BI132" s="1230" t="n"/>
      <c r="BJ132" s="1230" t="n"/>
      <c r="BK132" s="1230" t="n"/>
      <c r="BL132" s="1230" t="n"/>
      <c r="BM132" s="1230" t="n"/>
      <c r="BN132" s="1230" t="n"/>
      <c r="BO132" s="1230" t="n"/>
      <c r="BP132" s="1230" t="n"/>
      <c r="BQ132" s="1230" t="n"/>
      <c r="BR132" s="1230" t="n"/>
      <c r="BS132" s="1230" t="n"/>
      <c r="BT132" s="1230" t="n"/>
      <c r="BU132" s="1230" t="n"/>
      <c r="BV132" s="1230" t="n"/>
      <c r="BW132" s="1230" t="n"/>
      <c r="BX132" s="1230" t="n"/>
      <c r="BY132" s="1230" t="n"/>
      <c r="BZ132" s="1230" t="n"/>
      <c r="CA132" s="1230" t="n"/>
      <c r="CB132" s="1230" t="n"/>
      <c r="CC132" s="1230" t="n"/>
      <c r="CD132" s="1230" t="n"/>
      <c r="CE132" s="1230" t="n"/>
      <c r="CF132" s="1230" t="n"/>
      <c r="CG132" s="1230" t="n"/>
      <c r="CH132" s="1230" t="n"/>
      <c r="CI132" s="1230" t="n"/>
      <c r="CJ132" s="1230" t="n"/>
      <c r="CK132" s="1230" t="n"/>
      <c r="CL132" s="1230" t="n"/>
      <c r="CM132" s="1230" t="n"/>
      <c r="CN132" s="1230" t="n"/>
      <c r="CO132" s="1230" t="n"/>
      <c r="CP132" s="1230" t="n"/>
      <c r="CQ132" s="1230" t="n"/>
      <c r="CR132" s="1230" t="n"/>
      <c r="CS132" s="1230" t="n"/>
      <c r="CT132" s="1230" t="n"/>
      <c r="CU132" s="1230" t="n"/>
      <c r="CV132" s="1230" t="n"/>
      <c r="CW132" s="1230" t="n"/>
      <c r="CX132" s="1232" t="n"/>
      <c r="CY132" s="1230" t="n"/>
    </row>
    <row r="133" ht="11.1" customHeight="1" s="804">
      <c r="A133" s="1230" t="n"/>
      <c r="B133" s="1231" t="n"/>
      <c r="C133" s="1230" t="n"/>
      <c r="D133" s="1230" t="n"/>
      <c r="E133" s="1230" t="n"/>
      <c r="F133" s="1230" t="n"/>
      <c r="G133" s="1230" t="n"/>
      <c r="H133" s="1230" t="n"/>
      <c r="I133" s="1230" t="n"/>
      <c r="J133" s="1230" t="n"/>
      <c r="K133" s="1230" t="n"/>
      <c r="L133" s="1230" t="n"/>
      <c r="M133" s="1230" t="n"/>
      <c r="N133" s="1230" t="n"/>
      <c r="O133" s="1230" t="n"/>
      <c r="P133" s="1230" t="n"/>
      <c r="Q133" s="1230" t="n"/>
      <c r="R133" s="1230" t="n"/>
      <c r="S133" s="1230" t="n"/>
      <c r="T133" s="1230" t="n"/>
      <c r="U133" s="1230" t="n"/>
      <c r="V133" s="1230" t="n"/>
      <c r="W133" s="1230" t="n"/>
      <c r="X133" s="1230" t="n"/>
      <c r="Y133" s="1230" t="n"/>
      <c r="Z133" s="1230" t="n"/>
      <c r="AA133" s="1230" t="n"/>
      <c r="AB133" s="1230" t="n"/>
      <c r="AC133" s="1230" t="n"/>
      <c r="AD133" s="1230" t="n"/>
      <c r="AE133" s="1230" t="n"/>
      <c r="AF133" s="1230" t="n"/>
      <c r="AG133" s="1230" t="n"/>
      <c r="AH133" s="1230" t="n"/>
      <c r="AI133" s="1230" t="n"/>
      <c r="AJ133" s="1230" t="n"/>
      <c r="AK133" s="1230" t="n"/>
      <c r="AL133" s="1230" t="n"/>
      <c r="AM133" s="1230" t="n"/>
      <c r="AN133" s="1230" t="n"/>
      <c r="AO133" s="1230" t="n"/>
      <c r="AP133" s="1230" t="n"/>
      <c r="AQ133" s="1230" t="n"/>
      <c r="AR133" s="1230" t="n"/>
      <c r="AS133" s="1230" t="n"/>
      <c r="AT133" s="1230" t="n"/>
      <c r="AU133" s="1230" t="n"/>
      <c r="AV133" s="1230" t="n"/>
      <c r="AW133" s="1230" t="n"/>
      <c r="AX133" s="1230" t="n"/>
      <c r="AY133" s="1230" t="n"/>
      <c r="AZ133" s="1230" t="n"/>
      <c r="BA133" s="1230" t="n"/>
      <c r="BB133" s="1230" t="n"/>
      <c r="BC133" s="1230" t="n"/>
      <c r="BD133" s="1230" t="n"/>
      <c r="BE133" s="1230" t="n"/>
      <c r="BF133" s="1230" t="n"/>
      <c r="BG133" s="1230" t="n"/>
      <c r="BH133" s="1230" t="n"/>
      <c r="BI133" s="1230" t="n"/>
      <c r="BJ133" s="1230" t="n"/>
      <c r="BK133" s="1230" t="n"/>
      <c r="BL133" s="1230" t="n"/>
      <c r="BM133" s="1230" t="n"/>
      <c r="BN133" s="1230" t="n"/>
      <c r="BO133" s="1230" t="n"/>
      <c r="BP133" s="1230" t="n"/>
      <c r="BQ133" s="1230" t="n"/>
      <c r="BR133" s="1230" t="n"/>
      <c r="BS133" s="1230" t="n"/>
      <c r="BT133" s="1230" t="n"/>
      <c r="BU133" s="1230" t="n"/>
      <c r="BV133" s="1230" t="n"/>
      <c r="BW133" s="1230" t="n"/>
      <c r="BX133" s="1230" t="n"/>
      <c r="BY133" s="1230" t="n"/>
      <c r="BZ133" s="1230" t="n"/>
      <c r="CA133" s="1230" t="n"/>
      <c r="CB133" s="1230" t="n"/>
      <c r="CC133" s="1230" t="n"/>
      <c r="CD133" s="1230" t="n"/>
      <c r="CE133" s="1230" t="n"/>
      <c r="CF133" s="1230" t="n"/>
      <c r="CG133" s="1230" t="n"/>
      <c r="CH133" s="1230" t="n"/>
      <c r="CI133" s="1230" t="n"/>
      <c r="CJ133" s="1230" t="n"/>
      <c r="CK133" s="1230" t="n"/>
      <c r="CL133" s="1230" t="n"/>
      <c r="CM133" s="1230" t="n"/>
      <c r="CN133" s="1230" t="n"/>
      <c r="CO133" s="1230" t="n"/>
      <c r="CP133" s="1230" t="n"/>
      <c r="CQ133" s="1230" t="n"/>
      <c r="CR133" s="1230" t="n"/>
      <c r="CS133" s="1230" t="n"/>
      <c r="CT133" s="1230" t="n"/>
      <c r="CU133" s="1230" t="n"/>
      <c r="CV133" s="1230" t="n"/>
      <c r="CW133" s="1230" t="n"/>
      <c r="CX133" s="1232" t="n"/>
      <c r="CY133" s="1230" t="n"/>
    </row>
    <row r="134" ht="11.1" customHeight="1" s="804">
      <c r="A134" s="1230" t="n"/>
      <c r="B134" s="1231" t="n"/>
      <c r="C134" s="1234" t="n"/>
      <c r="D134" s="1234" t="n"/>
      <c r="E134" s="1234" t="n"/>
      <c r="F134" s="1234" t="n"/>
      <c r="G134" s="1234" t="n"/>
      <c r="H134" s="1234" t="n"/>
      <c r="I134" s="1234" t="n"/>
      <c r="J134" s="1234" t="n"/>
      <c r="K134" s="1234" t="n"/>
      <c r="L134" s="1234" t="n"/>
      <c r="M134" s="1234" t="n"/>
      <c r="N134" s="1234" t="n"/>
      <c r="O134" s="1234" t="n"/>
      <c r="P134" s="1234" t="n"/>
      <c r="Q134" s="1234" t="n"/>
      <c r="R134" s="1234" t="n"/>
      <c r="S134" s="1234" t="n"/>
      <c r="T134" s="1234" t="n"/>
      <c r="U134" s="1234" t="n"/>
      <c r="V134" s="1234" t="n"/>
      <c r="W134" s="1234" t="n"/>
      <c r="X134" s="1234" t="n"/>
      <c r="Y134" s="1234" t="n"/>
      <c r="Z134" s="1234" t="n"/>
      <c r="AA134" s="1234" t="n"/>
      <c r="AB134" s="1234" t="n"/>
      <c r="AC134" s="1234" t="n"/>
      <c r="AD134" s="1234" t="n"/>
      <c r="AE134" s="1234" t="n"/>
      <c r="AF134" s="1234" t="n"/>
      <c r="AG134" s="1234" t="n"/>
      <c r="AH134" s="1234" t="n"/>
      <c r="AI134" s="1234" t="n"/>
      <c r="AJ134" s="1234" t="n"/>
      <c r="AK134" s="1234" t="n"/>
      <c r="AL134" s="1234" t="n"/>
      <c r="AM134" s="1234" t="n"/>
      <c r="AN134" s="1234" t="n"/>
      <c r="AO134" s="1234" t="n"/>
      <c r="AP134" s="1234" t="n"/>
      <c r="AQ134" s="1234" t="n"/>
      <c r="AR134" s="1234" t="n"/>
      <c r="AS134" s="1234" t="n"/>
      <c r="AT134" s="1234" t="n"/>
      <c r="AU134" s="1234" t="n"/>
      <c r="AV134" s="1234" t="n"/>
      <c r="AW134" s="1234" t="n"/>
      <c r="AX134" s="1234" t="n"/>
      <c r="AY134" s="1234" t="n"/>
      <c r="AZ134" s="1234" t="n"/>
      <c r="BA134" s="1234" t="n"/>
      <c r="BB134" s="1234" t="n"/>
      <c r="BC134" s="1234" t="n"/>
      <c r="BD134" s="1234" t="n"/>
      <c r="BE134" s="1234" t="n"/>
      <c r="BF134" s="1234" t="n"/>
      <c r="BG134" s="1234" t="n"/>
      <c r="BH134" s="1234" t="n"/>
      <c r="BI134" s="1234" t="n"/>
      <c r="BJ134" s="1234" t="n"/>
      <c r="BK134" s="1234" t="n"/>
      <c r="BL134" s="1234" t="n"/>
      <c r="BM134" s="1234" t="n"/>
      <c r="BN134" s="1234" t="n"/>
      <c r="BO134" s="1234" t="n"/>
      <c r="BP134" s="1234" t="n"/>
      <c r="BQ134" s="1234" t="n"/>
      <c r="BR134" s="1234" t="n"/>
      <c r="BS134" s="1234" t="n"/>
      <c r="BT134" s="1234" t="n"/>
      <c r="BU134" s="1234" t="n"/>
      <c r="BV134" s="1234" t="n"/>
      <c r="BW134" s="1234" t="n"/>
      <c r="BX134" s="1234" t="n"/>
      <c r="BY134" s="1234" t="n"/>
      <c r="BZ134" s="1234" t="n"/>
      <c r="CA134" s="1234" t="n"/>
      <c r="CB134" s="1234" t="n"/>
      <c r="CC134" s="1234" t="n"/>
      <c r="CD134" s="1234" t="n"/>
      <c r="CE134" s="1234" t="n"/>
      <c r="CF134" s="1234" t="n"/>
      <c r="CG134" s="1234" t="n"/>
      <c r="CH134" s="1234" t="n"/>
      <c r="CI134" s="1234" t="n"/>
      <c r="CJ134" s="1234" t="n"/>
      <c r="CK134" s="1234" t="n"/>
      <c r="CL134" s="1234" t="n"/>
      <c r="CM134" s="1234" t="n"/>
      <c r="CN134" s="1234" t="n"/>
      <c r="CO134" s="1234" t="n"/>
      <c r="CP134" s="1234" t="n"/>
      <c r="CQ134" s="1234" t="n"/>
      <c r="CR134" s="1234" t="n"/>
      <c r="CS134" s="1234" t="n"/>
      <c r="CT134" s="1234" t="n"/>
      <c r="CU134" s="1234" t="n"/>
      <c r="CV134" s="1234" t="n"/>
      <c r="CW134" s="1234" t="n"/>
      <c r="CX134" s="1232" t="n"/>
      <c r="CY134" s="1230" t="n"/>
    </row>
    <row r="135" ht="11.1" customHeight="1" s="804">
      <c r="A135" s="1230" t="n"/>
      <c r="B135" s="1231" t="n"/>
      <c r="C135" s="1230" t="n"/>
      <c r="D135" s="1230" t="n"/>
      <c r="E135" s="1230" t="n"/>
      <c r="F135" s="1230" t="n"/>
      <c r="G135" s="1230" t="n"/>
      <c r="H135" s="1230" t="n"/>
      <c r="I135" s="1230" t="n"/>
      <c r="J135" s="1230" t="n"/>
      <c r="K135" s="1230" t="n"/>
      <c r="L135" s="1230" t="n"/>
      <c r="M135" s="1230" t="n"/>
      <c r="N135" s="1230" t="n"/>
      <c r="O135" s="1230" t="n"/>
      <c r="P135" s="1230" t="n"/>
      <c r="Q135" s="1230" t="n"/>
      <c r="R135" s="1230" t="n"/>
      <c r="S135" s="1230" t="n"/>
      <c r="T135" s="1230" t="n"/>
      <c r="U135" s="1230" t="n"/>
      <c r="V135" s="1230" t="n"/>
      <c r="W135" s="1230" t="n"/>
      <c r="X135" s="1230" t="n"/>
      <c r="Y135" s="1230" t="n"/>
      <c r="Z135" s="1230" t="n"/>
      <c r="AA135" s="1230" t="n"/>
      <c r="AB135" s="1230" t="n"/>
      <c r="AC135" s="1230" t="n"/>
      <c r="AD135" s="1230" t="n"/>
      <c r="AE135" s="1230" t="n"/>
      <c r="AF135" s="1230" t="n"/>
      <c r="AG135" s="1230" t="n"/>
      <c r="AH135" s="1230" t="n"/>
      <c r="AI135" s="1230" t="n"/>
      <c r="AJ135" s="1230" t="n"/>
      <c r="AK135" s="1230" t="n"/>
      <c r="AL135" s="1230" t="n"/>
      <c r="AM135" s="1230" t="n"/>
      <c r="AN135" s="1230" t="n"/>
      <c r="AO135" s="1230" t="n"/>
      <c r="AP135" s="1230" t="n"/>
      <c r="AQ135" s="1230" t="n"/>
      <c r="AR135" s="1230" t="n"/>
      <c r="AS135" s="1230" t="n"/>
      <c r="AT135" s="1230" t="n"/>
      <c r="AU135" s="1230" t="n"/>
      <c r="AV135" s="1230" t="n"/>
      <c r="AW135" s="1230" t="n"/>
      <c r="AX135" s="1230" t="n"/>
      <c r="AY135" s="1230" t="n"/>
      <c r="AZ135" s="1230" t="n"/>
      <c r="BA135" s="1230" t="n"/>
      <c r="BB135" s="1230" t="n"/>
      <c r="BC135" s="1230" t="n"/>
      <c r="BD135" s="1230" t="n"/>
      <c r="BE135" s="1230" t="n"/>
      <c r="BF135" s="1230" t="n"/>
      <c r="BG135" s="1230" t="n"/>
      <c r="BH135" s="1230" t="n"/>
      <c r="BI135" s="1230" t="n"/>
      <c r="BJ135" s="1230" t="n"/>
      <c r="BK135" s="1230" t="n"/>
      <c r="BL135" s="1230" t="n"/>
      <c r="BM135" s="1230" t="n"/>
      <c r="BN135" s="1230" t="n"/>
      <c r="BO135" s="1230" t="n"/>
      <c r="BP135" s="1230" t="n"/>
      <c r="BQ135" s="1230" t="n"/>
      <c r="BR135" s="1230" t="n"/>
      <c r="BS135" s="1230" t="n"/>
      <c r="BT135" s="1230" t="n"/>
      <c r="BU135" s="1230" t="n"/>
      <c r="BV135" s="1230" t="n"/>
      <c r="BW135" s="1230" t="n"/>
      <c r="BX135" s="1230" t="n"/>
      <c r="BY135" s="1230" t="n"/>
      <c r="BZ135" s="1230" t="n"/>
      <c r="CA135" s="1230" t="n"/>
      <c r="CB135" s="1230" t="n"/>
      <c r="CC135" s="1230" t="n"/>
      <c r="CD135" s="1230" t="n"/>
      <c r="CE135" s="1230" t="n"/>
      <c r="CF135" s="1230" t="n"/>
      <c r="CG135" s="1230" t="n"/>
      <c r="CH135" s="1230" t="n"/>
      <c r="CI135" s="1230" t="n"/>
      <c r="CJ135" s="1230" t="n"/>
      <c r="CK135" s="1230" t="n"/>
      <c r="CL135" s="1230" t="n"/>
      <c r="CM135" s="1230" t="n"/>
      <c r="CN135" s="1230" t="n"/>
      <c r="CO135" s="1230" t="n"/>
      <c r="CP135" s="1230" t="n"/>
      <c r="CQ135" s="1230" t="n"/>
      <c r="CR135" s="1230" t="n"/>
      <c r="CS135" s="1230" t="n"/>
      <c r="CT135" s="1230" t="n"/>
      <c r="CU135" s="1230" t="n"/>
      <c r="CV135" s="1230" t="n"/>
      <c r="CW135" s="1230" t="n"/>
      <c r="CX135" s="1232" t="n"/>
      <c r="CY135" s="1230" t="n"/>
    </row>
    <row r="136" ht="11.1" customHeight="1" s="804">
      <c r="A136" s="1230" t="n"/>
      <c r="B136" s="1231" t="n"/>
      <c r="C136" s="1234" t="n"/>
      <c r="D136" s="1234" t="n"/>
      <c r="E136" s="1234" t="n"/>
      <c r="F136" s="1234" t="n"/>
      <c r="G136" s="1234" t="n"/>
      <c r="H136" s="1234" t="n"/>
      <c r="I136" s="1234" t="n"/>
      <c r="J136" s="1234" t="n"/>
      <c r="K136" s="1234" t="n"/>
      <c r="L136" s="1234" t="n"/>
      <c r="M136" s="1234" t="n"/>
      <c r="N136" s="1234" t="n"/>
      <c r="O136" s="1234" t="n"/>
      <c r="P136" s="1234" t="n"/>
      <c r="Q136" s="1234" t="n"/>
      <c r="R136" s="1234" t="n"/>
      <c r="S136" s="1234" t="n"/>
      <c r="T136" s="1234" t="n"/>
      <c r="U136" s="1234" t="n"/>
      <c r="V136" s="1234" t="n"/>
      <c r="W136" s="1234" t="n"/>
      <c r="X136" s="1234" t="n"/>
      <c r="Y136" s="1234" t="n"/>
      <c r="Z136" s="1234" t="n"/>
      <c r="AA136" s="1234" t="n"/>
      <c r="AB136" s="1234" t="n"/>
      <c r="AC136" s="1234" t="n"/>
      <c r="AD136" s="1234" t="n"/>
      <c r="AE136" s="1234" t="n"/>
      <c r="AF136" s="1234" t="n"/>
      <c r="AG136" s="1234" t="n"/>
      <c r="AH136" s="1234" t="n"/>
      <c r="AI136" s="1234" t="n"/>
      <c r="AJ136" s="1234" t="n"/>
      <c r="AK136" s="1234" t="n"/>
      <c r="AL136" s="1234" t="n"/>
      <c r="AM136" s="1234" t="n"/>
      <c r="AN136" s="1234" t="n"/>
      <c r="AO136" s="1234" t="n"/>
      <c r="AP136" s="1234" t="n"/>
      <c r="AQ136" s="1234" t="n"/>
      <c r="AR136" s="1234" t="n"/>
      <c r="AS136" s="1234" t="n"/>
      <c r="AT136" s="1234" t="n"/>
      <c r="AU136" s="1234" t="n"/>
      <c r="AV136" s="1234" t="n"/>
      <c r="AW136" s="1234" t="n"/>
      <c r="AX136" s="1234" t="n"/>
      <c r="AY136" s="1234" t="n"/>
      <c r="AZ136" s="1234" t="n"/>
      <c r="BA136" s="1234" t="n"/>
      <c r="BB136" s="1234" t="n"/>
      <c r="BC136" s="1234" t="n"/>
      <c r="BD136" s="1234" t="n"/>
      <c r="BE136" s="1234" t="n"/>
      <c r="BF136" s="1234" t="n"/>
      <c r="BG136" s="1234" t="n"/>
      <c r="BH136" s="1234" t="n"/>
      <c r="BI136" s="1234" t="n"/>
      <c r="BJ136" s="1234" t="n"/>
      <c r="BK136" s="1234" t="n"/>
      <c r="BL136" s="1234" t="n"/>
      <c r="BM136" s="1234" t="n"/>
      <c r="BN136" s="1234" t="n"/>
      <c r="BO136" s="1234" t="n"/>
      <c r="BP136" s="1234" t="n"/>
      <c r="BQ136" s="1234" t="n"/>
      <c r="BR136" s="1234" t="n"/>
      <c r="BS136" s="1234" t="n"/>
      <c r="BT136" s="1234" t="n"/>
      <c r="BU136" s="1234" t="n"/>
      <c r="BV136" s="1234" t="n"/>
      <c r="BW136" s="1234" t="n"/>
      <c r="BX136" s="1234" t="n"/>
      <c r="BY136" s="1234" t="n"/>
      <c r="BZ136" s="1234" t="n"/>
      <c r="CA136" s="1234" t="n"/>
      <c r="CB136" s="1234" t="n"/>
      <c r="CC136" s="1234" t="n"/>
      <c r="CD136" s="1234" t="n"/>
      <c r="CE136" s="1234" t="n"/>
      <c r="CF136" s="1234" t="n"/>
      <c r="CG136" s="1234" t="n"/>
      <c r="CH136" s="1234" t="n"/>
      <c r="CI136" s="1234" t="n"/>
      <c r="CJ136" s="1234" t="n"/>
      <c r="CK136" s="1234" t="n"/>
      <c r="CL136" s="1234" t="n"/>
      <c r="CM136" s="1234" t="n"/>
      <c r="CN136" s="1234" t="n"/>
      <c r="CO136" s="1234" t="n"/>
      <c r="CP136" s="1234" t="n"/>
      <c r="CQ136" s="1234" t="n"/>
      <c r="CR136" s="1234" t="n"/>
      <c r="CS136" s="1234" t="n"/>
      <c r="CT136" s="1234" t="n"/>
      <c r="CU136" s="1234" t="n"/>
      <c r="CV136" s="1234" t="n"/>
      <c r="CW136" s="1234" t="n"/>
      <c r="CX136" s="1232" t="n"/>
      <c r="CY136" s="1230" t="n"/>
    </row>
    <row r="137" ht="11.1" customHeight="1" s="804">
      <c r="A137" s="1230" t="n"/>
      <c r="B137" s="1231" t="n"/>
      <c r="C137" s="1230" t="n"/>
      <c r="D137" s="1230" t="n"/>
      <c r="E137" s="1230" t="n"/>
      <c r="F137" s="1230" t="n"/>
      <c r="G137" s="1230" t="n"/>
      <c r="H137" s="1230" t="n"/>
      <c r="I137" s="1230" t="n"/>
      <c r="J137" s="1230" t="n"/>
      <c r="K137" s="1230" t="n"/>
      <c r="L137" s="1230" t="n"/>
      <c r="M137" s="1230" t="n"/>
      <c r="N137" s="1230" t="n"/>
      <c r="O137" s="1230" t="n"/>
      <c r="P137" s="1230" t="n"/>
      <c r="Q137" s="1230" t="n"/>
      <c r="R137" s="1230" t="n"/>
      <c r="S137" s="1230" t="n"/>
      <c r="T137" s="1230" t="n"/>
      <c r="U137" s="1230" t="n"/>
      <c r="V137" s="1230" t="n"/>
      <c r="W137" s="1230" t="n"/>
      <c r="X137" s="1230" t="n"/>
      <c r="Y137" s="1230" t="n"/>
      <c r="Z137" s="1230" t="n"/>
      <c r="AA137" s="1230" t="n"/>
      <c r="AB137" s="1230" t="n"/>
      <c r="AC137" s="1230" t="n"/>
      <c r="AD137" s="1230" t="n"/>
      <c r="AE137" s="1230" t="n"/>
      <c r="AF137" s="1230" t="n"/>
      <c r="AG137" s="1230" t="n"/>
      <c r="AH137" s="1230" t="n"/>
      <c r="AI137" s="1230" t="n"/>
      <c r="AJ137" s="1230" t="n"/>
      <c r="AK137" s="1230" t="n"/>
      <c r="AL137" s="1230" t="n"/>
      <c r="AM137" s="1230" t="n"/>
      <c r="AN137" s="1230" t="n"/>
      <c r="AO137" s="1230" t="n"/>
      <c r="AP137" s="1230" t="n"/>
      <c r="AQ137" s="1230" t="n"/>
      <c r="AR137" s="1230" t="n"/>
      <c r="AS137" s="1230" t="n"/>
      <c r="AT137" s="1230" t="n"/>
      <c r="AU137" s="1230" t="n"/>
      <c r="AV137" s="1230" t="n"/>
      <c r="AW137" s="1230" t="n"/>
      <c r="AX137" s="1230" t="n"/>
      <c r="AY137" s="1230" t="n"/>
      <c r="AZ137" s="1230" t="n"/>
      <c r="BA137" s="1230" t="n"/>
      <c r="BB137" s="1230" t="n"/>
      <c r="BC137" s="1230" t="n"/>
      <c r="BD137" s="1230" t="n"/>
      <c r="BE137" s="1230" t="n"/>
      <c r="BF137" s="1230" t="n"/>
      <c r="BG137" s="1230" t="n"/>
      <c r="BH137" s="1230" t="n"/>
      <c r="BI137" s="1230" t="n"/>
      <c r="BJ137" s="1230" t="n"/>
      <c r="BK137" s="1230" t="n"/>
      <c r="BL137" s="1230" t="n"/>
      <c r="BM137" s="1230" t="n"/>
      <c r="BN137" s="1230" t="n"/>
      <c r="BO137" s="1230" t="n"/>
      <c r="BP137" s="1230" t="n"/>
      <c r="BQ137" s="1230" t="n"/>
      <c r="BR137" s="1230" t="n"/>
      <c r="BS137" s="1230" t="n"/>
      <c r="BT137" s="1230" t="n"/>
      <c r="BU137" s="1230" t="n"/>
      <c r="BV137" s="1230" t="n"/>
      <c r="BW137" s="1230" t="n"/>
      <c r="BX137" s="1230" t="n"/>
      <c r="BY137" s="1230" t="n"/>
      <c r="BZ137" s="1230" t="n"/>
      <c r="CA137" s="1230" t="n"/>
      <c r="CB137" s="1230" t="n"/>
      <c r="CC137" s="1230" t="n"/>
      <c r="CD137" s="1230" t="n"/>
      <c r="CE137" s="1230" t="n"/>
      <c r="CF137" s="1230" t="n"/>
      <c r="CG137" s="1230" t="n"/>
      <c r="CH137" s="1230" t="n"/>
      <c r="CI137" s="1230" t="n"/>
      <c r="CJ137" s="1230" t="n"/>
      <c r="CK137" s="1230" t="n"/>
      <c r="CL137" s="1230" t="n"/>
      <c r="CM137" s="1230" t="n"/>
      <c r="CN137" s="1230" t="n"/>
      <c r="CO137" s="1230" t="n"/>
      <c r="CP137" s="1230" t="n"/>
      <c r="CQ137" s="1230" t="n"/>
      <c r="CR137" s="1230" t="n"/>
      <c r="CS137" s="1230" t="n"/>
      <c r="CT137" s="1230" t="n"/>
      <c r="CU137" s="1230" t="n"/>
      <c r="CV137" s="1230" t="n"/>
      <c r="CW137" s="1230" t="n"/>
      <c r="CX137" s="1232" t="n"/>
      <c r="CY137" s="1230" t="n"/>
    </row>
    <row r="138" ht="11.1" customHeight="1" s="804">
      <c r="A138" s="1230" t="n"/>
      <c r="B138" s="1231" t="n"/>
      <c r="C138" s="1230" t="n"/>
      <c r="D138" s="1233" t="inlineStr">
        <is>
          <t>Screen Flow for Auto Approve Job</t>
        </is>
      </c>
      <c r="E138" s="1230" t="n"/>
      <c r="F138" s="1230" t="n"/>
      <c r="G138" s="1230" t="n"/>
      <c r="H138" s="1230" t="n"/>
      <c r="I138" s="1230" t="n"/>
      <c r="J138" s="1230" t="n"/>
      <c r="K138" s="1230" t="n"/>
      <c r="L138" s="1230" t="n"/>
      <c r="M138" s="1230" t="n"/>
      <c r="N138" s="1230" t="n"/>
      <c r="O138" s="1230" t="n"/>
      <c r="P138" s="1230" t="n"/>
      <c r="Q138" s="1230" t="n"/>
      <c r="R138" s="1230" t="n"/>
      <c r="S138" s="1230" t="n"/>
      <c r="T138" s="1230" t="n"/>
      <c r="U138" s="1230" t="n"/>
      <c r="V138" s="1230" t="n"/>
      <c r="W138" s="1230" t="n"/>
      <c r="X138" s="1230" t="n"/>
      <c r="Y138" s="1230" t="n"/>
      <c r="Z138" s="1230" t="n"/>
      <c r="AA138" s="1230" t="n"/>
      <c r="AB138" s="1230" t="n"/>
      <c r="AC138" s="1230" t="n"/>
      <c r="AD138" s="1230" t="n"/>
      <c r="AE138" s="1230" t="n"/>
      <c r="AF138" s="1230" t="n"/>
      <c r="AG138" s="1230" t="n"/>
      <c r="AH138" s="1230" t="n"/>
      <c r="AI138" s="1230" t="n"/>
      <c r="AJ138" s="1230" t="n"/>
      <c r="AK138" s="1230" t="n"/>
      <c r="AL138" s="1230" t="n"/>
      <c r="AM138" s="1230" t="n"/>
      <c r="AN138" s="1230" t="n"/>
      <c r="AO138" s="1230" t="n"/>
      <c r="AP138" s="1230" t="n"/>
      <c r="AQ138" s="1230" t="n"/>
      <c r="AR138" s="1230" t="n"/>
      <c r="AS138" s="1230" t="n"/>
      <c r="AT138" s="1230" t="n"/>
      <c r="AU138" s="1230" t="n"/>
      <c r="AV138" s="1230" t="n"/>
      <c r="AW138" s="1230" t="n"/>
      <c r="AX138" s="1230" t="n"/>
      <c r="AY138" s="1230" t="n"/>
      <c r="AZ138" s="1230" t="n"/>
      <c r="BA138" s="1230" t="n"/>
      <c r="BB138" s="1230" t="n"/>
      <c r="BC138" s="1230" t="n"/>
      <c r="BD138" s="1230" t="n"/>
      <c r="BE138" s="1230" t="n"/>
      <c r="BF138" s="1230" t="n"/>
      <c r="BG138" s="1230" t="n"/>
      <c r="BH138" s="1230" t="n"/>
      <c r="BI138" s="1230" t="n"/>
      <c r="BJ138" s="1230" t="n"/>
      <c r="BK138" s="1230" t="n"/>
      <c r="BL138" s="1230" t="n"/>
      <c r="BM138" s="1230" t="n"/>
      <c r="BN138" s="1230" t="n"/>
      <c r="BO138" s="1230" t="n"/>
      <c r="BP138" s="1230" t="n"/>
      <c r="BQ138" s="1230" t="n"/>
      <c r="BR138" s="1230" t="n"/>
      <c r="BS138" s="1230" t="n"/>
      <c r="BT138" s="1230" t="n"/>
      <c r="BU138" s="1230" t="n"/>
      <c r="BV138" s="1230" t="n"/>
      <c r="BW138" s="1230" t="n"/>
      <c r="BX138" s="1230" t="n"/>
      <c r="BY138" s="1230" t="n"/>
      <c r="BZ138" s="1230" t="n"/>
      <c r="CA138" s="1230" t="n"/>
      <c r="CB138" s="1230" t="n"/>
      <c r="CC138" s="1230" t="n"/>
      <c r="CD138" s="1230" t="n"/>
      <c r="CE138" s="1230" t="n"/>
      <c r="CF138" s="1230" t="n"/>
      <c r="CG138" s="1230" t="n"/>
      <c r="CH138" s="1230" t="n"/>
      <c r="CI138" s="1230" t="n"/>
      <c r="CJ138" s="1230" t="n"/>
      <c r="CK138" s="1230" t="n"/>
      <c r="CL138" s="1230" t="n"/>
      <c r="CM138" s="1230" t="n"/>
      <c r="CN138" s="1230" t="n"/>
      <c r="CO138" s="1230" t="n"/>
      <c r="CP138" s="1230" t="n"/>
      <c r="CQ138" s="1230" t="n"/>
      <c r="CR138" s="1230" t="n"/>
      <c r="CS138" s="1230" t="n"/>
      <c r="CT138" s="1230" t="n"/>
      <c r="CU138" s="1230" t="n"/>
      <c r="CV138" s="1230" t="n"/>
      <c r="CW138" s="1230" t="n"/>
      <c r="CX138" s="1232" t="n"/>
      <c r="CY138" s="1230" t="n"/>
    </row>
    <row r="139" ht="11.1" customHeight="1" s="804">
      <c r="A139" s="1230" t="n"/>
      <c r="B139" s="1231" t="n"/>
      <c r="C139" s="1230" t="n"/>
      <c r="D139" s="1230" t="n"/>
      <c r="E139" s="1230" t="n"/>
      <c r="F139" s="1230" t="n"/>
      <c r="G139" s="1230" t="n"/>
      <c r="H139" s="1230" t="n"/>
      <c r="I139" s="1230" t="n"/>
      <c r="J139" s="1230" t="n"/>
      <c r="K139" s="1230" t="n"/>
      <c r="L139" s="1230" t="n"/>
      <c r="M139" s="1230" t="n"/>
      <c r="N139" s="1230" t="n"/>
      <c r="O139" s="1230" t="n"/>
      <c r="P139" s="1230" t="n"/>
      <c r="Q139" s="1230" t="n"/>
      <c r="R139" s="1230" t="n"/>
      <c r="S139" s="1230" t="n"/>
      <c r="T139" s="1230" t="n"/>
      <c r="U139" s="1230" t="n"/>
      <c r="V139" s="1230" t="n"/>
      <c r="W139" s="1230" t="n"/>
      <c r="X139" s="1230" t="n"/>
      <c r="Y139" s="1230" t="n"/>
      <c r="Z139" s="1230" t="n"/>
      <c r="AA139" s="1230" t="n"/>
      <c r="AB139" s="1230" t="n"/>
      <c r="AC139" s="1230" t="n"/>
      <c r="AD139" s="1230" t="n"/>
      <c r="AE139" s="1230" t="n"/>
      <c r="AF139" s="1230" t="n"/>
      <c r="AG139" s="1230" t="n"/>
      <c r="AH139" s="1230" t="n"/>
      <c r="AI139" s="1230" t="n"/>
      <c r="AJ139" s="1230" t="n"/>
      <c r="AK139" s="1230" t="n"/>
      <c r="AL139" s="1230" t="n"/>
      <c r="AM139" s="1230" t="n"/>
      <c r="AN139" s="1230" t="n"/>
      <c r="AO139" s="1230" t="n"/>
      <c r="AP139" s="1230" t="n"/>
      <c r="AQ139" s="1230" t="n"/>
      <c r="AR139" s="1230" t="n"/>
      <c r="AS139" s="1230" t="n"/>
      <c r="AT139" s="1230" t="n"/>
      <c r="AU139" s="1230" t="n"/>
      <c r="AV139" s="1230" t="n"/>
      <c r="AW139" s="1230" t="n"/>
      <c r="AX139" s="1230" t="n"/>
      <c r="AY139" s="1230" t="n"/>
      <c r="AZ139" s="1230" t="n"/>
      <c r="BA139" s="1230" t="n"/>
      <c r="BB139" s="1230" t="n"/>
      <c r="BC139" s="1230" t="n"/>
      <c r="BD139" s="1230" t="n"/>
      <c r="BE139" s="1230" t="n"/>
      <c r="BF139" s="1230" t="n"/>
      <c r="BG139" s="1230" t="n"/>
      <c r="BH139" s="1230" t="n"/>
      <c r="BI139" s="1230" t="n"/>
      <c r="BJ139" s="1230" t="n"/>
      <c r="BK139" s="1230" t="n"/>
      <c r="BL139" s="1230" t="n"/>
      <c r="BM139" s="1230" t="n"/>
      <c r="BN139" s="1230" t="n"/>
      <c r="BO139" s="1230" t="n"/>
      <c r="BP139" s="1230" t="n"/>
      <c r="BQ139" s="1230" t="n"/>
      <c r="BR139" s="1230" t="n"/>
      <c r="BS139" s="1230" t="n"/>
      <c r="BT139" s="1230" t="n"/>
      <c r="BU139" s="1230" t="n"/>
      <c r="BV139" s="1230" t="n"/>
      <c r="BW139" s="1230" t="n"/>
      <c r="BX139" s="1230" t="n"/>
      <c r="BY139" s="1230" t="n"/>
      <c r="BZ139" s="1230" t="n"/>
      <c r="CA139" s="1230" t="n"/>
      <c r="CB139" s="1230" t="n"/>
      <c r="CC139" s="1230" t="n"/>
      <c r="CD139" s="1230" t="n"/>
      <c r="CE139" s="1230" t="n"/>
      <c r="CF139" s="1230" t="n"/>
      <c r="CG139" s="1230" t="n"/>
      <c r="CH139" s="1230" t="n"/>
      <c r="CI139" s="1230" t="n"/>
      <c r="CJ139" s="1230" t="n"/>
      <c r="CK139" s="1230" t="n"/>
      <c r="CL139" s="1230" t="n"/>
      <c r="CM139" s="1230" t="n"/>
      <c r="CN139" s="1230" t="n"/>
      <c r="CO139" s="1230" t="n"/>
      <c r="CP139" s="1230" t="n"/>
      <c r="CQ139" s="1230" t="n"/>
      <c r="CR139" s="1230" t="n"/>
      <c r="CS139" s="1230" t="n"/>
      <c r="CT139" s="1230" t="n"/>
      <c r="CU139" s="1230" t="n"/>
      <c r="CV139" s="1230" t="n"/>
      <c r="CW139" s="1230" t="n"/>
      <c r="CX139" s="1232" t="n"/>
      <c r="CY139" s="1230" t="n"/>
    </row>
    <row r="140" ht="11.1" customHeight="1" s="804">
      <c r="A140" s="1230" t="n"/>
      <c r="B140" s="1231" t="n"/>
      <c r="C140" s="1230" t="n"/>
      <c r="D140" s="1230" t="n"/>
      <c r="E140" s="1230" t="n"/>
      <c r="F140" s="1230" t="n"/>
      <c r="G140" s="1230" t="n"/>
      <c r="H140" s="1230" t="n"/>
      <c r="I140" s="1230" t="n"/>
      <c r="J140" s="1230" t="n"/>
      <c r="K140" s="1230" t="n"/>
      <c r="L140" s="1230" t="n"/>
      <c r="M140" s="1230" t="n"/>
      <c r="N140" s="1230" t="n"/>
      <c r="O140" s="1230" t="n"/>
      <c r="P140" s="1230" t="n"/>
      <c r="Q140" s="1230" t="n"/>
      <c r="R140" s="1230" t="n"/>
      <c r="S140" s="1230" t="n"/>
      <c r="T140" s="1230" t="n"/>
      <c r="U140" s="1230" t="n"/>
      <c r="V140" s="1230" t="n"/>
      <c r="W140" s="1230" t="n"/>
      <c r="X140" s="1230" t="n"/>
      <c r="Y140" s="1230" t="n"/>
      <c r="Z140" s="1230" t="n"/>
      <c r="AA140" s="1230" t="n"/>
      <c r="AB140" s="1230" t="n"/>
      <c r="AC140" s="1230" t="n"/>
      <c r="AD140" s="1230" t="n"/>
      <c r="AE140" s="1230" t="n"/>
      <c r="AF140" s="1230" t="n"/>
      <c r="AG140" s="1230" t="n"/>
      <c r="AH140" s="1230" t="n"/>
      <c r="AI140" s="1230" t="n"/>
      <c r="AJ140" s="1230" t="n"/>
      <c r="AK140" s="1230" t="n"/>
      <c r="AL140" s="1230" t="n"/>
      <c r="AM140" s="1230" t="n"/>
      <c r="AN140" s="1230" t="n"/>
      <c r="AO140" s="1230" t="n"/>
      <c r="AP140" s="1230" t="n"/>
      <c r="AQ140" s="1230" t="n"/>
      <c r="AR140" s="1230" t="n"/>
      <c r="AS140" s="1230" t="n"/>
      <c r="AT140" s="1230" t="n"/>
      <c r="AU140" s="1230" t="n"/>
      <c r="AV140" s="1230" t="n"/>
      <c r="AW140" s="1230" t="n"/>
      <c r="AX140" s="1230" t="n"/>
      <c r="AY140" s="1230" t="n"/>
      <c r="AZ140" s="1230" t="n"/>
      <c r="BA140" s="1230" t="n"/>
      <c r="BB140" s="1230" t="n"/>
      <c r="BC140" s="1230" t="n"/>
      <c r="BD140" s="1230" t="n"/>
      <c r="BE140" s="1230" t="n"/>
      <c r="BF140" s="1230" t="n"/>
      <c r="BG140" s="1230" t="n"/>
      <c r="BH140" s="1230" t="n"/>
      <c r="BI140" s="1230" t="n"/>
      <c r="BJ140" s="1230" t="n"/>
      <c r="BK140" s="1230" t="n"/>
      <c r="BL140" s="1230" t="n"/>
      <c r="BM140" s="1230" t="n"/>
      <c r="BN140" s="1230" t="n"/>
      <c r="BO140" s="1230" t="n"/>
      <c r="BP140" s="1230" t="n"/>
      <c r="BQ140" s="1230" t="n"/>
      <c r="BR140" s="1230" t="n"/>
      <c r="BS140" s="1230" t="n"/>
      <c r="BT140" s="1230" t="n"/>
      <c r="BU140" s="1230" t="n"/>
      <c r="BV140" s="1230" t="n"/>
      <c r="BW140" s="1230" t="n"/>
      <c r="BX140" s="1230" t="n"/>
      <c r="BY140" s="1230" t="n"/>
      <c r="BZ140" s="1230" t="n"/>
      <c r="CA140" s="1230" t="n"/>
      <c r="CB140" s="1230" t="n"/>
      <c r="CC140" s="1230" t="n"/>
      <c r="CD140" s="1230" t="n"/>
      <c r="CE140" s="1230" t="n"/>
      <c r="CF140" s="1230" t="n"/>
      <c r="CG140" s="1230" t="n"/>
      <c r="CH140" s="1230" t="n"/>
      <c r="CI140" s="1230" t="n"/>
      <c r="CJ140" s="1230" t="n"/>
      <c r="CK140" s="1230" t="n"/>
      <c r="CL140" s="1230" t="n"/>
      <c r="CM140" s="1230" t="n"/>
      <c r="CN140" s="1230" t="n"/>
      <c r="CO140" s="1230" t="n"/>
      <c r="CP140" s="1230" t="n"/>
      <c r="CQ140" s="1230" t="n"/>
      <c r="CR140" s="1230" t="n"/>
      <c r="CS140" s="1230" t="n"/>
      <c r="CT140" s="1230" t="n"/>
      <c r="CU140" s="1230" t="n"/>
      <c r="CV140" s="1230" t="n"/>
      <c r="CW140" s="1230" t="n"/>
      <c r="CX140" s="1232" t="n"/>
      <c r="CY140" s="1230" t="n"/>
    </row>
    <row r="141" ht="11.1" customHeight="1" s="804">
      <c r="A141" s="1230" t="n"/>
      <c r="B141" s="1231" t="n"/>
      <c r="C141" s="1230" t="n"/>
      <c r="D141" s="1230" t="n"/>
      <c r="E141" s="1230" t="n"/>
      <c r="F141" s="1230" t="n"/>
      <c r="G141" s="1230" t="n"/>
      <c r="H141" s="1230" t="n"/>
      <c r="I141" s="1230" t="n"/>
      <c r="J141" s="1230" t="n"/>
      <c r="K141" s="1230" t="n"/>
      <c r="L141" s="1230" t="n"/>
      <c r="M141" s="1230" t="n"/>
      <c r="N141" s="1230" t="n"/>
      <c r="O141" s="1230" t="n"/>
      <c r="P141" s="1230" t="n"/>
      <c r="Q141" s="1230" t="n"/>
      <c r="R141" s="1230" t="n"/>
      <c r="S141" s="1230" t="n"/>
      <c r="T141" s="1230" t="n"/>
      <c r="U141" s="1230" t="n"/>
      <c r="V141" s="1230" t="n"/>
      <c r="W141" s="1230" t="n"/>
      <c r="X141" s="1230" t="n"/>
      <c r="Y141" s="1230" t="n"/>
      <c r="Z141" s="1230" t="n"/>
      <c r="AA141" s="1230" t="n"/>
      <c r="AB141" s="1230" t="n"/>
      <c r="AC141" s="1230" t="n"/>
      <c r="AD141" s="1230" t="n"/>
      <c r="AE141" s="1230" t="n"/>
      <c r="AF141" s="1230" t="n"/>
      <c r="AG141" s="1230" t="n"/>
      <c r="AH141" s="1230" t="n"/>
      <c r="AI141" s="1230" t="n"/>
      <c r="AJ141" s="1230" t="n"/>
      <c r="AK141" s="1230" t="n"/>
      <c r="AL141" s="1230" t="n"/>
      <c r="AM141" s="1230" t="n"/>
      <c r="AN141" s="1230" t="n"/>
      <c r="AO141" s="1230" t="n"/>
      <c r="AP141" s="1230" t="n"/>
      <c r="AQ141" s="1230" t="n"/>
      <c r="AR141" s="1230" t="n"/>
      <c r="AS141" s="1230" t="n"/>
      <c r="AT141" s="1230" t="n"/>
      <c r="AU141" s="1230" t="n"/>
      <c r="AV141" s="1230" t="n"/>
      <c r="AW141" s="1230" t="n"/>
      <c r="AX141" s="1230" t="n"/>
      <c r="AY141" s="1230" t="n"/>
      <c r="AZ141" s="1230" t="n"/>
      <c r="BA141" s="1230" t="n"/>
      <c r="BB141" s="1230" t="n"/>
      <c r="BC141" s="1230" t="n"/>
      <c r="BD141" s="1230" t="n"/>
      <c r="BE141" s="1230" t="n"/>
      <c r="BF141" s="1230" t="n"/>
      <c r="BG141" s="1230" t="n"/>
      <c r="BH141" s="1230" t="n"/>
      <c r="BI141" s="1230" t="n"/>
      <c r="BJ141" s="1230" t="n"/>
      <c r="BK141" s="1230" t="n"/>
      <c r="BL141" s="1230" t="n"/>
      <c r="BM141" s="1230" t="n"/>
      <c r="BN141" s="1230" t="n"/>
      <c r="BO141" s="1230" t="n"/>
      <c r="BP141" s="1230" t="n"/>
      <c r="BQ141" s="1230" t="n"/>
      <c r="BR141" s="1230" t="n"/>
      <c r="BS141" s="1230" t="n"/>
      <c r="BT141" s="1230" t="n"/>
      <c r="BU141" s="1230" t="n"/>
      <c r="BV141" s="1230" t="n"/>
      <c r="BW141" s="1230" t="n"/>
      <c r="BX141" s="1230" t="n"/>
      <c r="BY141" s="1230" t="n"/>
      <c r="BZ141" s="1230" t="n"/>
      <c r="CA141" s="1230" t="n"/>
      <c r="CB141" s="1230" t="n"/>
      <c r="CC141" s="1230" t="n"/>
      <c r="CD141" s="1230" t="n"/>
      <c r="CE141" s="1230" t="n"/>
      <c r="CF141" s="1230" t="n"/>
      <c r="CG141" s="1230" t="n"/>
      <c r="CH141" s="1230" t="n"/>
      <c r="CI141" s="1230" t="n"/>
      <c r="CJ141" s="1230" t="n"/>
      <c r="CK141" s="1230" t="n"/>
      <c r="CL141" s="1230" t="n"/>
      <c r="CM141" s="1230" t="n"/>
      <c r="CN141" s="1230" t="n"/>
      <c r="CO141" s="1230" t="n"/>
      <c r="CP141" s="1230" t="n"/>
      <c r="CQ141" s="1230" t="n"/>
      <c r="CR141" s="1230" t="n"/>
      <c r="CS141" s="1230" t="n"/>
      <c r="CT141" s="1230" t="n"/>
      <c r="CU141" s="1230" t="n"/>
      <c r="CV141" s="1230" t="n"/>
      <c r="CW141" s="1230" t="n"/>
      <c r="CX141" s="1232" t="n"/>
      <c r="CY141" s="1230" t="n"/>
    </row>
    <row r="142" ht="11.1" customHeight="1" s="804">
      <c r="A142" s="1230" t="n"/>
      <c r="B142" s="1231" t="n"/>
      <c r="C142" s="1230" t="n"/>
      <c r="D142" s="1230" t="n"/>
      <c r="E142" s="1230" t="n"/>
      <c r="F142" s="1230" t="n"/>
      <c r="G142" s="1230" t="n"/>
      <c r="H142" s="1230" t="n"/>
      <c r="I142" s="1230" t="n"/>
      <c r="J142" s="1230" t="n"/>
      <c r="K142" s="1230" t="n"/>
      <c r="L142" s="1230" t="n"/>
      <c r="M142" s="1230" t="n"/>
      <c r="N142" s="1230" t="n"/>
      <c r="O142" s="1230" t="n"/>
      <c r="P142" s="1230" t="n"/>
      <c r="Q142" s="1230" t="n"/>
      <c r="R142" s="1230" t="n"/>
      <c r="S142" s="1230" t="n"/>
      <c r="T142" s="1230" t="n"/>
      <c r="U142" s="1230" t="n"/>
      <c r="V142" s="1230" t="n"/>
      <c r="W142" s="1230" t="n"/>
      <c r="X142" s="1230" t="n"/>
      <c r="Y142" s="1230" t="n"/>
      <c r="Z142" s="1230" t="n"/>
      <c r="AA142" s="1230" t="n"/>
      <c r="AB142" s="1230" t="n"/>
      <c r="AC142" s="1230" t="n"/>
      <c r="AD142" s="1230" t="n"/>
      <c r="AE142" s="1230" t="n"/>
      <c r="AF142" s="1230" t="n"/>
      <c r="AG142" s="1230" t="n"/>
      <c r="AH142" s="1230" t="n"/>
      <c r="AI142" s="1230" t="n"/>
      <c r="AJ142" s="1230" t="n"/>
      <c r="AK142" s="1230" t="n"/>
      <c r="AL142" s="1230" t="n"/>
      <c r="AM142" s="1230" t="n"/>
      <c r="AN142" s="1230" t="n"/>
      <c r="AO142" s="1230" t="n"/>
      <c r="AP142" s="1230" t="n"/>
      <c r="AQ142" s="1230" t="n"/>
      <c r="AR142" s="1230" t="n"/>
      <c r="AS142" s="1230" t="n"/>
      <c r="AT142" s="1230" t="n"/>
      <c r="AU142" s="1230" t="n"/>
      <c r="AV142" s="1230" t="n"/>
      <c r="AW142" s="1230" t="n"/>
      <c r="AX142" s="1230" t="n"/>
      <c r="AY142" s="1230" t="n"/>
      <c r="AZ142" s="1230" t="n"/>
      <c r="BA142" s="1230" t="n"/>
      <c r="BB142" s="1230" t="n"/>
      <c r="BC142" s="1230" t="n"/>
      <c r="BD142" s="1230" t="n"/>
      <c r="BE142" s="1230" t="n"/>
      <c r="BF142" s="1230" t="n"/>
      <c r="BG142" s="1230" t="n"/>
      <c r="BH142" s="1230" t="n"/>
      <c r="BI142" s="1230" t="n"/>
      <c r="BJ142" s="1230" t="n"/>
      <c r="BK142" s="1230" t="n"/>
      <c r="BL142" s="1230" t="n"/>
      <c r="BM142" s="1230" t="n"/>
      <c r="BN142" s="1230" t="n"/>
      <c r="BO142" s="1230" t="n"/>
      <c r="BP142" s="1230" t="n"/>
      <c r="BQ142" s="1230" t="n"/>
      <c r="BR142" s="1230" t="n"/>
      <c r="BS142" s="1230" t="n"/>
      <c r="BT142" s="1230" t="n"/>
      <c r="BU142" s="1230" t="n"/>
      <c r="BV142" s="1230" t="n"/>
      <c r="BW142" s="1230" t="n"/>
      <c r="BX142" s="1230" t="n"/>
      <c r="BY142" s="1230" t="n"/>
      <c r="BZ142" s="1230" t="n"/>
      <c r="CA142" s="1230" t="n"/>
      <c r="CB142" s="1230" t="n"/>
      <c r="CC142" s="1230" t="n"/>
      <c r="CD142" s="1230" t="n"/>
      <c r="CE142" s="1230" t="n"/>
      <c r="CF142" s="1230" t="n"/>
      <c r="CG142" s="1230" t="n"/>
      <c r="CH142" s="1230" t="n"/>
      <c r="CI142" s="1230" t="n"/>
      <c r="CJ142" s="1230" t="n"/>
      <c r="CK142" s="1230" t="n"/>
      <c r="CL142" s="1230" t="n"/>
      <c r="CM142" s="1230" t="n"/>
      <c r="CN142" s="1230" t="n"/>
      <c r="CO142" s="1230" t="n"/>
      <c r="CP142" s="1230" t="n"/>
      <c r="CQ142" s="1230" t="n"/>
      <c r="CR142" s="1230" t="n"/>
      <c r="CS142" s="1230" t="n"/>
      <c r="CT142" s="1230" t="n"/>
      <c r="CU142" s="1230" t="n"/>
      <c r="CV142" s="1230" t="n"/>
      <c r="CW142" s="1230" t="n"/>
      <c r="CX142" s="1232" t="n"/>
      <c r="CY142" s="1230" t="n"/>
    </row>
    <row r="143" ht="11.1" customHeight="1" s="804">
      <c r="A143" s="1230" t="n"/>
      <c r="B143" s="1231" t="n"/>
      <c r="C143" s="1230" t="n"/>
      <c r="D143" s="1230" t="n"/>
      <c r="E143" s="1230" t="n"/>
      <c r="F143" s="1230" t="n"/>
      <c r="G143" s="1230" t="n"/>
      <c r="H143" s="1230" t="n"/>
      <c r="I143" s="1230" t="n"/>
      <c r="J143" s="1230" t="n"/>
      <c r="K143" s="1230" t="n"/>
      <c r="L143" s="1230" t="n"/>
      <c r="M143" s="1230" t="n"/>
      <c r="N143" s="1230" t="n"/>
      <c r="O143" s="1230" t="n"/>
      <c r="P143" s="1230" t="n"/>
      <c r="Q143" s="1230" t="n"/>
      <c r="R143" s="1230" t="n"/>
      <c r="S143" s="1230" t="n"/>
      <c r="T143" s="1230" t="n"/>
      <c r="U143" s="1230" t="n"/>
      <c r="V143" s="1230" t="n"/>
      <c r="W143" s="1230" t="n"/>
      <c r="X143" s="1230" t="n"/>
      <c r="Y143" s="1230" t="n"/>
      <c r="Z143" s="1230" t="n"/>
      <c r="AA143" s="1230" t="n"/>
      <c r="AB143" s="1230" t="n"/>
      <c r="AC143" s="1230" t="n"/>
      <c r="AD143" s="1230" t="n"/>
      <c r="AE143" s="1230" t="n"/>
      <c r="AF143" s="1230" t="n"/>
      <c r="AG143" s="1230" t="n"/>
      <c r="AH143" s="1230" t="n"/>
      <c r="AI143" s="1230" t="n"/>
      <c r="AJ143" s="1230" t="n"/>
      <c r="AK143" s="1230" t="n"/>
      <c r="AL143" s="1230" t="n"/>
      <c r="AM143" s="1230" t="n"/>
      <c r="AN143" s="1230" t="n"/>
      <c r="AO143" s="1230" t="n"/>
      <c r="AP143" s="1230" t="n"/>
      <c r="AQ143" s="1230" t="n"/>
      <c r="AR143" s="1230" t="n"/>
      <c r="AS143" s="1230" t="n"/>
      <c r="AT143" s="1230" t="n"/>
      <c r="AU143" s="1230" t="n"/>
      <c r="AV143" s="1230" t="n"/>
      <c r="AW143" s="1230" t="n"/>
      <c r="AX143" s="1230" t="n"/>
      <c r="AY143" s="1230" t="n"/>
      <c r="AZ143" s="1230" t="n"/>
      <c r="BA143" s="1230" t="n"/>
      <c r="BB143" s="1230" t="n"/>
      <c r="BC143" s="1230" t="n"/>
      <c r="BD143" s="1230" t="n"/>
      <c r="BE143" s="1230" t="n"/>
      <c r="BF143" s="1230" t="n"/>
      <c r="BG143" s="1230" t="n"/>
      <c r="BH143" s="1230" t="n"/>
      <c r="BI143" s="1230" t="n"/>
      <c r="BJ143" s="1230" t="n"/>
      <c r="BK143" s="1230" t="n"/>
      <c r="BL143" s="1230" t="n"/>
      <c r="BM143" s="1230" t="n"/>
      <c r="BN143" s="1230" t="n"/>
      <c r="BO143" s="1230" t="n"/>
      <c r="BP143" s="1230" t="n"/>
      <c r="BQ143" s="1230" t="n"/>
      <c r="BR143" s="1230" t="n"/>
      <c r="BS143" s="1230" t="n"/>
      <c r="BT143" s="1230" t="n"/>
      <c r="BU143" s="1230" t="n"/>
      <c r="BV143" s="1230" t="n"/>
      <c r="BW143" s="1230" t="n"/>
      <c r="BX143" s="1230" t="n"/>
      <c r="BY143" s="1230" t="n"/>
      <c r="BZ143" s="1230" t="n"/>
      <c r="CA143" s="1230" t="n"/>
      <c r="CB143" s="1230" t="n"/>
      <c r="CC143" s="1230" t="n"/>
      <c r="CD143" s="1230" t="n"/>
      <c r="CE143" s="1230" t="n"/>
      <c r="CF143" s="1230" t="n"/>
      <c r="CG143" s="1230" t="n"/>
      <c r="CH143" s="1230" t="n"/>
      <c r="CI143" s="1230" t="n"/>
      <c r="CJ143" s="1230" t="n"/>
      <c r="CK143" s="1230" t="n"/>
      <c r="CL143" s="1230" t="n"/>
      <c r="CM143" s="1230" t="n"/>
      <c r="CN143" s="1230" t="n"/>
      <c r="CO143" s="1230" t="n"/>
      <c r="CP143" s="1230" t="n"/>
      <c r="CQ143" s="1230" t="n"/>
      <c r="CR143" s="1230" t="n"/>
      <c r="CS143" s="1230" t="n"/>
      <c r="CT143" s="1230" t="n"/>
      <c r="CU143" s="1230" t="n"/>
      <c r="CV143" s="1230" t="n"/>
      <c r="CW143" s="1230" t="n"/>
      <c r="CX143" s="1232" t="n"/>
      <c r="CY143" s="1230" t="n"/>
    </row>
    <row r="144" ht="11.1" customHeight="1" s="804">
      <c r="A144" s="1230" t="n"/>
      <c r="B144" s="1231" t="n"/>
      <c r="C144" s="1230" t="n"/>
      <c r="D144" s="1230" t="n"/>
      <c r="E144" s="1230" t="n"/>
      <c r="F144" s="1230" t="n"/>
      <c r="G144" s="1230" t="n"/>
      <c r="H144" s="1230" t="n"/>
      <c r="I144" s="1230" t="n"/>
      <c r="J144" s="1230" t="n"/>
      <c r="K144" s="1230" t="n"/>
      <c r="L144" s="1230" t="n"/>
      <c r="M144" s="1230" t="n"/>
      <c r="N144" s="1230" t="n"/>
      <c r="O144" s="1230" t="n"/>
      <c r="P144" s="1230" t="n"/>
      <c r="Q144" s="1230" t="n"/>
      <c r="R144" s="1230" t="n"/>
      <c r="S144" s="1230" t="n"/>
      <c r="T144" s="1230" t="n"/>
      <c r="U144" s="1230" t="n"/>
      <c r="V144" s="1230" t="n"/>
      <c r="W144" s="1230" t="n"/>
      <c r="X144" s="1230" t="n"/>
      <c r="Y144" s="1230" t="n"/>
      <c r="Z144" s="1230" t="n"/>
      <c r="AA144" s="1230" t="n"/>
      <c r="AB144" s="1230" t="n"/>
      <c r="AC144" s="1230" t="n"/>
      <c r="AD144" s="1230" t="n"/>
      <c r="AE144" s="1230" t="n"/>
      <c r="AF144" s="1230" t="n"/>
      <c r="AG144" s="1230" t="n"/>
      <c r="AH144" s="1230" t="n"/>
      <c r="AI144" s="1230" t="n"/>
      <c r="AJ144" s="1230" t="n"/>
      <c r="AK144" s="1230" t="n"/>
      <c r="AL144" s="1230" t="n"/>
      <c r="AM144" s="1230" t="n"/>
      <c r="AN144" s="1230" t="n"/>
      <c r="AO144" s="1230" t="n"/>
      <c r="AP144" s="1230" t="n"/>
      <c r="AQ144" s="1230" t="n"/>
      <c r="AR144" s="1230" t="n"/>
      <c r="AS144" s="1230" t="n"/>
      <c r="AT144" s="1230" t="n"/>
      <c r="AU144" s="1230" t="n"/>
      <c r="AV144" s="1230" t="n"/>
      <c r="AW144" s="1230" t="n"/>
      <c r="AX144" s="1230" t="n"/>
      <c r="AY144" s="1230" t="n"/>
      <c r="AZ144" s="1230" t="n"/>
      <c r="BA144" s="1230" t="n"/>
      <c r="BB144" s="1230" t="n"/>
      <c r="BC144" s="1230" t="n"/>
      <c r="BD144" s="1230" t="n"/>
      <c r="BE144" s="1230" t="n"/>
      <c r="BF144" s="1230" t="n"/>
      <c r="BG144" s="1230" t="n"/>
      <c r="BH144" s="1230" t="n"/>
      <c r="BI144" s="1230" t="n"/>
      <c r="BJ144" s="1230" t="n"/>
      <c r="BK144" s="1230" t="n"/>
      <c r="BL144" s="1230" t="n"/>
      <c r="BM144" s="1230" t="n"/>
      <c r="BN144" s="1230" t="n"/>
      <c r="BO144" s="1230" t="n"/>
      <c r="BP144" s="1230" t="n"/>
      <c r="BQ144" s="1230" t="n"/>
      <c r="BR144" s="1230" t="n"/>
      <c r="BS144" s="1230" t="n"/>
      <c r="BT144" s="1230" t="n"/>
      <c r="BU144" s="1230" t="n"/>
      <c r="BV144" s="1230" t="n"/>
      <c r="BW144" s="1230" t="n"/>
      <c r="BX144" s="1230" t="n"/>
      <c r="BY144" s="1230" t="n"/>
      <c r="BZ144" s="1230" t="n"/>
      <c r="CA144" s="1230" t="n"/>
      <c r="CB144" s="1230" t="n"/>
      <c r="CC144" s="1230" t="n"/>
      <c r="CD144" s="1230" t="n"/>
      <c r="CE144" s="1230" t="n"/>
      <c r="CF144" s="1230" t="n"/>
      <c r="CG144" s="1230" t="n"/>
      <c r="CH144" s="1230" t="n"/>
      <c r="CI144" s="1230" t="n"/>
      <c r="CJ144" s="1230" t="n"/>
      <c r="CK144" s="1230" t="n"/>
      <c r="CL144" s="1230" t="n"/>
      <c r="CM144" s="1230" t="n"/>
      <c r="CN144" s="1230" t="n"/>
      <c r="CO144" s="1230" t="n"/>
      <c r="CP144" s="1230" t="n"/>
      <c r="CQ144" s="1230" t="n"/>
      <c r="CR144" s="1230" t="n"/>
      <c r="CS144" s="1230" t="n"/>
      <c r="CT144" s="1230" t="n"/>
      <c r="CU144" s="1230" t="n"/>
      <c r="CV144" s="1230" t="n"/>
      <c r="CW144" s="1230" t="n"/>
      <c r="CX144" s="1232" t="n"/>
      <c r="CY144" s="1230" t="n"/>
    </row>
    <row r="145" ht="11.1" customHeight="1" s="804">
      <c r="A145" s="1230" t="n"/>
      <c r="B145" s="1231" t="n"/>
      <c r="C145" s="1230" t="n"/>
      <c r="D145" s="1230" t="n"/>
      <c r="E145" s="1230" t="n"/>
      <c r="F145" s="1230" t="n"/>
      <c r="G145" s="1230" t="n"/>
      <c r="H145" s="1230" t="n"/>
      <c r="I145" s="1230" t="n"/>
      <c r="J145" s="1230" t="n"/>
      <c r="K145" s="1230" t="n"/>
      <c r="L145" s="1230" t="n"/>
      <c r="M145" s="1230" t="n"/>
      <c r="N145" s="1230" t="n"/>
      <c r="O145" s="1230" t="n"/>
      <c r="P145" s="1230" t="n"/>
      <c r="Q145" s="1230" t="n"/>
      <c r="R145" s="1230" t="n"/>
      <c r="S145" s="1230" t="n"/>
      <c r="T145" s="1230" t="n"/>
      <c r="U145" s="1230" t="n"/>
      <c r="V145" s="1230" t="n"/>
      <c r="W145" s="1230" t="n"/>
      <c r="X145" s="1230" t="n"/>
      <c r="Y145" s="1230" t="n"/>
      <c r="Z145" s="1230" t="n"/>
      <c r="AA145" s="1230" t="n"/>
      <c r="AB145" s="1230" t="n"/>
      <c r="AC145" s="1230" t="n"/>
      <c r="AD145" s="1230" t="n"/>
      <c r="AE145" s="1230" t="n"/>
      <c r="AF145" s="1230" t="n"/>
      <c r="AG145" s="1230" t="n"/>
      <c r="AH145" s="1230" t="n"/>
      <c r="AI145" s="1230" t="n"/>
      <c r="AJ145" s="1230" t="n"/>
      <c r="AK145" s="1230" t="n"/>
      <c r="AL145" s="1230" t="n"/>
      <c r="AM145" s="1230" t="n"/>
      <c r="AN145" s="1230" t="n"/>
      <c r="AO145" s="1230" t="n"/>
      <c r="AP145" s="1230" t="n"/>
      <c r="AQ145" s="1230" t="n"/>
      <c r="AR145" s="1230" t="n"/>
      <c r="AS145" s="1230" t="n"/>
      <c r="AT145" s="1230" t="n"/>
      <c r="AU145" s="1230" t="n"/>
      <c r="AV145" s="1230" t="n"/>
      <c r="AW145" s="1230" t="n"/>
      <c r="AX145" s="1230" t="n"/>
      <c r="AY145" s="1230" t="n"/>
      <c r="AZ145" s="1230" t="n"/>
      <c r="BA145" s="1230" t="n"/>
      <c r="BB145" s="1230" t="n"/>
      <c r="BC145" s="1230" t="n"/>
      <c r="BD145" s="1230" t="n"/>
      <c r="BE145" s="1230" t="n"/>
      <c r="BF145" s="1230" t="n"/>
      <c r="BG145" s="1230" t="n"/>
      <c r="BH145" s="1230" t="n"/>
      <c r="BI145" s="1230" t="n"/>
      <c r="BJ145" s="1230" t="n"/>
      <c r="BK145" s="1230" t="n"/>
      <c r="BL145" s="1230" t="n"/>
      <c r="BM145" s="1230" t="n"/>
      <c r="BN145" s="1230" t="n"/>
      <c r="BO145" s="1230" t="n"/>
      <c r="BP145" s="1230" t="n"/>
      <c r="BQ145" s="1230" t="n"/>
      <c r="BR145" s="1230" t="n"/>
      <c r="BS145" s="1230" t="n"/>
      <c r="BT145" s="1230" t="n"/>
      <c r="BU145" s="1230" t="n"/>
      <c r="BV145" s="1230" t="n"/>
      <c r="BW145" s="1230" t="n"/>
      <c r="BX145" s="1230" t="n"/>
      <c r="BY145" s="1230" t="n"/>
      <c r="BZ145" s="1230" t="n"/>
      <c r="CA145" s="1230" t="n"/>
      <c r="CB145" s="1230" t="n"/>
      <c r="CC145" s="1230" t="n"/>
      <c r="CD145" s="1230" t="n"/>
      <c r="CE145" s="1230" t="n"/>
      <c r="CF145" s="1230" t="n"/>
      <c r="CG145" s="1230" t="n"/>
      <c r="CH145" s="1230" t="n"/>
      <c r="CI145" s="1230" t="n"/>
      <c r="CJ145" s="1230" t="n"/>
      <c r="CK145" s="1230" t="n"/>
      <c r="CL145" s="1230" t="n"/>
      <c r="CM145" s="1230" t="n"/>
      <c r="CN145" s="1230" t="n"/>
      <c r="CO145" s="1230" t="n"/>
      <c r="CP145" s="1230" t="n"/>
      <c r="CQ145" s="1230" t="n"/>
      <c r="CR145" s="1230" t="n"/>
      <c r="CS145" s="1230" t="n"/>
      <c r="CT145" s="1230" t="n"/>
      <c r="CU145" s="1230" t="n"/>
      <c r="CV145" s="1230" t="n"/>
      <c r="CW145" s="1230" t="n"/>
      <c r="CX145" s="1232" t="n"/>
      <c r="CY145" s="1230" t="n"/>
    </row>
    <row r="146" ht="11.1" customHeight="1" s="804">
      <c r="A146" s="1230" t="n"/>
      <c r="B146" s="1231" t="n"/>
      <c r="C146" s="1230" t="n"/>
      <c r="D146" s="1230" t="n"/>
      <c r="E146" s="1230" t="n"/>
      <c r="F146" s="1230" t="n"/>
      <c r="G146" s="1230" t="n"/>
      <c r="H146" s="1230" t="n"/>
      <c r="I146" s="1230" t="n"/>
      <c r="J146" s="1230" t="n"/>
      <c r="K146" s="1230" t="n"/>
      <c r="L146" s="1230" t="n"/>
      <c r="M146" s="1230" t="n"/>
      <c r="N146" s="1230" t="n"/>
      <c r="O146" s="1230" t="n"/>
      <c r="P146" s="1230" t="n"/>
      <c r="Q146" s="1230" t="n"/>
      <c r="R146" s="1230" t="n"/>
      <c r="S146" s="1230" t="n"/>
      <c r="T146" s="1230" t="n"/>
      <c r="U146" s="1230" t="n"/>
      <c r="V146" s="1230" t="n"/>
      <c r="W146" s="1230" t="n"/>
      <c r="X146" s="1230" t="n"/>
      <c r="Y146" s="1230" t="n"/>
      <c r="Z146" s="1230" t="n"/>
      <c r="AA146" s="1230" t="n"/>
      <c r="AB146" s="1230" t="n"/>
      <c r="AC146" s="1230" t="n"/>
      <c r="AD146" s="1230" t="n"/>
      <c r="AE146" s="1230" t="n"/>
      <c r="AF146" s="1230" t="n"/>
      <c r="AG146" s="1230" t="n"/>
      <c r="AH146" s="1230" t="n"/>
      <c r="AI146" s="1230" t="n"/>
      <c r="AJ146" s="1230" t="n"/>
      <c r="AK146" s="1230" t="n"/>
      <c r="AL146" s="1230" t="n"/>
      <c r="AM146" s="1230" t="n"/>
      <c r="AN146" s="1230" t="n"/>
      <c r="AO146" s="1230" t="n"/>
      <c r="AP146" s="1230" t="n"/>
      <c r="AQ146" s="1230" t="n"/>
      <c r="AR146" s="1230" t="n"/>
      <c r="AS146" s="1230" t="n"/>
      <c r="AT146" s="1230" t="n"/>
      <c r="AU146" s="1230" t="n"/>
      <c r="AV146" s="1230" t="n"/>
      <c r="AW146" s="1230" t="n"/>
      <c r="AX146" s="1230" t="n"/>
      <c r="AY146" s="1230" t="n"/>
      <c r="AZ146" s="1230" t="n"/>
      <c r="BA146" s="1230" t="n"/>
      <c r="BB146" s="1230" t="n"/>
      <c r="BC146" s="1230" t="n"/>
      <c r="BD146" s="1230" t="n"/>
      <c r="BE146" s="1230" t="n"/>
      <c r="BF146" s="1230" t="n"/>
      <c r="BG146" s="1230" t="n"/>
      <c r="BH146" s="1230" t="n"/>
      <c r="BI146" s="1230" t="n"/>
      <c r="BJ146" s="1230" t="n"/>
      <c r="BK146" s="1230" t="n"/>
      <c r="BL146" s="1230" t="n"/>
      <c r="BM146" s="1230" t="n"/>
      <c r="BN146" s="1230" t="n"/>
      <c r="BO146" s="1230" t="n"/>
      <c r="BP146" s="1230" t="n"/>
      <c r="BQ146" s="1230" t="n"/>
      <c r="BR146" s="1230" t="n"/>
      <c r="BS146" s="1230" t="n"/>
      <c r="BT146" s="1230" t="n"/>
      <c r="BU146" s="1230" t="n"/>
      <c r="BV146" s="1230" t="n"/>
      <c r="BW146" s="1230" t="n"/>
      <c r="BX146" s="1230" t="n"/>
      <c r="BY146" s="1230" t="n"/>
      <c r="BZ146" s="1230" t="n"/>
      <c r="CA146" s="1230" t="n"/>
      <c r="CB146" s="1230" t="n"/>
      <c r="CC146" s="1230" t="n"/>
      <c r="CD146" s="1230" t="n"/>
      <c r="CE146" s="1230" t="n"/>
      <c r="CF146" s="1230" t="n"/>
      <c r="CG146" s="1230" t="n"/>
      <c r="CH146" s="1230" t="n"/>
      <c r="CI146" s="1230" t="n"/>
      <c r="CJ146" s="1230" t="n"/>
      <c r="CK146" s="1230" t="n"/>
      <c r="CL146" s="1230" t="n"/>
      <c r="CM146" s="1230" t="n"/>
      <c r="CN146" s="1230" t="n"/>
      <c r="CO146" s="1230" t="n"/>
      <c r="CP146" s="1230" t="n"/>
      <c r="CQ146" s="1230" t="n"/>
      <c r="CR146" s="1230" t="n"/>
      <c r="CS146" s="1230" t="n"/>
      <c r="CT146" s="1230" t="n"/>
      <c r="CU146" s="1230" t="n"/>
      <c r="CV146" s="1230" t="n"/>
      <c r="CW146" s="1230" t="n"/>
      <c r="CX146" s="1232" t="n"/>
      <c r="CY146" s="1230" t="n"/>
    </row>
    <row r="147" ht="11.1" customHeight="1" s="804">
      <c r="A147" s="1230" t="n"/>
      <c r="B147" s="1231" t="n"/>
      <c r="C147" s="1230" t="n"/>
      <c r="D147" s="1230" t="n"/>
      <c r="E147" s="1230" t="n"/>
      <c r="F147" s="1230" t="n"/>
      <c r="G147" s="1230" t="n"/>
      <c r="H147" s="1230" t="n"/>
      <c r="I147" s="1230" t="n"/>
      <c r="J147" s="1230" t="n"/>
      <c r="K147" s="1230" t="n"/>
      <c r="L147" s="1230" t="n"/>
      <c r="M147" s="1230" t="n"/>
      <c r="N147" s="1230" t="n"/>
      <c r="O147" s="1230" t="n"/>
      <c r="P147" s="1230" t="n"/>
      <c r="Q147" s="1230" t="n"/>
      <c r="R147" s="1230" t="n"/>
      <c r="S147" s="1230" t="n"/>
      <c r="T147" s="1230" t="n"/>
      <c r="U147" s="1230" t="n"/>
      <c r="V147" s="1230" t="n"/>
      <c r="W147" s="1230" t="n"/>
      <c r="X147" s="1230" t="n"/>
      <c r="Y147" s="1230" t="n"/>
      <c r="Z147" s="1230" t="n"/>
      <c r="AA147" s="1230" t="n"/>
      <c r="AB147" s="1230" t="n"/>
      <c r="AC147" s="1230" t="n"/>
      <c r="AD147" s="1230" t="n"/>
      <c r="AE147" s="1230" t="n"/>
      <c r="AF147" s="1230" t="n"/>
      <c r="AG147" s="1230" t="n"/>
      <c r="AH147" s="1230" t="n"/>
      <c r="AI147" s="1230" t="n"/>
      <c r="AJ147" s="1230" t="n"/>
      <c r="AK147" s="1230" t="n"/>
      <c r="AL147" s="1230" t="n"/>
      <c r="AM147" s="1230" t="n"/>
      <c r="AN147" s="1230" t="n"/>
      <c r="AO147" s="1230" t="n"/>
      <c r="AP147" s="1230" t="n"/>
      <c r="AQ147" s="1230" t="n"/>
      <c r="AR147" s="1230" t="n"/>
      <c r="AS147" s="1230" t="n"/>
      <c r="AT147" s="1230" t="n"/>
      <c r="AU147" s="1230" t="n"/>
      <c r="AV147" s="1230" t="n"/>
      <c r="AW147" s="1230" t="n"/>
      <c r="AX147" s="1230" t="n"/>
      <c r="AY147" s="1230" t="n"/>
      <c r="AZ147" s="1230" t="n"/>
      <c r="BA147" s="1230" t="n"/>
      <c r="BB147" s="1230" t="n"/>
      <c r="BC147" s="1230" t="n"/>
      <c r="BD147" s="1230" t="n"/>
      <c r="BE147" s="1230" t="n"/>
      <c r="BF147" s="1230" t="n"/>
      <c r="BG147" s="1230" t="n"/>
      <c r="BH147" s="1230" t="n"/>
      <c r="BI147" s="1230" t="n"/>
      <c r="BJ147" s="1230" t="n"/>
      <c r="BK147" s="1230" t="n"/>
      <c r="BL147" s="1230" t="n"/>
      <c r="BM147" s="1230" t="n"/>
      <c r="BN147" s="1230" t="n"/>
      <c r="BO147" s="1230" t="n"/>
      <c r="BP147" s="1230" t="n"/>
      <c r="BQ147" s="1230" t="n"/>
      <c r="BR147" s="1230" t="n"/>
      <c r="BS147" s="1230" t="n"/>
      <c r="BT147" s="1230" t="n"/>
      <c r="BU147" s="1230" t="n"/>
      <c r="BV147" s="1230" t="n"/>
      <c r="BW147" s="1230" t="n"/>
      <c r="BX147" s="1230" t="n"/>
      <c r="BY147" s="1230" t="n"/>
      <c r="BZ147" s="1230" t="n"/>
      <c r="CA147" s="1230" t="n"/>
      <c r="CB147" s="1230" t="n"/>
      <c r="CC147" s="1230" t="n"/>
      <c r="CD147" s="1230" t="n"/>
      <c r="CE147" s="1230" t="n"/>
      <c r="CF147" s="1230" t="n"/>
      <c r="CG147" s="1230" t="n"/>
      <c r="CH147" s="1230" t="n"/>
      <c r="CI147" s="1230" t="n"/>
      <c r="CJ147" s="1230" t="n"/>
      <c r="CK147" s="1230" t="n"/>
      <c r="CL147" s="1230" t="n"/>
      <c r="CM147" s="1230" t="n"/>
      <c r="CN147" s="1230" t="n"/>
      <c r="CO147" s="1230" t="n"/>
      <c r="CP147" s="1230" t="n"/>
      <c r="CQ147" s="1230" t="n"/>
      <c r="CR147" s="1230" t="n"/>
      <c r="CS147" s="1230" t="n"/>
      <c r="CT147" s="1230" t="n"/>
      <c r="CU147" s="1230" t="n"/>
      <c r="CV147" s="1230" t="n"/>
      <c r="CW147" s="1230" t="n"/>
      <c r="CX147" s="1232" t="n"/>
      <c r="CY147" s="1230" t="n"/>
    </row>
    <row r="148" ht="11.1" customHeight="1" s="804">
      <c r="A148" s="1230" t="n"/>
      <c r="B148" s="1231" t="n"/>
      <c r="C148" s="1230" t="n"/>
      <c r="D148" s="1230" t="n"/>
      <c r="E148" s="1230" t="n"/>
      <c r="F148" s="1230" t="n"/>
      <c r="G148" s="1230" t="n"/>
      <c r="H148" s="1230" t="n"/>
      <c r="I148" s="1230" t="n"/>
      <c r="J148" s="1230" t="n"/>
      <c r="K148" s="1230" t="n"/>
      <c r="L148" s="1230" t="n"/>
      <c r="M148" s="1230" t="n"/>
      <c r="N148" s="1230" t="n"/>
      <c r="O148" s="1230" t="n"/>
      <c r="P148" s="1230" t="n"/>
      <c r="Q148" s="1230" t="n"/>
      <c r="R148" s="1230" t="n"/>
      <c r="S148" s="1230" t="n"/>
      <c r="T148" s="1230" t="n"/>
      <c r="U148" s="1230" t="n"/>
      <c r="V148" s="1230" t="n"/>
      <c r="W148" s="1230" t="n"/>
      <c r="X148" s="1230" t="n"/>
      <c r="Y148" s="1230" t="n"/>
      <c r="Z148" s="1230" t="n"/>
      <c r="AA148" s="1230" t="n"/>
      <c r="AB148" s="1230" t="n"/>
      <c r="AC148" s="1230" t="n"/>
      <c r="AD148" s="1230" t="n"/>
      <c r="AE148" s="1230" t="n"/>
      <c r="AF148" s="1230" t="n"/>
      <c r="AG148" s="1230" t="n"/>
      <c r="AH148" s="1230" t="n"/>
      <c r="AI148" s="1230" t="n"/>
      <c r="AJ148" s="1230" t="n"/>
      <c r="AK148" s="1230" t="n"/>
      <c r="AL148" s="1230" t="n"/>
      <c r="AM148" s="1230" t="n"/>
      <c r="AN148" s="1230" t="n"/>
      <c r="AO148" s="1230" t="n"/>
      <c r="AP148" s="1230" t="n"/>
      <c r="AQ148" s="1230" t="n"/>
      <c r="AR148" s="1230" t="n"/>
      <c r="AS148" s="1230" t="n"/>
      <c r="AT148" s="1230" t="n"/>
      <c r="AU148" s="1230" t="n"/>
      <c r="AV148" s="1230" t="n"/>
      <c r="AW148" s="1230" t="n"/>
      <c r="AX148" s="1230" t="n"/>
      <c r="AY148" s="1230" t="n"/>
      <c r="AZ148" s="1230" t="n"/>
      <c r="BA148" s="1230" t="n"/>
      <c r="BB148" s="1230" t="n"/>
      <c r="BC148" s="1230" t="n"/>
      <c r="BD148" s="1230" t="n"/>
      <c r="BE148" s="1230" t="n"/>
      <c r="BF148" s="1230" t="n"/>
      <c r="BG148" s="1230" t="n"/>
      <c r="BH148" s="1230" t="n"/>
      <c r="BI148" s="1230" t="n"/>
      <c r="BJ148" s="1230" t="n"/>
      <c r="BK148" s="1230" t="n"/>
      <c r="BL148" s="1230" t="n"/>
      <c r="BM148" s="1230" t="n"/>
      <c r="BN148" s="1230" t="n"/>
      <c r="BO148" s="1230" t="n"/>
      <c r="BP148" s="1230" t="n"/>
      <c r="BQ148" s="1230" t="n"/>
      <c r="BR148" s="1230" t="n"/>
      <c r="BS148" s="1230" t="n"/>
      <c r="BT148" s="1230" t="n"/>
      <c r="BU148" s="1230" t="n"/>
      <c r="BV148" s="1230" t="n"/>
      <c r="BW148" s="1230" t="n"/>
      <c r="BX148" s="1230" t="n"/>
      <c r="BY148" s="1230" t="n"/>
      <c r="BZ148" s="1230" t="n"/>
      <c r="CA148" s="1230" t="n"/>
      <c r="CB148" s="1230" t="n"/>
      <c r="CC148" s="1230" t="n"/>
      <c r="CD148" s="1230" t="n"/>
      <c r="CE148" s="1230" t="n"/>
      <c r="CF148" s="1230" t="n"/>
      <c r="CG148" s="1230" t="n"/>
      <c r="CH148" s="1230" t="n"/>
      <c r="CI148" s="1230" t="n"/>
      <c r="CJ148" s="1230" t="n"/>
      <c r="CK148" s="1230" t="n"/>
      <c r="CL148" s="1230" t="n"/>
      <c r="CM148" s="1230" t="n"/>
      <c r="CN148" s="1230" t="n"/>
      <c r="CO148" s="1230" t="n"/>
      <c r="CP148" s="1230" t="n"/>
      <c r="CQ148" s="1230" t="n"/>
      <c r="CR148" s="1230" t="n"/>
      <c r="CS148" s="1230" t="n"/>
      <c r="CT148" s="1230" t="n"/>
      <c r="CU148" s="1230" t="n"/>
      <c r="CV148" s="1230" t="n"/>
      <c r="CW148" s="1230" t="n"/>
      <c r="CX148" s="1232" t="n"/>
      <c r="CY148" s="1230" t="n"/>
    </row>
    <row r="149" ht="11.1" customHeight="1" s="804">
      <c r="A149" s="1230" t="n"/>
      <c r="B149" s="1231" t="n"/>
      <c r="C149" s="1230" t="n"/>
      <c r="D149" s="1230" t="n"/>
      <c r="E149" s="1230" t="n"/>
      <c r="F149" s="1230" t="n"/>
      <c r="G149" s="1230" t="n"/>
      <c r="H149" s="1230" t="n"/>
      <c r="I149" s="1230" t="n"/>
      <c r="J149" s="1230" t="n"/>
      <c r="K149" s="1230" t="n"/>
      <c r="L149" s="1230" t="n"/>
      <c r="M149" s="1230" t="n"/>
      <c r="N149" s="1230" t="n"/>
      <c r="O149" s="1230" t="n"/>
      <c r="P149" s="1230" t="n"/>
      <c r="Q149" s="1230" t="n"/>
      <c r="R149" s="1230" t="n"/>
      <c r="S149" s="1230" t="n"/>
      <c r="T149" s="1230" t="n"/>
      <c r="U149" s="1230" t="n"/>
      <c r="V149" s="1230" t="n"/>
      <c r="W149" s="1230" t="n"/>
      <c r="X149" s="1230" t="n"/>
      <c r="Y149" s="1230" t="n"/>
      <c r="Z149" s="1230" t="n"/>
      <c r="AA149" s="1230" t="n"/>
      <c r="AB149" s="1230" t="n"/>
      <c r="AC149" s="1230" t="n"/>
      <c r="AD149" s="1230" t="n"/>
      <c r="AE149" s="1230" t="n"/>
      <c r="AF149" s="1230" t="n"/>
      <c r="AG149" s="1230" t="n"/>
      <c r="AH149" s="1230" t="n"/>
      <c r="AI149" s="1230" t="n"/>
      <c r="AJ149" s="1230" t="n"/>
      <c r="AK149" s="1230" t="n"/>
      <c r="AL149" s="1230" t="n"/>
      <c r="AM149" s="1230" t="n"/>
      <c r="AN149" s="1230" t="n"/>
      <c r="AO149" s="1230" t="n"/>
      <c r="AP149" s="1230" t="n"/>
      <c r="AQ149" s="1230" t="n"/>
      <c r="AR149" s="1230" t="n"/>
      <c r="AS149" s="1230" t="n"/>
      <c r="AT149" s="1230" t="n"/>
      <c r="AU149" s="1230" t="n"/>
      <c r="AV149" s="1230" t="n"/>
      <c r="AW149" s="1230" t="n"/>
      <c r="AX149" s="1230" t="n"/>
      <c r="AY149" s="1230" t="n"/>
      <c r="AZ149" s="1230" t="n"/>
      <c r="BA149" s="1230" t="n"/>
      <c r="BB149" s="1230" t="n"/>
      <c r="BC149" s="1230" t="n"/>
      <c r="BD149" s="1230" t="n"/>
      <c r="BE149" s="1230" t="n"/>
      <c r="BF149" s="1230" t="n"/>
      <c r="BG149" s="1230" t="n"/>
      <c r="BH149" s="1230" t="n"/>
      <c r="BI149" s="1230" t="n"/>
      <c r="BJ149" s="1230" t="n"/>
      <c r="BK149" s="1230" t="n"/>
      <c r="BL149" s="1230" t="n"/>
      <c r="BM149" s="1230" t="n"/>
      <c r="BN149" s="1230" t="n"/>
      <c r="BO149" s="1230" t="n"/>
      <c r="BP149" s="1230" t="n"/>
      <c r="BQ149" s="1230" t="n"/>
      <c r="BR149" s="1230" t="n"/>
      <c r="BS149" s="1230" t="n"/>
      <c r="BT149" s="1230" t="n"/>
      <c r="BU149" s="1230" t="n"/>
      <c r="BV149" s="1230" t="n"/>
      <c r="BW149" s="1230" t="n"/>
      <c r="BX149" s="1230" t="n"/>
      <c r="BY149" s="1230" t="n"/>
      <c r="BZ149" s="1230" t="n"/>
      <c r="CA149" s="1230" t="n"/>
      <c r="CB149" s="1230" t="n"/>
      <c r="CC149" s="1230" t="n"/>
      <c r="CD149" s="1230" t="n"/>
      <c r="CE149" s="1230" t="n"/>
      <c r="CF149" s="1230" t="n"/>
      <c r="CG149" s="1230" t="n"/>
      <c r="CH149" s="1230" t="n"/>
      <c r="CI149" s="1230" t="n"/>
      <c r="CJ149" s="1230" t="n"/>
      <c r="CK149" s="1230" t="n"/>
      <c r="CL149" s="1230" t="n"/>
      <c r="CM149" s="1230" t="n"/>
      <c r="CN149" s="1230" t="n"/>
      <c r="CO149" s="1230" t="n"/>
      <c r="CP149" s="1230" t="n"/>
      <c r="CQ149" s="1230" t="n"/>
      <c r="CR149" s="1230" t="n"/>
      <c r="CS149" s="1230" t="n"/>
      <c r="CT149" s="1230" t="n"/>
      <c r="CU149" s="1230" t="n"/>
      <c r="CV149" s="1230" t="n"/>
      <c r="CW149" s="1230" t="n"/>
      <c r="CX149" s="1232" t="n"/>
      <c r="CY149" s="1230" t="n"/>
    </row>
    <row r="150" ht="11.1" customHeight="1" s="804">
      <c r="A150" s="1230" t="n"/>
      <c r="B150" s="1231" t="n"/>
      <c r="C150" s="1230" t="n"/>
      <c r="D150" s="1230" t="n"/>
      <c r="E150" s="1230" t="n"/>
      <c r="F150" s="1230" t="n"/>
      <c r="G150" s="1230" t="n"/>
      <c r="H150" s="1230" t="n"/>
      <c r="I150" s="1230" t="n"/>
      <c r="J150" s="1230" t="n"/>
      <c r="K150" s="1230" t="n"/>
      <c r="L150" s="1230" t="n"/>
      <c r="M150" s="1230" t="n"/>
      <c r="N150" s="1230" t="n"/>
      <c r="O150" s="1230" t="n"/>
      <c r="P150" s="1230" t="n"/>
      <c r="Q150" s="1230" t="n"/>
      <c r="R150" s="1230" t="n"/>
      <c r="S150" s="1230" t="n"/>
      <c r="T150" s="1230" t="n"/>
      <c r="U150" s="1230" t="n"/>
      <c r="V150" s="1230" t="n"/>
      <c r="W150" s="1230" t="n"/>
      <c r="X150" s="1230" t="n"/>
      <c r="Y150" s="1230" t="n"/>
      <c r="Z150" s="1230" t="n"/>
      <c r="AA150" s="1230" t="n"/>
      <c r="AB150" s="1230" t="n"/>
      <c r="AC150" s="1230" t="n"/>
      <c r="AD150" s="1230" t="n"/>
      <c r="AE150" s="1230" t="n"/>
      <c r="AF150" s="1230" t="n"/>
      <c r="AG150" s="1230" t="n"/>
      <c r="AH150" s="1230" t="n"/>
      <c r="AI150" s="1230" t="n"/>
      <c r="AJ150" s="1230" t="n"/>
      <c r="AK150" s="1230" t="n"/>
      <c r="AL150" s="1230" t="n"/>
      <c r="AM150" s="1230" t="n"/>
      <c r="AN150" s="1230" t="n"/>
      <c r="AO150" s="1230" t="n"/>
      <c r="AP150" s="1230" t="n"/>
      <c r="AQ150" s="1230" t="n"/>
      <c r="AR150" s="1230" t="n"/>
      <c r="AS150" s="1230" t="n"/>
      <c r="AT150" s="1230" t="n"/>
      <c r="AU150" s="1230" t="n"/>
      <c r="AV150" s="1230" t="n"/>
      <c r="AW150" s="1230" t="n"/>
      <c r="AX150" s="1230" t="n"/>
      <c r="AY150" s="1230" t="n"/>
      <c r="AZ150" s="1230" t="n"/>
      <c r="BA150" s="1230" t="n"/>
      <c r="BB150" s="1230" t="n"/>
      <c r="BC150" s="1230" t="n"/>
      <c r="BD150" s="1230" t="n"/>
      <c r="BE150" s="1230" t="n"/>
      <c r="BF150" s="1230" t="n"/>
      <c r="BG150" s="1230" t="n"/>
      <c r="BH150" s="1230" t="n"/>
      <c r="BI150" s="1230" t="n"/>
      <c r="BJ150" s="1230" t="n"/>
      <c r="BK150" s="1230" t="n"/>
      <c r="BL150" s="1230" t="n"/>
      <c r="BM150" s="1230" t="n"/>
      <c r="BN150" s="1230" t="n"/>
      <c r="BO150" s="1230" t="n"/>
      <c r="BP150" s="1230" t="n"/>
      <c r="BQ150" s="1230" t="n"/>
      <c r="BR150" s="1230" t="n"/>
      <c r="BS150" s="1230" t="n"/>
      <c r="BT150" s="1230" t="n"/>
      <c r="BU150" s="1230" t="n"/>
      <c r="BV150" s="1230" t="n"/>
      <c r="BW150" s="1230" t="n"/>
      <c r="BX150" s="1230" t="n"/>
      <c r="BY150" s="1230" t="n"/>
      <c r="BZ150" s="1230" t="n"/>
      <c r="CA150" s="1230" t="n"/>
      <c r="CB150" s="1230" t="n"/>
      <c r="CC150" s="1230" t="n"/>
      <c r="CD150" s="1230" t="n"/>
      <c r="CE150" s="1230" t="n"/>
      <c r="CF150" s="1230" t="n"/>
      <c r="CG150" s="1230" t="n"/>
      <c r="CH150" s="1230" t="n"/>
      <c r="CI150" s="1230" t="n"/>
      <c r="CJ150" s="1230" t="n"/>
      <c r="CK150" s="1230" t="n"/>
      <c r="CL150" s="1230" t="n"/>
      <c r="CM150" s="1230" t="n"/>
      <c r="CN150" s="1230" t="n"/>
      <c r="CO150" s="1230" t="n"/>
      <c r="CP150" s="1230" t="n"/>
      <c r="CQ150" s="1230" t="n"/>
      <c r="CR150" s="1230" t="n"/>
      <c r="CS150" s="1230" t="n"/>
      <c r="CT150" s="1230" t="n"/>
      <c r="CU150" s="1230" t="n"/>
      <c r="CV150" s="1230" t="n"/>
      <c r="CW150" s="1230" t="n"/>
      <c r="CX150" s="1232" t="n"/>
      <c r="CY150" s="1230" t="n"/>
    </row>
    <row r="151" ht="11.1" customHeight="1" s="804">
      <c r="A151" s="1230" t="n"/>
      <c r="B151" s="1231" t="n"/>
      <c r="C151" s="1230" t="n"/>
      <c r="D151" s="1230" t="n"/>
      <c r="E151" s="1230" t="n"/>
      <c r="F151" s="1230" t="n"/>
      <c r="G151" s="1230" t="n"/>
      <c r="H151" s="1230" t="n"/>
      <c r="I151" s="1230" t="n"/>
      <c r="J151" s="1230" t="n"/>
      <c r="K151" s="1230" t="n"/>
      <c r="L151" s="1230" t="n"/>
      <c r="M151" s="1230" t="n"/>
      <c r="N151" s="1230" t="n"/>
      <c r="O151" s="1230" t="n"/>
      <c r="P151" s="1230" t="n"/>
      <c r="Q151" s="1230" t="n"/>
      <c r="R151" s="1230" t="n"/>
      <c r="S151" s="1230" t="n"/>
      <c r="T151" s="1230" t="n"/>
      <c r="U151" s="1230" t="n"/>
      <c r="V151" s="1230" t="n"/>
      <c r="W151" s="1230" t="n"/>
      <c r="X151" s="1230" t="n"/>
      <c r="Y151" s="1230" t="n"/>
      <c r="Z151" s="1230" t="n"/>
      <c r="AA151" s="1230" t="n"/>
      <c r="AB151" s="1230" t="n"/>
      <c r="AC151" s="1230" t="n"/>
      <c r="AD151" s="1230" t="n"/>
      <c r="AE151" s="1230" t="n"/>
      <c r="AF151" s="1230" t="n"/>
      <c r="AG151" s="1230" t="n"/>
      <c r="AH151" s="1230" t="n"/>
      <c r="AI151" s="1230" t="n"/>
      <c r="AJ151" s="1230" t="n"/>
      <c r="AK151" s="1230" t="n"/>
      <c r="AL151" s="1230" t="n"/>
      <c r="AM151" s="1230" t="n"/>
      <c r="AN151" s="1230" t="n"/>
      <c r="AO151" s="1230" t="n"/>
      <c r="AP151" s="1230" t="n"/>
      <c r="AQ151" s="1230" t="n"/>
      <c r="AR151" s="1230" t="n"/>
      <c r="AS151" s="1230" t="n"/>
      <c r="AT151" s="1230" t="n"/>
      <c r="AU151" s="1230" t="n"/>
      <c r="AV151" s="1230" t="n"/>
      <c r="AW151" s="1230" t="n"/>
      <c r="AX151" s="1230" t="n"/>
      <c r="AY151" s="1230" t="n"/>
      <c r="AZ151" s="1230" t="n"/>
      <c r="BA151" s="1230" t="n"/>
      <c r="BB151" s="1230" t="n"/>
      <c r="BC151" s="1230" t="n"/>
      <c r="BD151" s="1230" t="n"/>
      <c r="BE151" s="1230" t="n"/>
      <c r="BF151" s="1230" t="n"/>
      <c r="BG151" s="1230" t="n"/>
      <c r="BH151" s="1230" t="n"/>
      <c r="BI151" s="1230" t="n"/>
      <c r="BJ151" s="1230" t="n"/>
      <c r="BK151" s="1230" t="n"/>
      <c r="BL151" s="1230" t="n"/>
      <c r="BM151" s="1230" t="n"/>
      <c r="BN151" s="1230" t="n"/>
      <c r="BO151" s="1230" t="n"/>
      <c r="BP151" s="1230" t="n"/>
      <c r="BQ151" s="1230" t="n"/>
      <c r="BR151" s="1230" t="n"/>
      <c r="BS151" s="1230" t="n"/>
      <c r="BT151" s="1230" t="n"/>
      <c r="BU151" s="1230" t="n"/>
      <c r="BV151" s="1230" t="n"/>
      <c r="BW151" s="1230" t="n"/>
      <c r="BX151" s="1230" t="n"/>
      <c r="BY151" s="1230" t="n"/>
      <c r="BZ151" s="1230" t="n"/>
      <c r="CA151" s="1230" t="n"/>
      <c r="CB151" s="1230" t="n"/>
      <c r="CC151" s="1230" t="n"/>
      <c r="CD151" s="1230" t="n"/>
      <c r="CE151" s="1230" t="n"/>
      <c r="CF151" s="1230" t="n"/>
      <c r="CG151" s="1230" t="n"/>
      <c r="CH151" s="1230" t="n"/>
      <c r="CI151" s="1230" t="n"/>
      <c r="CJ151" s="1230" t="n"/>
      <c r="CK151" s="1230" t="n"/>
      <c r="CL151" s="1230" t="n"/>
      <c r="CM151" s="1230" t="n"/>
      <c r="CN151" s="1230" t="n"/>
      <c r="CO151" s="1230" t="n"/>
      <c r="CP151" s="1230" t="n"/>
      <c r="CQ151" s="1230" t="n"/>
      <c r="CR151" s="1230" t="n"/>
      <c r="CS151" s="1230" t="n"/>
      <c r="CT151" s="1230" t="n"/>
      <c r="CU151" s="1230" t="n"/>
      <c r="CV151" s="1230" t="n"/>
      <c r="CW151" s="1230" t="n"/>
      <c r="CX151" s="1232" t="n"/>
      <c r="CY151" s="1230" t="n"/>
    </row>
    <row r="152" ht="11.1" customHeight="1" s="804">
      <c r="A152" s="1230" t="n"/>
      <c r="B152" s="1231" t="n"/>
      <c r="C152" s="1230" t="n"/>
      <c r="D152" s="1230" t="n"/>
      <c r="E152" s="1230" t="n"/>
      <c r="F152" s="1230" t="n"/>
      <c r="G152" s="1230" t="n"/>
      <c r="H152" s="1230" t="n"/>
      <c r="I152" s="1230" t="n"/>
      <c r="J152" s="1230" t="n"/>
      <c r="K152" s="1230" t="n"/>
      <c r="L152" s="1230" t="n"/>
      <c r="M152" s="1230" t="n"/>
      <c r="N152" s="1230" t="n"/>
      <c r="O152" s="1230" t="n"/>
      <c r="P152" s="1230" t="n"/>
      <c r="Q152" s="1230" t="n"/>
      <c r="R152" s="1230" t="n"/>
      <c r="S152" s="1230" t="n"/>
      <c r="T152" s="1230" t="n"/>
      <c r="U152" s="1230" t="n"/>
      <c r="V152" s="1230" t="n"/>
      <c r="W152" s="1230" t="n"/>
      <c r="X152" s="1230" t="n"/>
      <c r="Y152" s="1230" t="n"/>
      <c r="Z152" s="1230" t="n"/>
      <c r="AA152" s="1230" t="n"/>
      <c r="AB152" s="1230" t="n"/>
      <c r="AC152" s="1230" t="n"/>
      <c r="AD152" s="1230" t="n"/>
      <c r="AE152" s="1230" t="n"/>
      <c r="AF152" s="1230" t="n"/>
      <c r="AG152" s="1230" t="n"/>
      <c r="AH152" s="1230" t="n"/>
      <c r="AI152" s="1230" t="n"/>
      <c r="AJ152" s="1230" t="n"/>
      <c r="AK152" s="1230" t="n"/>
      <c r="AL152" s="1230" t="n"/>
      <c r="AM152" s="1230" t="n"/>
      <c r="AN152" s="1230" t="n"/>
      <c r="AO152" s="1230" t="n"/>
      <c r="AP152" s="1230" t="n"/>
      <c r="AQ152" s="1230" t="n"/>
      <c r="AR152" s="1230" t="n"/>
      <c r="AS152" s="1230" t="n"/>
      <c r="AT152" s="1230" t="n"/>
      <c r="AU152" s="1230" t="n"/>
      <c r="AV152" s="1230" t="n"/>
      <c r="AW152" s="1230" t="n"/>
      <c r="AX152" s="1230" t="n"/>
      <c r="AY152" s="1230" t="n"/>
      <c r="AZ152" s="1230" t="n"/>
      <c r="BA152" s="1230" t="n"/>
      <c r="BB152" s="1230" t="n"/>
      <c r="BC152" s="1230" t="n"/>
      <c r="BD152" s="1230" t="n"/>
      <c r="BE152" s="1230" t="n"/>
      <c r="BF152" s="1230" t="n"/>
      <c r="BG152" s="1230" t="n"/>
      <c r="BH152" s="1230" t="n"/>
      <c r="BI152" s="1230" t="n"/>
      <c r="BJ152" s="1230" t="n"/>
      <c r="BK152" s="1230" t="n"/>
      <c r="BL152" s="1230" t="n"/>
      <c r="BM152" s="1230" t="n"/>
      <c r="BN152" s="1230" t="n"/>
      <c r="BO152" s="1230" t="n"/>
      <c r="BP152" s="1230" t="n"/>
      <c r="BQ152" s="1230" t="n"/>
      <c r="BR152" s="1230" t="n"/>
      <c r="BS152" s="1230" t="n"/>
      <c r="BT152" s="1230" t="n"/>
      <c r="BU152" s="1230" t="n"/>
      <c r="BV152" s="1230" t="n"/>
      <c r="BW152" s="1230" t="n"/>
      <c r="BX152" s="1230" t="n"/>
      <c r="BY152" s="1230" t="n"/>
      <c r="BZ152" s="1230" t="n"/>
      <c r="CA152" s="1230" t="n"/>
      <c r="CB152" s="1230" t="n"/>
      <c r="CC152" s="1230" t="n"/>
      <c r="CD152" s="1230" t="n"/>
      <c r="CE152" s="1230" t="n"/>
      <c r="CF152" s="1230" t="n"/>
      <c r="CG152" s="1230" t="n"/>
      <c r="CH152" s="1230" t="n"/>
      <c r="CI152" s="1230" t="n"/>
      <c r="CJ152" s="1230" t="n"/>
      <c r="CK152" s="1230" t="n"/>
      <c r="CL152" s="1230" t="n"/>
      <c r="CM152" s="1230" t="n"/>
      <c r="CN152" s="1230" t="n"/>
      <c r="CO152" s="1230" t="n"/>
      <c r="CP152" s="1230" t="n"/>
      <c r="CQ152" s="1230" t="n"/>
      <c r="CR152" s="1230" t="n"/>
      <c r="CS152" s="1230" t="n"/>
      <c r="CT152" s="1230" t="n"/>
      <c r="CU152" s="1230" t="n"/>
      <c r="CV152" s="1230" t="n"/>
      <c r="CW152" s="1230" t="n"/>
      <c r="CX152" s="1232" t="n"/>
      <c r="CY152" s="1230" t="n"/>
    </row>
    <row r="153" ht="11.1" customHeight="1" s="804">
      <c r="A153" s="1230" t="n"/>
      <c r="B153" s="1231" t="n"/>
      <c r="C153" s="1230" t="n"/>
      <c r="D153" s="1230" t="n"/>
      <c r="E153" s="1230" t="n"/>
      <c r="F153" s="1230" t="n"/>
      <c r="G153" s="1230" t="n"/>
      <c r="H153" s="1230" t="n"/>
      <c r="I153" s="1230" t="n"/>
      <c r="J153" s="1230" t="n"/>
      <c r="K153" s="1230" t="n"/>
      <c r="L153" s="1230" t="n"/>
      <c r="M153" s="1230" t="n"/>
      <c r="N153" s="1230" t="n"/>
      <c r="O153" s="1230" t="n"/>
      <c r="P153" s="1230" t="n"/>
      <c r="Q153" s="1230" t="n"/>
      <c r="R153" s="1230" t="n"/>
      <c r="S153" s="1230" t="n"/>
      <c r="T153" s="1230" t="n"/>
      <c r="U153" s="1230" t="n"/>
      <c r="V153" s="1230" t="n"/>
      <c r="W153" s="1230" t="n"/>
      <c r="X153" s="1230" t="n"/>
      <c r="Y153" s="1230" t="n"/>
      <c r="Z153" s="1230" t="n"/>
      <c r="AA153" s="1230" t="n"/>
      <c r="AB153" s="1230" t="n"/>
      <c r="AC153" s="1230" t="n"/>
      <c r="AD153" s="1230" t="n"/>
      <c r="AE153" s="1230" t="n"/>
      <c r="AF153" s="1230" t="n"/>
      <c r="AG153" s="1230" t="n"/>
      <c r="AH153" s="1230" t="n"/>
      <c r="AI153" s="1230" t="n"/>
      <c r="AJ153" s="1230" t="n"/>
      <c r="AK153" s="1230" t="n"/>
      <c r="AL153" s="1230" t="n"/>
      <c r="AM153" s="1230" t="n"/>
      <c r="AN153" s="1230" t="n"/>
      <c r="AO153" s="1230" t="n"/>
      <c r="AP153" s="1230" t="n"/>
      <c r="AQ153" s="1230" t="n"/>
      <c r="AR153" s="1230" t="n"/>
      <c r="AS153" s="1230" t="n"/>
      <c r="AT153" s="1230" t="n"/>
      <c r="AU153" s="1230" t="n"/>
      <c r="AV153" s="1230" t="n"/>
      <c r="AW153" s="1230" t="n"/>
      <c r="AX153" s="1230" t="n"/>
      <c r="AY153" s="1230" t="n"/>
      <c r="AZ153" s="1230" t="n"/>
      <c r="BA153" s="1230" t="n"/>
      <c r="BB153" s="1230" t="n"/>
      <c r="BC153" s="1230" t="n"/>
      <c r="BD153" s="1230" t="n"/>
      <c r="BE153" s="1230" t="n"/>
      <c r="BF153" s="1230" t="n"/>
      <c r="BG153" s="1230" t="n"/>
      <c r="BH153" s="1230" t="n"/>
      <c r="BI153" s="1230" t="n"/>
      <c r="BJ153" s="1230" t="n"/>
      <c r="BK153" s="1230" t="n"/>
      <c r="BL153" s="1230" t="n"/>
      <c r="BM153" s="1230" t="n"/>
      <c r="BN153" s="1230" t="n"/>
      <c r="BO153" s="1230" t="n"/>
      <c r="BP153" s="1230" t="n"/>
      <c r="BQ153" s="1230" t="n"/>
      <c r="BR153" s="1230" t="n"/>
      <c r="BS153" s="1230" t="n"/>
      <c r="BT153" s="1230" t="n"/>
      <c r="BU153" s="1230" t="n"/>
      <c r="BV153" s="1230" t="n"/>
      <c r="BW153" s="1230" t="n"/>
      <c r="BX153" s="1230" t="n"/>
      <c r="BY153" s="1230" t="n"/>
      <c r="BZ153" s="1230" t="n"/>
      <c r="CA153" s="1230" t="n"/>
      <c r="CB153" s="1230" t="n"/>
      <c r="CC153" s="1230" t="n"/>
      <c r="CD153" s="1230" t="n"/>
      <c r="CE153" s="1230" t="n"/>
      <c r="CF153" s="1230" t="n"/>
      <c r="CG153" s="1230" t="n"/>
      <c r="CH153" s="1230" t="n"/>
      <c r="CI153" s="1230" t="n"/>
      <c r="CJ153" s="1230" t="n"/>
      <c r="CK153" s="1230" t="n"/>
      <c r="CL153" s="1230" t="n"/>
      <c r="CM153" s="1230" t="n"/>
      <c r="CN153" s="1230" t="n"/>
      <c r="CO153" s="1230" t="n"/>
      <c r="CP153" s="1230" t="n"/>
      <c r="CQ153" s="1230" t="n"/>
      <c r="CR153" s="1230" t="n"/>
      <c r="CS153" s="1230" t="n"/>
      <c r="CT153" s="1230" t="n"/>
      <c r="CU153" s="1230" t="n"/>
      <c r="CV153" s="1230" t="n"/>
      <c r="CW153" s="1230" t="n"/>
      <c r="CX153" s="1232" t="n"/>
      <c r="CY153" s="1230" t="n"/>
    </row>
    <row r="154" ht="11.1" customHeight="1" s="804">
      <c r="A154" s="1230" t="n"/>
      <c r="B154" s="1231" t="n"/>
      <c r="C154" s="1230" t="n"/>
      <c r="D154" s="1230" t="n"/>
      <c r="E154" s="1230" t="n"/>
      <c r="F154" s="1230" t="n"/>
      <c r="G154" s="1230" t="n"/>
      <c r="H154" s="1230" t="n"/>
      <c r="I154" s="1230" t="n"/>
      <c r="J154" s="1230" t="n"/>
      <c r="K154" s="1230" t="n"/>
      <c r="L154" s="1230" t="n"/>
      <c r="M154" s="1230" t="n"/>
      <c r="N154" s="1230" t="n"/>
      <c r="O154" s="1230" t="n"/>
      <c r="P154" s="1230" t="n"/>
      <c r="Q154" s="1230" t="n"/>
      <c r="R154" s="1230" t="n"/>
      <c r="S154" s="1230" t="n"/>
      <c r="T154" s="1230" t="n"/>
      <c r="U154" s="1230" t="n"/>
      <c r="V154" s="1230" t="n"/>
      <c r="W154" s="1230" t="n"/>
      <c r="X154" s="1230" t="n"/>
      <c r="Y154" s="1230" t="n"/>
      <c r="Z154" s="1230" t="n"/>
      <c r="AA154" s="1230" t="n"/>
      <c r="AB154" s="1230" t="n"/>
      <c r="AC154" s="1230" t="n"/>
      <c r="AD154" s="1230" t="n"/>
      <c r="AE154" s="1230" t="n"/>
      <c r="AF154" s="1230" t="n"/>
      <c r="AG154" s="1230" t="n"/>
      <c r="AH154" s="1230" t="n"/>
      <c r="AI154" s="1230" t="n"/>
      <c r="AJ154" s="1230" t="n"/>
      <c r="AK154" s="1230" t="n"/>
      <c r="AL154" s="1230" t="n"/>
      <c r="AM154" s="1230" t="n"/>
      <c r="AN154" s="1230" t="n"/>
      <c r="AO154" s="1230" t="n"/>
      <c r="AP154" s="1230" t="n"/>
      <c r="AQ154" s="1230" t="n"/>
      <c r="AR154" s="1230" t="n"/>
      <c r="AS154" s="1230" t="n"/>
      <c r="AT154" s="1230" t="n"/>
      <c r="AU154" s="1230" t="n"/>
      <c r="AV154" s="1230" t="n"/>
      <c r="AW154" s="1230" t="n"/>
      <c r="AX154" s="1230" t="n"/>
      <c r="AY154" s="1230" t="n"/>
      <c r="AZ154" s="1230" t="n"/>
      <c r="BA154" s="1230" t="n"/>
      <c r="BB154" s="1230" t="n"/>
      <c r="BC154" s="1230" t="n"/>
      <c r="BD154" s="1230" t="n"/>
      <c r="BE154" s="1230" t="n"/>
      <c r="BF154" s="1230" t="n"/>
      <c r="BG154" s="1230" t="n"/>
      <c r="BH154" s="1230" t="n"/>
      <c r="BI154" s="1230" t="n"/>
      <c r="BJ154" s="1230" t="n"/>
      <c r="BK154" s="1230" t="n"/>
      <c r="BL154" s="1230" t="n"/>
      <c r="BM154" s="1230" t="n"/>
      <c r="BN154" s="1230" t="n"/>
      <c r="BO154" s="1230" t="n"/>
      <c r="BP154" s="1230" t="n"/>
      <c r="BQ154" s="1230" t="n"/>
      <c r="BR154" s="1230" t="n"/>
      <c r="BS154" s="1230" t="n"/>
      <c r="BT154" s="1230" t="n"/>
      <c r="BU154" s="1230" t="n"/>
      <c r="BV154" s="1230" t="n"/>
      <c r="BW154" s="1230" t="n"/>
      <c r="BX154" s="1230" t="n"/>
      <c r="BY154" s="1230" t="n"/>
      <c r="BZ154" s="1230" t="n"/>
      <c r="CA154" s="1230" t="n"/>
      <c r="CB154" s="1230" t="n"/>
      <c r="CC154" s="1230" t="n"/>
      <c r="CD154" s="1230" t="n"/>
      <c r="CE154" s="1230" t="n"/>
      <c r="CF154" s="1230" t="n"/>
      <c r="CG154" s="1230" t="n"/>
      <c r="CH154" s="1230" t="n"/>
      <c r="CI154" s="1230" t="n"/>
      <c r="CJ154" s="1230" t="n"/>
      <c r="CK154" s="1230" t="n"/>
      <c r="CL154" s="1230" t="n"/>
      <c r="CM154" s="1230" t="n"/>
      <c r="CN154" s="1230" t="n"/>
      <c r="CO154" s="1230" t="n"/>
      <c r="CP154" s="1230" t="n"/>
      <c r="CQ154" s="1230" t="n"/>
      <c r="CR154" s="1230" t="n"/>
      <c r="CS154" s="1230" t="n"/>
      <c r="CT154" s="1230" t="n"/>
      <c r="CU154" s="1230" t="n"/>
      <c r="CV154" s="1230" t="n"/>
      <c r="CW154" s="1230" t="n"/>
      <c r="CX154" s="1232" t="n"/>
      <c r="CY154" s="1230" t="n"/>
    </row>
    <row r="155" ht="11.1" customHeight="1" s="804">
      <c r="A155" s="1230" t="n"/>
      <c r="B155" s="1231" t="n"/>
      <c r="C155" s="1230" t="n"/>
      <c r="D155" s="1230" t="n"/>
      <c r="E155" s="1230" t="n"/>
      <c r="F155" s="1230" t="n"/>
      <c r="G155" s="1230" t="n"/>
      <c r="H155" s="1230" t="n"/>
      <c r="I155" s="1230" t="n"/>
      <c r="J155" s="1230" t="n"/>
      <c r="K155" s="1230" t="n"/>
      <c r="L155" s="1230" t="n"/>
      <c r="M155" s="1230" t="n"/>
      <c r="N155" s="1230" t="n"/>
      <c r="O155" s="1230" t="n"/>
      <c r="P155" s="1230" t="n"/>
      <c r="Q155" s="1230" t="n"/>
      <c r="R155" s="1230" t="n"/>
      <c r="S155" s="1230" t="n"/>
      <c r="T155" s="1230" t="n"/>
      <c r="U155" s="1230" t="n"/>
      <c r="V155" s="1230" t="n"/>
      <c r="W155" s="1230" t="n"/>
      <c r="X155" s="1230" t="n"/>
      <c r="Y155" s="1230" t="n"/>
      <c r="Z155" s="1230" t="n"/>
      <c r="AA155" s="1230" t="n"/>
      <c r="AB155" s="1230" t="n"/>
      <c r="AC155" s="1230" t="n"/>
      <c r="AD155" s="1230" t="n"/>
      <c r="AE155" s="1230" t="n"/>
      <c r="AF155" s="1230" t="n"/>
      <c r="AG155" s="1230" t="n"/>
      <c r="AH155" s="1230" t="n"/>
      <c r="AI155" s="1230" t="n"/>
      <c r="AJ155" s="1230" t="n"/>
      <c r="AK155" s="1230" t="n"/>
      <c r="AL155" s="1230" t="n"/>
      <c r="AM155" s="1230" t="n"/>
      <c r="AN155" s="1230" t="n"/>
      <c r="AO155" s="1230" t="n"/>
      <c r="AP155" s="1230" t="n"/>
      <c r="AQ155" s="1230" t="n"/>
      <c r="AR155" s="1230" t="n"/>
      <c r="AS155" s="1230" t="n"/>
      <c r="AT155" s="1230" t="n"/>
      <c r="AU155" s="1230" t="n"/>
      <c r="AV155" s="1230" t="n"/>
      <c r="AW155" s="1230" t="n"/>
      <c r="AX155" s="1230" t="n"/>
      <c r="AY155" s="1230" t="n"/>
      <c r="AZ155" s="1230" t="n"/>
      <c r="BA155" s="1230" t="n"/>
      <c r="BB155" s="1230" t="n"/>
      <c r="BC155" s="1230" t="n"/>
      <c r="BD155" s="1230" t="n"/>
      <c r="BE155" s="1230" t="n"/>
      <c r="BF155" s="1230" t="n"/>
      <c r="BG155" s="1230" t="n"/>
      <c r="BH155" s="1230" t="n"/>
      <c r="BI155" s="1230" t="n"/>
      <c r="BJ155" s="1230" t="n"/>
      <c r="BK155" s="1230" t="n"/>
      <c r="BL155" s="1230" t="n"/>
      <c r="BM155" s="1230" t="n"/>
      <c r="BN155" s="1230" t="n"/>
      <c r="BO155" s="1230" t="n"/>
      <c r="BP155" s="1230" t="n"/>
      <c r="BQ155" s="1230" t="n"/>
      <c r="BR155" s="1230" t="n"/>
      <c r="BS155" s="1230" t="n"/>
      <c r="BT155" s="1230" t="n"/>
      <c r="BU155" s="1230" t="n"/>
      <c r="BV155" s="1230" t="n"/>
      <c r="BW155" s="1230" t="n"/>
      <c r="BX155" s="1230" t="n"/>
      <c r="BY155" s="1230" t="n"/>
      <c r="BZ155" s="1230" t="n"/>
      <c r="CA155" s="1230" t="n"/>
      <c r="CB155" s="1230" t="n"/>
      <c r="CC155" s="1230" t="n"/>
      <c r="CD155" s="1230" t="n"/>
      <c r="CE155" s="1230" t="n"/>
      <c r="CF155" s="1230" t="n"/>
      <c r="CG155" s="1230" t="n"/>
      <c r="CH155" s="1230" t="n"/>
      <c r="CI155" s="1230" t="n"/>
      <c r="CJ155" s="1230" t="n"/>
      <c r="CK155" s="1230" t="n"/>
      <c r="CL155" s="1230" t="n"/>
      <c r="CM155" s="1230" t="n"/>
      <c r="CN155" s="1230" t="n"/>
      <c r="CO155" s="1230" t="n"/>
      <c r="CP155" s="1230" t="n"/>
      <c r="CQ155" s="1230" t="n"/>
      <c r="CR155" s="1230" t="n"/>
      <c r="CS155" s="1230" t="n"/>
      <c r="CT155" s="1230" t="n"/>
      <c r="CU155" s="1230" t="n"/>
      <c r="CV155" s="1230" t="n"/>
      <c r="CW155" s="1230" t="n"/>
      <c r="CX155" s="1232" t="n"/>
      <c r="CY155" s="1230" t="n"/>
    </row>
    <row r="156" ht="11.1" customHeight="1" s="804">
      <c r="A156" s="1230" t="n"/>
      <c r="B156" s="1231" t="n"/>
      <c r="C156" s="1230" t="n"/>
      <c r="D156" s="1230" t="n"/>
      <c r="E156" s="1230" t="n"/>
      <c r="F156" s="1230" t="n"/>
      <c r="G156" s="1230" t="n"/>
      <c r="H156" s="1230" t="n"/>
      <c r="I156" s="1230" t="n"/>
      <c r="J156" s="1230" t="n"/>
      <c r="K156" s="1230" t="n"/>
      <c r="L156" s="1230" t="n"/>
      <c r="M156" s="1230" t="n"/>
      <c r="N156" s="1230" t="n"/>
      <c r="O156" s="1230" t="n"/>
      <c r="P156" s="1230" t="n"/>
      <c r="Q156" s="1230" t="n"/>
      <c r="R156" s="1230" t="n"/>
      <c r="S156" s="1230" t="n"/>
      <c r="T156" s="1230" t="n"/>
      <c r="U156" s="1230" t="n"/>
      <c r="V156" s="1230" t="n"/>
      <c r="W156" s="1230" t="n"/>
      <c r="X156" s="1230" t="n"/>
      <c r="Y156" s="1230" t="n"/>
      <c r="Z156" s="1230" t="n"/>
      <c r="AA156" s="1230" t="n"/>
      <c r="AB156" s="1230" t="n"/>
      <c r="AC156" s="1230" t="n"/>
      <c r="AD156" s="1230" t="n"/>
      <c r="AE156" s="1230" t="n"/>
      <c r="AF156" s="1230" t="n"/>
      <c r="AG156" s="1230" t="n"/>
      <c r="AH156" s="1230" t="n"/>
      <c r="AI156" s="1230" t="n"/>
      <c r="AJ156" s="1230" t="n"/>
      <c r="AK156" s="1230" t="n"/>
      <c r="AL156" s="1230" t="n"/>
      <c r="AM156" s="1230" t="n"/>
      <c r="AN156" s="1230" t="n"/>
      <c r="AO156" s="1230" t="n"/>
      <c r="AP156" s="1230" t="n"/>
      <c r="AQ156" s="1230" t="n"/>
      <c r="AR156" s="1230" t="n"/>
      <c r="AS156" s="1230" t="n"/>
      <c r="AT156" s="1230" t="n"/>
      <c r="AU156" s="1230" t="n"/>
      <c r="AV156" s="1230" t="n"/>
      <c r="AW156" s="1230" t="n"/>
      <c r="AX156" s="1230" t="n"/>
      <c r="AY156" s="1230" t="n"/>
      <c r="AZ156" s="1230" t="n"/>
      <c r="BA156" s="1230" t="n"/>
      <c r="BB156" s="1230" t="n"/>
      <c r="BC156" s="1230" t="n"/>
      <c r="BD156" s="1230" t="n"/>
      <c r="BE156" s="1230" t="n"/>
      <c r="BF156" s="1230" t="n"/>
      <c r="BG156" s="1230" t="n"/>
      <c r="BH156" s="1230" t="n"/>
      <c r="BI156" s="1230" t="n"/>
      <c r="BJ156" s="1230" t="n"/>
      <c r="BK156" s="1230" t="n"/>
      <c r="BL156" s="1230" t="n"/>
      <c r="BM156" s="1230" t="n"/>
      <c r="BN156" s="1230" t="n"/>
      <c r="BO156" s="1230" t="n"/>
      <c r="BP156" s="1230" t="n"/>
      <c r="BQ156" s="1230" t="n"/>
      <c r="BR156" s="1230" t="n"/>
      <c r="BS156" s="1230" t="n"/>
      <c r="BT156" s="1230" t="n"/>
      <c r="BU156" s="1230" t="n"/>
      <c r="BV156" s="1230" t="n"/>
      <c r="BW156" s="1230" t="n"/>
      <c r="BX156" s="1230" t="n"/>
      <c r="BY156" s="1230" t="n"/>
      <c r="BZ156" s="1230" t="n"/>
      <c r="CA156" s="1230" t="n"/>
      <c r="CB156" s="1230" t="n"/>
      <c r="CC156" s="1230" t="n"/>
      <c r="CD156" s="1230" t="n"/>
      <c r="CE156" s="1230" t="n"/>
      <c r="CF156" s="1230" t="n"/>
      <c r="CG156" s="1230" t="n"/>
      <c r="CH156" s="1230" t="n"/>
      <c r="CI156" s="1230" t="n"/>
      <c r="CJ156" s="1230" t="n"/>
      <c r="CK156" s="1230" t="n"/>
      <c r="CL156" s="1230" t="n"/>
      <c r="CM156" s="1230" t="n"/>
      <c r="CN156" s="1230" t="n"/>
      <c r="CO156" s="1230" t="n"/>
      <c r="CP156" s="1230" t="n"/>
      <c r="CQ156" s="1230" t="n"/>
      <c r="CR156" s="1230" t="n"/>
      <c r="CS156" s="1230" t="n"/>
      <c r="CT156" s="1230" t="n"/>
      <c r="CU156" s="1230" t="n"/>
      <c r="CV156" s="1230" t="n"/>
      <c r="CW156" s="1230" t="n"/>
      <c r="CX156" s="1232" t="n"/>
      <c r="CY156" s="1230" t="n"/>
    </row>
    <row r="157" ht="11.1" customHeight="1" s="804">
      <c r="A157" s="1230" t="n"/>
      <c r="B157" s="1231" t="n"/>
      <c r="C157" s="1230" t="n"/>
      <c r="D157" s="1230" t="n"/>
      <c r="E157" s="1230" t="n"/>
      <c r="F157" s="1230" t="n"/>
      <c r="G157" s="1230" t="n"/>
      <c r="H157" s="1230" t="n"/>
      <c r="I157" s="1230" t="n"/>
      <c r="J157" s="1230" t="n"/>
      <c r="K157" s="1230" t="n"/>
      <c r="L157" s="1230" t="n"/>
      <c r="M157" s="1230" t="n"/>
      <c r="N157" s="1230" t="n"/>
      <c r="O157" s="1230" t="n"/>
      <c r="P157" s="1230" t="n"/>
      <c r="Q157" s="1230" t="n"/>
      <c r="R157" s="1230" t="n"/>
      <c r="S157" s="1230" t="n"/>
      <c r="T157" s="1230" t="n"/>
      <c r="U157" s="1230" t="n"/>
      <c r="V157" s="1230" t="n"/>
      <c r="W157" s="1230" t="n"/>
      <c r="X157" s="1230" t="n"/>
      <c r="Y157" s="1230" t="n"/>
      <c r="Z157" s="1230" t="n"/>
      <c r="AA157" s="1230" t="n"/>
      <c r="AB157" s="1230" t="n"/>
      <c r="AC157" s="1230" t="n"/>
      <c r="AD157" s="1230" t="n"/>
      <c r="AE157" s="1230" t="n"/>
      <c r="AF157" s="1230" t="n"/>
      <c r="AG157" s="1230" t="n"/>
      <c r="AH157" s="1230" t="n"/>
      <c r="AI157" s="1230" t="n"/>
      <c r="AJ157" s="1230" t="n"/>
      <c r="AK157" s="1230" t="n"/>
      <c r="AL157" s="1230" t="n"/>
      <c r="AM157" s="1230" t="n"/>
      <c r="AN157" s="1230" t="n"/>
      <c r="AO157" s="1230" t="n"/>
      <c r="AP157" s="1230" t="n"/>
      <c r="AQ157" s="1230" t="n"/>
      <c r="AR157" s="1230" t="n"/>
      <c r="AS157" s="1230" t="n"/>
      <c r="AT157" s="1230" t="n"/>
      <c r="AU157" s="1230" t="n"/>
      <c r="AV157" s="1230" t="n"/>
      <c r="AW157" s="1230" t="n"/>
      <c r="AX157" s="1230" t="n"/>
      <c r="AY157" s="1230" t="n"/>
      <c r="AZ157" s="1230" t="n"/>
      <c r="BA157" s="1230" t="n"/>
      <c r="BB157" s="1230" t="n"/>
      <c r="BC157" s="1230" t="n"/>
      <c r="BD157" s="1230" t="n"/>
      <c r="BE157" s="1230" t="n"/>
      <c r="BF157" s="1230" t="n"/>
      <c r="BG157" s="1230" t="n"/>
      <c r="BH157" s="1230" t="n"/>
      <c r="BI157" s="1230" t="n"/>
      <c r="BJ157" s="1230" t="n"/>
      <c r="BK157" s="1230" t="n"/>
      <c r="BL157" s="1230" t="n"/>
      <c r="BM157" s="1230" t="n"/>
      <c r="BN157" s="1230" t="n"/>
      <c r="BO157" s="1230" t="n"/>
      <c r="BP157" s="1230" t="n"/>
      <c r="BQ157" s="1230" t="n"/>
      <c r="BR157" s="1230" t="n"/>
      <c r="BS157" s="1230" t="n"/>
      <c r="BT157" s="1230" t="n"/>
      <c r="BU157" s="1230" t="n"/>
      <c r="BV157" s="1230" t="n"/>
      <c r="BW157" s="1230" t="n"/>
      <c r="BX157" s="1230" t="n"/>
      <c r="BY157" s="1230" t="n"/>
      <c r="BZ157" s="1230" t="n"/>
      <c r="CA157" s="1230" t="n"/>
      <c r="CB157" s="1230" t="n"/>
      <c r="CC157" s="1230" t="n"/>
      <c r="CD157" s="1230" t="n"/>
      <c r="CE157" s="1230" t="n"/>
      <c r="CF157" s="1230" t="n"/>
      <c r="CG157" s="1230" t="n"/>
      <c r="CH157" s="1230" t="n"/>
      <c r="CI157" s="1230" t="n"/>
      <c r="CJ157" s="1230" t="n"/>
      <c r="CK157" s="1230" t="n"/>
      <c r="CL157" s="1230" t="n"/>
      <c r="CM157" s="1230" t="n"/>
      <c r="CN157" s="1230" t="n"/>
      <c r="CO157" s="1230" t="n"/>
      <c r="CP157" s="1230" t="n"/>
      <c r="CQ157" s="1230" t="n"/>
      <c r="CR157" s="1230" t="n"/>
      <c r="CS157" s="1230" t="n"/>
      <c r="CT157" s="1230" t="n"/>
      <c r="CU157" s="1230" t="n"/>
      <c r="CV157" s="1230" t="n"/>
      <c r="CW157" s="1230" t="n"/>
      <c r="CX157" s="1232" t="n"/>
      <c r="CY157" s="1230" t="n"/>
    </row>
    <row r="158" ht="11.1" customHeight="1" s="804">
      <c r="A158" s="1230" t="n"/>
      <c r="B158" s="1231" t="n"/>
      <c r="C158" s="1230" t="n"/>
      <c r="D158" s="1230" t="n"/>
      <c r="E158" s="1230" t="n"/>
      <c r="F158" s="1230" t="n"/>
      <c r="G158" s="1230" t="n"/>
      <c r="H158" s="1230" t="n"/>
      <c r="I158" s="1230" t="n"/>
      <c r="J158" s="1230" t="n"/>
      <c r="K158" s="1230" t="n"/>
      <c r="L158" s="1230" t="n"/>
      <c r="M158" s="1230" t="n"/>
      <c r="N158" s="1230" t="n"/>
      <c r="O158" s="1230" t="n"/>
      <c r="P158" s="1230" t="n"/>
      <c r="Q158" s="1230" t="n"/>
      <c r="R158" s="1230" t="n"/>
      <c r="S158" s="1230" t="n"/>
      <c r="T158" s="1230" t="n"/>
      <c r="U158" s="1230" t="n"/>
      <c r="V158" s="1230" t="n"/>
      <c r="W158" s="1230" t="n"/>
      <c r="X158" s="1230" t="n"/>
      <c r="Y158" s="1230" t="n"/>
      <c r="Z158" s="1230" t="n"/>
      <c r="AA158" s="1230" t="n"/>
      <c r="AB158" s="1230" t="n"/>
      <c r="AC158" s="1230" t="n"/>
      <c r="AD158" s="1230" t="n"/>
      <c r="AE158" s="1230" t="n"/>
      <c r="AF158" s="1230" t="n"/>
      <c r="AG158" s="1230" t="n"/>
      <c r="AH158" s="1230" t="n"/>
      <c r="AI158" s="1230" t="n"/>
      <c r="AJ158" s="1230" t="n"/>
      <c r="AK158" s="1230" t="n"/>
      <c r="AL158" s="1230" t="n"/>
      <c r="AM158" s="1230" t="n"/>
      <c r="AN158" s="1230" t="n"/>
      <c r="AO158" s="1230" t="n"/>
      <c r="AP158" s="1230" t="n"/>
      <c r="AQ158" s="1230" t="n"/>
      <c r="AR158" s="1230" t="n"/>
      <c r="AS158" s="1230" t="n"/>
      <c r="AT158" s="1230" t="n"/>
      <c r="AU158" s="1230" t="n"/>
      <c r="AV158" s="1230" t="n"/>
      <c r="AW158" s="1230" t="n"/>
      <c r="AX158" s="1230" t="n"/>
      <c r="AY158" s="1230" t="n"/>
      <c r="AZ158" s="1230" t="n"/>
      <c r="BA158" s="1230" t="n"/>
      <c r="BB158" s="1230" t="n"/>
      <c r="BC158" s="1230" t="n"/>
      <c r="BD158" s="1230" t="n"/>
      <c r="BE158" s="1230" t="n"/>
      <c r="BF158" s="1230" t="n"/>
      <c r="BG158" s="1230" t="n"/>
      <c r="BH158" s="1230" t="n"/>
      <c r="BI158" s="1230" t="n"/>
      <c r="BJ158" s="1230" t="n"/>
      <c r="BK158" s="1230" t="n"/>
      <c r="BL158" s="1230" t="n"/>
      <c r="BM158" s="1230" t="n"/>
      <c r="BN158" s="1230" t="n"/>
      <c r="BO158" s="1230" t="n"/>
      <c r="BP158" s="1230" t="n"/>
      <c r="BQ158" s="1230" t="n"/>
      <c r="BR158" s="1230" t="n"/>
      <c r="BS158" s="1230" t="n"/>
      <c r="BT158" s="1230" t="n"/>
      <c r="BU158" s="1230" t="n"/>
      <c r="BV158" s="1230" t="n"/>
      <c r="BW158" s="1230" t="n"/>
      <c r="BX158" s="1230" t="n"/>
      <c r="BY158" s="1230" t="n"/>
      <c r="BZ158" s="1230" t="n"/>
      <c r="CA158" s="1230" t="n"/>
      <c r="CB158" s="1230" t="n"/>
      <c r="CC158" s="1230" t="n"/>
      <c r="CD158" s="1230" t="n"/>
      <c r="CE158" s="1230" t="n"/>
      <c r="CF158" s="1230" t="n"/>
      <c r="CG158" s="1230" t="n"/>
      <c r="CH158" s="1230" t="n"/>
      <c r="CI158" s="1230" t="n"/>
      <c r="CJ158" s="1230" t="n"/>
      <c r="CK158" s="1230" t="n"/>
      <c r="CL158" s="1230" t="n"/>
      <c r="CM158" s="1230" t="n"/>
      <c r="CN158" s="1230" t="n"/>
      <c r="CO158" s="1230" t="n"/>
      <c r="CP158" s="1230" t="n"/>
      <c r="CQ158" s="1230" t="n"/>
      <c r="CR158" s="1230" t="n"/>
      <c r="CS158" s="1230" t="n"/>
      <c r="CT158" s="1230" t="n"/>
      <c r="CU158" s="1230" t="n"/>
      <c r="CV158" s="1230" t="n"/>
      <c r="CW158" s="1230" t="n"/>
      <c r="CX158" s="1232" t="n"/>
      <c r="CY158" s="1230" t="n"/>
    </row>
    <row r="159" ht="11.1" customHeight="1" s="804">
      <c r="A159" s="1230" t="n"/>
      <c r="B159" s="1231" t="n"/>
      <c r="C159" s="1230" t="n"/>
      <c r="D159" s="1230" t="n"/>
      <c r="E159" s="1230" t="n"/>
      <c r="F159" s="1230" t="n"/>
      <c r="G159" s="1230" t="n"/>
      <c r="H159" s="1230" t="n"/>
      <c r="I159" s="1230" t="n"/>
      <c r="J159" s="1230" t="n"/>
      <c r="K159" s="1230" t="n"/>
      <c r="L159" s="1230" t="n"/>
      <c r="M159" s="1230" t="n"/>
      <c r="N159" s="1230" t="n"/>
      <c r="O159" s="1230" t="n"/>
      <c r="P159" s="1230" t="n"/>
      <c r="Q159" s="1230" t="n"/>
      <c r="R159" s="1230" t="n"/>
      <c r="S159" s="1230" t="n"/>
      <c r="T159" s="1230" t="n"/>
      <c r="U159" s="1230" t="n"/>
      <c r="V159" s="1230" t="n"/>
      <c r="W159" s="1230" t="n"/>
      <c r="X159" s="1230" t="n"/>
      <c r="Y159" s="1230" t="n"/>
      <c r="Z159" s="1230" t="n"/>
      <c r="AA159" s="1230" t="n"/>
      <c r="AB159" s="1230" t="n"/>
      <c r="AC159" s="1230" t="n"/>
      <c r="AD159" s="1230" t="n"/>
      <c r="AE159" s="1230" t="n"/>
      <c r="AF159" s="1230" t="n"/>
      <c r="AG159" s="1230" t="n"/>
      <c r="AH159" s="1230" t="n"/>
      <c r="AI159" s="1230" t="n"/>
      <c r="AJ159" s="1230" t="n"/>
      <c r="AK159" s="1230" t="n"/>
      <c r="AL159" s="1230" t="n"/>
      <c r="AM159" s="1230" t="n"/>
      <c r="AN159" s="1230" t="n"/>
      <c r="AO159" s="1230" t="n"/>
      <c r="AP159" s="1230" t="n"/>
      <c r="AQ159" s="1230" t="n"/>
      <c r="AR159" s="1230" t="n"/>
      <c r="AS159" s="1230" t="n"/>
      <c r="AT159" s="1230" t="n"/>
      <c r="AU159" s="1230" t="n"/>
      <c r="AV159" s="1230" t="n"/>
      <c r="AW159" s="1230" t="n"/>
      <c r="AX159" s="1230" t="n"/>
      <c r="AY159" s="1230" t="n"/>
      <c r="AZ159" s="1230" t="n"/>
      <c r="BA159" s="1230" t="n"/>
      <c r="BB159" s="1230" t="n"/>
      <c r="BC159" s="1230" t="n"/>
      <c r="BD159" s="1230" t="n"/>
      <c r="BE159" s="1230" t="n"/>
      <c r="BF159" s="1230" t="n"/>
      <c r="BG159" s="1230" t="n"/>
      <c r="BH159" s="1230" t="n"/>
      <c r="BI159" s="1230" t="n"/>
      <c r="BJ159" s="1230" t="n"/>
      <c r="BK159" s="1230" t="n"/>
      <c r="BL159" s="1230" t="n"/>
      <c r="BM159" s="1230" t="n"/>
      <c r="BN159" s="1230" t="n"/>
      <c r="BO159" s="1230" t="n"/>
      <c r="BP159" s="1230" t="n"/>
      <c r="BQ159" s="1230" t="n"/>
      <c r="BR159" s="1230" t="n"/>
      <c r="BS159" s="1230" t="n"/>
      <c r="BT159" s="1230" t="n"/>
      <c r="BU159" s="1230" t="n"/>
      <c r="BV159" s="1230" t="n"/>
      <c r="BW159" s="1230" t="n"/>
      <c r="BX159" s="1230" t="n"/>
      <c r="BY159" s="1230" t="n"/>
      <c r="BZ159" s="1230" t="n"/>
      <c r="CA159" s="1230" t="n"/>
      <c r="CB159" s="1230" t="n"/>
      <c r="CC159" s="1230" t="n"/>
      <c r="CD159" s="1230" t="n"/>
      <c r="CE159" s="1230" t="n"/>
      <c r="CF159" s="1230" t="n"/>
      <c r="CG159" s="1230" t="n"/>
      <c r="CH159" s="1230" t="n"/>
      <c r="CI159" s="1230" t="n"/>
      <c r="CJ159" s="1230" t="n"/>
      <c r="CK159" s="1230" t="n"/>
      <c r="CL159" s="1230" t="n"/>
      <c r="CM159" s="1230" t="n"/>
      <c r="CN159" s="1230" t="n"/>
      <c r="CO159" s="1230" t="n"/>
      <c r="CP159" s="1230" t="n"/>
      <c r="CQ159" s="1230" t="n"/>
      <c r="CR159" s="1230" t="n"/>
      <c r="CS159" s="1230" t="n"/>
      <c r="CT159" s="1230" t="n"/>
      <c r="CU159" s="1230" t="n"/>
      <c r="CV159" s="1230" t="n"/>
      <c r="CW159" s="1230" t="n"/>
      <c r="CX159" s="1232" t="n"/>
      <c r="CY159" s="1230" t="n"/>
    </row>
    <row r="160" ht="11.1" customHeight="1" s="804">
      <c r="A160" s="1230" t="n"/>
      <c r="B160" s="1231" t="n"/>
      <c r="C160" s="1230" t="n"/>
      <c r="D160" s="1230" t="n"/>
      <c r="E160" s="1230" t="n"/>
      <c r="F160" s="1230" t="n"/>
      <c r="G160" s="1230" t="n"/>
      <c r="H160" s="1230" t="n"/>
      <c r="I160" s="1230" t="n"/>
      <c r="J160" s="1230" t="n"/>
      <c r="K160" s="1230" t="n"/>
      <c r="L160" s="1230" t="n"/>
      <c r="M160" s="1230" t="n"/>
      <c r="N160" s="1230" t="n"/>
      <c r="O160" s="1230" t="n"/>
      <c r="P160" s="1230" t="n"/>
      <c r="Q160" s="1230" t="n"/>
      <c r="R160" s="1230" t="n"/>
      <c r="S160" s="1230" t="n"/>
      <c r="T160" s="1230" t="n"/>
      <c r="U160" s="1230" t="n"/>
      <c r="V160" s="1230" t="n"/>
      <c r="W160" s="1230" t="n"/>
      <c r="X160" s="1230" t="n"/>
      <c r="Y160" s="1230" t="n"/>
      <c r="Z160" s="1230" t="n"/>
      <c r="AA160" s="1230" t="n"/>
      <c r="AB160" s="1230" t="n"/>
      <c r="AC160" s="1230" t="n"/>
      <c r="AD160" s="1230" t="n"/>
      <c r="AE160" s="1230" t="n"/>
      <c r="AF160" s="1230" t="n"/>
      <c r="AG160" s="1230" t="n"/>
      <c r="AH160" s="1230" t="n"/>
      <c r="AI160" s="1230" t="n"/>
      <c r="AJ160" s="1230" t="n"/>
      <c r="AK160" s="1230" t="n"/>
      <c r="AL160" s="1230" t="n"/>
      <c r="AM160" s="1230" t="n"/>
      <c r="AN160" s="1230" t="n"/>
      <c r="AO160" s="1230" t="n"/>
      <c r="AP160" s="1230" t="n"/>
      <c r="AQ160" s="1230" t="n"/>
      <c r="AR160" s="1230" t="n"/>
      <c r="AS160" s="1230" t="n"/>
      <c r="AT160" s="1230" t="n"/>
      <c r="AU160" s="1230" t="n"/>
      <c r="AV160" s="1230" t="n"/>
      <c r="AW160" s="1230" t="n"/>
      <c r="AX160" s="1230" t="n"/>
      <c r="AY160" s="1230" t="n"/>
      <c r="AZ160" s="1230" t="n"/>
      <c r="BA160" s="1230" t="n"/>
      <c r="BB160" s="1230" t="n"/>
      <c r="BC160" s="1230" t="n"/>
      <c r="BD160" s="1230" t="n"/>
      <c r="BE160" s="1230" t="n"/>
      <c r="BF160" s="1230" t="n"/>
      <c r="BG160" s="1230" t="n"/>
      <c r="BH160" s="1230" t="n"/>
      <c r="BI160" s="1230" t="n"/>
      <c r="BJ160" s="1230" t="n"/>
      <c r="BK160" s="1230" t="n"/>
      <c r="BL160" s="1230" t="n"/>
      <c r="BM160" s="1230" t="n"/>
      <c r="BN160" s="1230" t="n"/>
      <c r="BO160" s="1230" t="n"/>
      <c r="BP160" s="1230" t="n"/>
      <c r="BQ160" s="1230" t="n"/>
      <c r="BR160" s="1230" t="n"/>
      <c r="BS160" s="1230" t="n"/>
      <c r="BT160" s="1230" t="n"/>
      <c r="BU160" s="1230" t="n"/>
      <c r="BV160" s="1230" t="n"/>
      <c r="BW160" s="1230" t="n"/>
      <c r="BX160" s="1230" t="n"/>
      <c r="BY160" s="1230" t="n"/>
      <c r="BZ160" s="1230" t="n"/>
      <c r="CA160" s="1230" t="n"/>
      <c r="CB160" s="1230" t="n"/>
      <c r="CC160" s="1230" t="n"/>
      <c r="CD160" s="1230" t="n"/>
      <c r="CE160" s="1230" t="n"/>
      <c r="CF160" s="1230" t="n"/>
      <c r="CG160" s="1230" t="n"/>
      <c r="CH160" s="1230" t="n"/>
      <c r="CI160" s="1230" t="n"/>
      <c r="CJ160" s="1230" t="n"/>
      <c r="CK160" s="1230" t="n"/>
      <c r="CL160" s="1230" t="n"/>
      <c r="CM160" s="1230" t="n"/>
      <c r="CN160" s="1230" t="n"/>
      <c r="CO160" s="1230" t="n"/>
      <c r="CP160" s="1230" t="n"/>
      <c r="CQ160" s="1230" t="n"/>
      <c r="CR160" s="1230" t="n"/>
      <c r="CS160" s="1230" t="n"/>
      <c r="CT160" s="1230" t="n"/>
      <c r="CU160" s="1230" t="n"/>
      <c r="CV160" s="1230" t="n"/>
      <c r="CW160" s="1230" t="n"/>
      <c r="CX160" s="1232" t="n"/>
      <c r="CY160" s="1230" t="n"/>
    </row>
    <row r="161" ht="11.1" customHeight="1" s="804">
      <c r="A161" s="1230" t="n"/>
      <c r="B161" s="1231" t="n"/>
      <c r="C161" s="1230" t="n"/>
      <c r="D161" s="1230" t="n"/>
      <c r="E161" s="1230" t="n"/>
      <c r="F161" s="1230" t="n"/>
      <c r="G161" s="1230" t="n"/>
      <c r="H161" s="1230" t="n"/>
      <c r="I161" s="1230" t="n"/>
      <c r="J161" s="1230" t="n"/>
      <c r="K161" s="1230" t="n"/>
      <c r="L161" s="1230" t="n"/>
      <c r="M161" s="1230" t="n"/>
      <c r="N161" s="1230" t="n"/>
      <c r="O161" s="1230" t="n"/>
      <c r="P161" s="1230" t="n"/>
      <c r="Q161" s="1230" t="n"/>
      <c r="R161" s="1230" t="n"/>
      <c r="S161" s="1230" t="n"/>
      <c r="T161" s="1230" t="n"/>
      <c r="U161" s="1230" t="n"/>
      <c r="V161" s="1230" t="n"/>
      <c r="W161" s="1230" t="n"/>
      <c r="X161" s="1230" t="n"/>
      <c r="Y161" s="1230" t="n"/>
      <c r="Z161" s="1230" t="n"/>
      <c r="AA161" s="1230" t="n"/>
      <c r="AB161" s="1230" t="n"/>
      <c r="AC161" s="1230" t="n"/>
      <c r="AD161" s="1230" t="n"/>
      <c r="AE161" s="1230" t="n"/>
      <c r="AF161" s="1230" t="n"/>
      <c r="AG161" s="1230" t="n"/>
      <c r="AH161" s="1230" t="n"/>
      <c r="AI161" s="1230" t="n"/>
      <c r="AJ161" s="1230" t="n"/>
      <c r="AK161" s="1230" t="n"/>
      <c r="AL161" s="1230" t="n"/>
      <c r="AM161" s="1230" t="n"/>
      <c r="AN161" s="1230" t="n"/>
      <c r="AO161" s="1230" t="n"/>
      <c r="AP161" s="1230" t="n"/>
      <c r="AQ161" s="1230" t="n"/>
      <c r="AR161" s="1230" t="n"/>
      <c r="AS161" s="1230" t="n"/>
      <c r="AT161" s="1230" t="n"/>
      <c r="AU161" s="1230" t="n"/>
      <c r="AV161" s="1230" t="n"/>
      <c r="AW161" s="1230" t="n"/>
      <c r="AX161" s="1230" t="n"/>
      <c r="AY161" s="1230" t="n"/>
      <c r="AZ161" s="1230" t="n"/>
      <c r="BA161" s="1230" t="n"/>
      <c r="BB161" s="1230" t="n"/>
      <c r="BC161" s="1230" t="n"/>
      <c r="BD161" s="1230" t="n"/>
      <c r="BE161" s="1230" t="n"/>
      <c r="BF161" s="1230" t="n"/>
      <c r="BG161" s="1230" t="n"/>
      <c r="BH161" s="1230" t="n"/>
      <c r="BI161" s="1230" t="n"/>
      <c r="BJ161" s="1230" t="n"/>
      <c r="BK161" s="1230" t="n"/>
      <c r="BL161" s="1230" t="n"/>
      <c r="BM161" s="1230" t="n"/>
      <c r="BN161" s="1230" t="n"/>
      <c r="BO161" s="1230" t="n"/>
      <c r="BP161" s="1230" t="n"/>
      <c r="BQ161" s="1230" t="n"/>
      <c r="BR161" s="1230" t="n"/>
      <c r="BS161" s="1230" t="n"/>
      <c r="BT161" s="1230" t="n"/>
      <c r="BU161" s="1230" t="n"/>
      <c r="BV161" s="1230" t="n"/>
      <c r="BW161" s="1230" t="n"/>
      <c r="BX161" s="1230" t="n"/>
      <c r="BY161" s="1230" t="n"/>
      <c r="BZ161" s="1230" t="n"/>
      <c r="CA161" s="1230" t="n"/>
      <c r="CB161" s="1230" t="n"/>
      <c r="CC161" s="1230" t="n"/>
      <c r="CD161" s="1230" t="n"/>
      <c r="CE161" s="1230" t="n"/>
      <c r="CF161" s="1230" t="n"/>
      <c r="CG161" s="1230" t="n"/>
      <c r="CH161" s="1230" t="n"/>
      <c r="CI161" s="1230" t="n"/>
      <c r="CJ161" s="1230" t="n"/>
      <c r="CK161" s="1230" t="n"/>
      <c r="CL161" s="1230" t="n"/>
      <c r="CM161" s="1230" t="n"/>
      <c r="CN161" s="1230" t="n"/>
      <c r="CO161" s="1230" t="n"/>
      <c r="CP161" s="1230" t="n"/>
      <c r="CQ161" s="1230" t="n"/>
      <c r="CR161" s="1230" t="n"/>
      <c r="CS161" s="1230" t="n"/>
      <c r="CT161" s="1230" t="n"/>
      <c r="CU161" s="1230" t="n"/>
      <c r="CV161" s="1230" t="n"/>
      <c r="CW161" s="1230" t="n"/>
      <c r="CX161" s="1232" t="n"/>
      <c r="CY161" s="1230" t="n"/>
    </row>
    <row r="162" ht="11.1" customHeight="1" s="804">
      <c r="A162" s="1230" t="n"/>
      <c r="B162" s="1231" t="n"/>
      <c r="C162" s="1230" t="n"/>
      <c r="D162" s="1230" t="n"/>
      <c r="E162" s="1230" t="n"/>
      <c r="F162" s="1230" t="n"/>
      <c r="G162" s="1230" t="n"/>
      <c r="H162" s="1230" t="n"/>
      <c r="I162" s="1230" t="n"/>
      <c r="J162" s="1230" t="n"/>
      <c r="K162" s="1230" t="n"/>
      <c r="L162" s="1230" t="n"/>
      <c r="M162" s="1230" t="n"/>
      <c r="N162" s="1230" t="n"/>
      <c r="O162" s="1230" t="n"/>
      <c r="P162" s="1230" t="n"/>
      <c r="Q162" s="1230" t="n"/>
      <c r="R162" s="1230" t="n"/>
      <c r="S162" s="1230" t="n"/>
      <c r="T162" s="1230" t="n"/>
      <c r="U162" s="1230" t="n"/>
      <c r="V162" s="1230" t="n"/>
      <c r="W162" s="1230" t="n"/>
      <c r="X162" s="1230" t="n"/>
      <c r="Y162" s="1230" t="n"/>
      <c r="Z162" s="1230" t="n"/>
      <c r="AA162" s="1230" t="n"/>
      <c r="AB162" s="1230" t="n"/>
      <c r="AC162" s="1230" t="n"/>
      <c r="AD162" s="1230" t="n"/>
      <c r="AE162" s="1230" t="n"/>
      <c r="AF162" s="1230" t="n"/>
      <c r="AG162" s="1230" t="n"/>
      <c r="AH162" s="1230" t="n"/>
      <c r="AI162" s="1230" t="n"/>
      <c r="AJ162" s="1230" t="n"/>
      <c r="AK162" s="1230" t="n"/>
      <c r="AL162" s="1230" t="n"/>
      <c r="AM162" s="1230" t="n"/>
      <c r="AN162" s="1230" t="n"/>
      <c r="AO162" s="1230" t="n"/>
      <c r="AP162" s="1230" t="n"/>
      <c r="AQ162" s="1230" t="n"/>
      <c r="AR162" s="1230" t="n"/>
      <c r="AS162" s="1230" t="n"/>
      <c r="AT162" s="1230" t="n"/>
      <c r="AU162" s="1230" t="n"/>
      <c r="AV162" s="1230" t="n"/>
      <c r="AW162" s="1230" t="n"/>
      <c r="AX162" s="1230" t="n"/>
      <c r="AY162" s="1230" t="n"/>
      <c r="AZ162" s="1230" t="n"/>
      <c r="BA162" s="1230" t="n"/>
      <c r="BB162" s="1230" t="n"/>
      <c r="BC162" s="1230" t="n"/>
      <c r="BD162" s="1230" t="n"/>
      <c r="BE162" s="1230" t="n"/>
      <c r="BF162" s="1230" t="n"/>
      <c r="BG162" s="1230" t="n"/>
      <c r="BH162" s="1230" t="n"/>
      <c r="BI162" s="1230" t="n"/>
      <c r="BJ162" s="1230" t="n"/>
      <c r="BK162" s="1230" t="n"/>
      <c r="BL162" s="1230" t="n"/>
      <c r="BM162" s="1230" t="n"/>
      <c r="BN162" s="1230" t="n"/>
      <c r="BO162" s="1230" t="n"/>
      <c r="BP162" s="1230" t="n"/>
      <c r="BQ162" s="1230" t="n"/>
      <c r="BR162" s="1230" t="n"/>
      <c r="BS162" s="1230" t="n"/>
      <c r="BT162" s="1230" t="n"/>
      <c r="BU162" s="1230" t="n"/>
      <c r="BV162" s="1230" t="n"/>
      <c r="BW162" s="1230" t="n"/>
      <c r="BX162" s="1230" t="n"/>
      <c r="BY162" s="1230" t="n"/>
      <c r="BZ162" s="1230" t="n"/>
      <c r="CA162" s="1230" t="n"/>
      <c r="CB162" s="1230" t="n"/>
      <c r="CC162" s="1230" t="n"/>
      <c r="CD162" s="1230" t="n"/>
      <c r="CE162" s="1230" t="n"/>
      <c r="CF162" s="1230" t="n"/>
      <c r="CG162" s="1230" t="n"/>
      <c r="CH162" s="1230" t="n"/>
      <c r="CI162" s="1230" t="n"/>
      <c r="CJ162" s="1230" t="n"/>
      <c r="CK162" s="1230" t="n"/>
      <c r="CL162" s="1230" t="n"/>
      <c r="CM162" s="1230" t="n"/>
      <c r="CN162" s="1230" t="n"/>
      <c r="CO162" s="1230" t="n"/>
      <c r="CP162" s="1230" t="n"/>
      <c r="CQ162" s="1230" t="n"/>
      <c r="CR162" s="1230" t="n"/>
      <c r="CS162" s="1230" t="n"/>
      <c r="CT162" s="1230" t="n"/>
      <c r="CU162" s="1230" t="n"/>
      <c r="CV162" s="1230" t="n"/>
      <c r="CW162" s="1230" t="n"/>
      <c r="CX162" s="1232" t="n"/>
      <c r="CY162" s="1230" t="n"/>
    </row>
    <row r="163" ht="11.1" customHeight="1" s="804">
      <c r="A163" s="1230" t="n"/>
      <c r="B163" s="1231" t="n"/>
      <c r="C163" s="1230" t="n"/>
      <c r="D163" s="1230" t="n"/>
      <c r="E163" s="1230" t="n"/>
      <c r="F163" s="1230" t="n"/>
      <c r="G163" s="1230" t="n"/>
      <c r="H163" s="1230" t="n"/>
      <c r="I163" s="1230" t="n"/>
      <c r="J163" s="1230" t="n"/>
      <c r="K163" s="1230" t="n"/>
      <c r="L163" s="1230" t="n"/>
      <c r="M163" s="1230" t="n"/>
      <c r="N163" s="1230" t="n"/>
      <c r="O163" s="1230" t="n"/>
      <c r="P163" s="1230" t="n"/>
      <c r="Q163" s="1230" t="n"/>
      <c r="R163" s="1230" t="n"/>
      <c r="S163" s="1230" t="n"/>
      <c r="T163" s="1230" t="n"/>
      <c r="U163" s="1230" t="n"/>
      <c r="V163" s="1230" t="n"/>
      <c r="W163" s="1230" t="n"/>
      <c r="X163" s="1230" t="n"/>
      <c r="Y163" s="1230" t="n"/>
      <c r="Z163" s="1230" t="n"/>
      <c r="AA163" s="1230" t="n"/>
      <c r="AB163" s="1230" t="n"/>
      <c r="AC163" s="1230" t="n"/>
      <c r="AD163" s="1230" t="n"/>
      <c r="AE163" s="1230" t="n"/>
      <c r="AF163" s="1230" t="n"/>
      <c r="AG163" s="1230" t="n"/>
      <c r="AH163" s="1230" t="n"/>
      <c r="AI163" s="1230" t="n"/>
      <c r="AJ163" s="1230" t="n"/>
      <c r="AK163" s="1230" t="n"/>
      <c r="AL163" s="1230" t="n"/>
      <c r="AM163" s="1230" t="n"/>
      <c r="AN163" s="1230" t="n"/>
      <c r="AO163" s="1230" t="n"/>
      <c r="AP163" s="1230" t="n"/>
      <c r="AQ163" s="1230" t="n"/>
      <c r="AR163" s="1230" t="n"/>
      <c r="AS163" s="1230" t="n"/>
      <c r="AT163" s="1230" t="n"/>
      <c r="AU163" s="1230" t="n"/>
      <c r="AV163" s="1230" t="n"/>
      <c r="AW163" s="1230" t="n"/>
      <c r="AX163" s="1230" t="n"/>
      <c r="AY163" s="1230" t="n"/>
      <c r="AZ163" s="1230" t="n"/>
      <c r="BA163" s="1230" t="n"/>
      <c r="BB163" s="1230" t="n"/>
      <c r="BC163" s="1230" t="n"/>
      <c r="BD163" s="1230" t="n"/>
      <c r="BE163" s="1230" t="n"/>
      <c r="BF163" s="1230" t="n"/>
      <c r="BG163" s="1230" t="n"/>
      <c r="BH163" s="1230" t="n"/>
      <c r="BI163" s="1230" t="n"/>
      <c r="BJ163" s="1230" t="n"/>
      <c r="BK163" s="1230" t="n"/>
      <c r="BL163" s="1230" t="n"/>
      <c r="BM163" s="1230" t="n"/>
      <c r="BN163" s="1230" t="n"/>
      <c r="BO163" s="1230" t="n"/>
      <c r="BP163" s="1230" t="n"/>
      <c r="BQ163" s="1230" t="n"/>
      <c r="BR163" s="1230" t="n"/>
      <c r="BS163" s="1230" t="n"/>
      <c r="BT163" s="1230" t="n"/>
      <c r="BU163" s="1230" t="n"/>
      <c r="BV163" s="1230" t="n"/>
      <c r="BW163" s="1230" t="n"/>
      <c r="BX163" s="1230" t="n"/>
      <c r="BY163" s="1230" t="n"/>
      <c r="BZ163" s="1230" t="n"/>
      <c r="CA163" s="1230" t="n"/>
      <c r="CB163" s="1230" t="n"/>
      <c r="CC163" s="1230" t="n"/>
      <c r="CD163" s="1230" t="n"/>
      <c r="CE163" s="1230" t="n"/>
      <c r="CF163" s="1230" t="n"/>
      <c r="CG163" s="1230" t="n"/>
      <c r="CH163" s="1230" t="n"/>
      <c r="CI163" s="1230" t="n"/>
      <c r="CJ163" s="1230" t="n"/>
      <c r="CK163" s="1230" t="n"/>
      <c r="CL163" s="1230" t="n"/>
      <c r="CM163" s="1230" t="n"/>
      <c r="CN163" s="1230" t="n"/>
      <c r="CO163" s="1230" t="n"/>
      <c r="CP163" s="1230" t="n"/>
      <c r="CQ163" s="1230" t="n"/>
      <c r="CR163" s="1230" t="n"/>
      <c r="CS163" s="1230" t="n"/>
      <c r="CT163" s="1230" t="n"/>
      <c r="CU163" s="1230" t="n"/>
      <c r="CV163" s="1230" t="n"/>
      <c r="CW163" s="1230" t="n"/>
      <c r="CX163" s="1232" t="n"/>
      <c r="CY163" s="1230" t="n"/>
    </row>
    <row r="164" ht="11.1" customHeight="1" s="804">
      <c r="A164" s="1230" t="n"/>
      <c r="B164" s="1231" t="n"/>
      <c r="C164" s="1230" t="n"/>
      <c r="D164" s="1230" t="n"/>
      <c r="E164" s="1230" t="n"/>
      <c r="F164" s="1230" t="n"/>
      <c r="G164" s="1230" t="n"/>
      <c r="H164" s="1230" t="n"/>
      <c r="I164" s="1230" t="n"/>
      <c r="J164" s="1230" t="n"/>
      <c r="K164" s="1230" t="n"/>
      <c r="L164" s="1230" t="n"/>
      <c r="M164" s="1230" t="n"/>
      <c r="N164" s="1230" t="n"/>
      <c r="O164" s="1230" t="n"/>
      <c r="P164" s="1230" t="n"/>
      <c r="Q164" s="1230" t="n"/>
      <c r="R164" s="1230" t="n"/>
      <c r="S164" s="1230" t="n"/>
      <c r="T164" s="1230" t="n"/>
      <c r="U164" s="1230" t="n"/>
      <c r="V164" s="1230" t="n"/>
      <c r="W164" s="1230" t="n"/>
      <c r="X164" s="1230" t="n"/>
      <c r="Y164" s="1230" t="n"/>
      <c r="Z164" s="1230" t="n"/>
      <c r="AA164" s="1230" t="n"/>
      <c r="AB164" s="1230" t="n"/>
      <c r="AC164" s="1230" t="n"/>
      <c r="AD164" s="1230" t="n"/>
      <c r="AE164" s="1230" t="n"/>
      <c r="AF164" s="1230" t="n"/>
      <c r="AG164" s="1230" t="n"/>
      <c r="AH164" s="1230" t="n"/>
      <c r="AI164" s="1230" t="n"/>
      <c r="AJ164" s="1230" t="n"/>
      <c r="AK164" s="1230" t="n"/>
      <c r="AL164" s="1230" t="n"/>
      <c r="AM164" s="1230" t="n"/>
      <c r="AN164" s="1230" t="n"/>
      <c r="AO164" s="1230" t="n"/>
      <c r="AP164" s="1230" t="n"/>
      <c r="AQ164" s="1230" t="n"/>
      <c r="AR164" s="1230" t="n"/>
      <c r="AS164" s="1230" t="n"/>
      <c r="AT164" s="1230" t="n"/>
      <c r="AU164" s="1230" t="n"/>
      <c r="AV164" s="1230" t="n"/>
      <c r="AW164" s="1230" t="n"/>
      <c r="AX164" s="1230" t="n"/>
      <c r="AY164" s="1230" t="n"/>
      <c r="AZ164" s="1230" t="n"/>
      <c r="BA164" s="1230" t="n"/>
      <c r="BB164" s="1230" t="n"/>
      <c r="BC164" s="1230" t="n"/>
      <c r="BD164" s="1230" t="n"/>
      <c r="BE164" s="1230" t="n"/>
      <c r="BF164" s="1230" t="n"/>
      <c r="BG164" s="1230" t="n"/>
      <c r="BH164" s="1230" t="n"/>
      <c r="BI164" s="1230" t="n"/>
      <c r="BJ164" s="1230" t="n"/>
      <c r="BK164" s="1230" t="n"/>
      <c r="BL164" s="1230" t="n"/>
      <c r="BM164" s="1230" t="n"/>
      <c r="BN164" s="1230" t="n"/>
      <c r="BO164" s="1230" t="n"/>
      <c r="BP164" s="1230" t="n"/>
      <c r="BQ164" s="1230" t="n"/>
      <c r="BR164" s="1230" t="n"/>
      <c r="BS164" s="1230" t="n"/>
      <c r="BT164" s="1230" t="n"/>
      <c r="BU164" s="1230" t="n"/>
      <c r="BV164" s="1230" t="n"/>
      <c r="BW164" s="1230" t="n"/>
      <c r="BX164" s="1230" t="n"/>
      <c r="BY164" s="1230" t="n"/>
      <c r="BZ164" s="1230" t="n"/>
      <c r="CA164" s="1230" t="n"/>
      <c r="CB164" s="1230" t="n"/>
      <c r="CC164" s="1230" t="n"/>
      <c r="CD164" s="1230" t="n"/>
      <c r="CE164" s="1230" t="n"/>
      <c r="CF164" s="1230" t="n"/>
      <c r="CG164" s="1230" t="n"/>
      <c r="CH164" s="1230" t="n"/>
      <c r="CI164" s="1230" t="n"/>
      <c r="CJ164" s="1230" t="n"/>
      <c r="CK164" s="1230" t="n"/>
      <c r="CL164" s="1230" t="n"/>
      <c r="CM164" s="1230" t="n"/>
      <c r="CN164" s="1230" t="n"/>
      <c r="CO164" s="1230" t="n"/>
      <c r="CP164" s="1230" t="n"/>
      <c r="CQ164" s="1230" t="n"/>
      <c r="CR164" s="1230" t="n"/>
      <c r="CS164" s="1230" t="n"/>
      <c r="CT164" s="1230" t="n"/>
      <c r="CU164" s="1230" t="n"/>
      <c r="CV164" s="1230" t="n"/>
      <c r="CW164" s="1230" t="n"/>
      <c r="CX164" s="1232" t="n"/>
      <c r="CY164" s="1230" t="n"/>
    </row>
    <row r="165" ht="11.1" customHeight="1" s="804">
      <c r="A165" s="1230" t="n"/>
      <c r="B165" s="1231" t="n"/>
      <c r="C165" s="1230" t="n"/>
      <c r="D165" s="1230" t="n"/>
      <c r="E165" s="1230" t="n"/>
      <c r="F165" s="1230" t="n"/>
      <c r="G165" s="1230" t="n"/>
      <c r="H165" s="1230" t="n"/>
      <c r="I165" s="1230" t="n"/>
      <c r="J165" s="1230" t="n"/>
      <c r="K165" s="1230" t="n"/>
      <c r="L165" s="1230" t="n"/>
      <c r="M165" s="1230" t="n"/>
      <c r="N165" s="1230" t="n"/>
      <c r="O165" s="1230" t="n"/>
      <c r="P165" s="1230" t="n"/>
      <c r="Q165" s="1230" t="n"/>
      <c r="R165" s="1230" t="n"/>
      <c r="S165" s="1230" t="n"/>
      <c r="T165" s="1230" t="n"/>
      <c r="U165" s="1230" t="n"/>
      <c r="V165" s="1230" t="n"/>
      <c r="W165" s="1230" t="n"/>
      <c r="X165" s="1230" t="n"/>
      <c r="Y165" s="1230" t="n"/>
      <c r="Z165" s="1230" t="n"/>
      <c r="AA165" s="1230" t="n"/>
      <c r="AB165" s="1230" t="n"/>
      <c r="AC165" s="1230" t="n"/>
      <c r="AD165" s="1230" t="n"/>
      <c r="AE165" s="1230" t="n"/>
      <c r="AF165" s="1230" t="n"/>
      <c r="AG165" s="1230" t="n"/>
      <c r="AH165" s="1230" t="n"/>
      <c r="AI165" s="1230" t="n"/>
      <c r="AJ165" s="1230" t="n"/>
      <c r="AK165" s="1230" t="n"/>
      <c r="AL165" s="1230" t="n"/>
      <c r="AM165" s="1230" t="n"/>
      <c r="AN165" s="1230" t="n"/>
      <c r="AO165" s="1230" t="n"/>
      <c r="AP165" s="1230" t="n"/>
      <c r="AQ165" s="1230" t="n"/>
      <c r="AR165" s="1230" t="n"/>
      <c r="AS165" s="1230" t="n"/>
      <c r="AT165" s="1230" t="n"/>
      <c r="AU165" s="1230" t="n"/>
      <c r="AV165" s="1230" t="n"/>
      <c r="AW165" s="1230" t="n"/>
      <c r="AX165" s="1230" t="n"/>
      <c r="AY165" s="1230" t="n"/>
      <c r="AZ165" s="1230" t="n"/>
      <c r="BA165" s="1230" t="n"/>
      <c r="BB165" s="1230" t="n"/>
      <c r="BC165" s="1230" t="n"/>
      <c r="BD165" s="1230" t="n"/>
      <c r="BE165" s="1230" t="n"/>
      <c r="BF165" s="1230" t="n"/>
      <c r="BG165" s="1230" t="n"/>
      <c r="BH165" s="1230" t="n"/>
      <c r="BI165" s="1230" t="n"/>
      <c r="BJ165" s="1230" t="n"/>
      <c r="BK165" s="1230" t="n"/>
      <c r="BL165" s="1230" t="n"/>
      <c r="BM165" s="1230" t="n"/>
      <c r="BN165" s="1230" t="n"/>
      <c r="BO165" s="1230" t="n"/>
      <c r="BP165" s="1230" t="n"/>
      <c r="BQ165" s="1230" t="n"/>
      <c r="BR165" s="1230" t="n"/>
      <c r="BS165" s="1230" t="n"/>
      <c r="BT165" s="1230" t="n"/>
      <c r="BU165" s="1230" t="n"/>
      <c r="BV165" s="1230" t="n"/>
      <c r="BW165" s="1230" t="n"/>
      <c r="BX165" s="1230" t="n"/>
      <c r="BY165" s="1230" t="n"/>
      <c r="BZ165" s="1230" t="n"/>
      <c r="CA165" s="1230" t="n"/>
      <c r="CB165" s="1230" t="n"/>
      <c r="CC165" s="1230" t="n"/>
      <c r="CD165" s="1230" t="n"/>
      <c r="CE165" s="1230" t="n"/>
      <c r="CF165" s="1230" t="n"/>
      <c r="CG165" s="1230" t="n"/>
      <c r="CH165" s="1230" t="n"/>
      <c r="CI165" s="1230" t="n"/>
      <c r="CJ165" s="1230" t="n"/>
      <c r="CK165" s="1230" t="n"/>
      <c r="CL165" s="1230" t="n"/>
      <c r="CM165" s="1230" t="n"/>
      <c r="CN165" s="1230" t="n"/>
      <c r="CO165" s="1230" t="n"/>
      <c r="CP165" s="1230" t="n"/>
      <c r="CQ165" s="1230" t="n"/>
      <c r="CR165" s="1230" t="n"/>
      <c r="CS165" s="1230" t="n"/>
      <c r="CT165" s="1230" t="n"/>
      <c r="CU165" s="1230" t="n"/>
      <c r="CV165" s="1230" t="n"/>
      <c r="CW165" s="1230" t="n"/>
      <c r="CX165" s="1232" t="n"/>
      <c r="CY165" s="1230" t="n"/>
    </row>
    <row r="166" ht="11.1" customHeight="1" s="804">
      <c r="A166" s="1230" t="n"/>
      <c r="B166" s="1231" t="n"/>
      <c r="C166" s="1230" t="n"/>
      <c r="D166" s="1230" t="n"/>
      <c r="E166" s="1230" t="n"/>
      <c r="F166" s="1230" t="n"/>
      <c r="G166" s="1230" t="n"/>
      <c r="H166" s="1230" t="n"/>
      <c r="I166" s="1230" t="n"/>
      <c r="J166" s="1230" t="n"/>
      <c r="K166" s="1230" t="n"/>
      <c r="L166" s="1230" t="n"/>
      <c r="M166" s="1230" t="n"/>
      <c r="N166" s="1230" t="n"/>
      <c r="O166" s="1230" t="n"/>
      <c r="P166" s="1230" t="n"/>
      <c r="Q166" s="1230" t="n"/>
      <c r="R166" s="1230" t="n"/>
      <c r="S166" s="1230" t="n"/>
      <c r="T166" s="1230" t="n"/>
      <c r="U166" s="1230" t="n"/>
      <c r="V166" s="1230" t="n"/>
      <c r="W166" s="1230" t="n"/>
      <c r="X166" s="1230" t="n"/>
      <c r="Y166" s="1230" t="n"/>
      <c r="Z166" s="1230" t="n"/>
      <c r="AA166" s="1230" t="n"/>
      <c r="AB166" s="1230" t="n"/>
      <c r="AC166" s="1230" t="n"/>
      <c r="AD166" s="1230" t="n"/>
      <c r="AE166" s="1230" t="n"/>
      <c r="AF166" s="1230" t="n"/>
      <c r="AG166" s="1230" t="n"/>
      <c r="AH166" s="1230" t="n"/>
      <c r="AI166" s="1230" t="n"/>
      <c r="AJ166" s="1230" t="n"/>
      <c r="AK166" s="1230" t="n"/>
      <c r="AL166" s="1230" t="n"/>
      <c r="AM166" s="1230" t="n"/>
      <c r="AN166" s="1230" t="n"/>
      <c r="AO166" s="1230" t="n"/>
      <c r="AP166" s="1230" t="n"/>
      <c r="AQ166" s="1230" t="n"/>
      <c r="AR166" s="1230" t="n"/>
      <c r="AS166" s="1230" t="n"/>
      <c r="AT166" s="1230" t="n"/>
      <c r="AU166" s="1230" t="n"/>
      <c r="AV166" s="1230" t="n"/>
      <c r="AW166" s="1230" t="n"/>
      <c r="AX166" s="1230" t="n"/>
      <c r="AY166" s="1230" t="n"/>
      <c r="AZ166" s="1230" t="n"/>
      <c r="BA166" s="1230" t="n"/>
      <c r="BB166" s="1230" t="n"/>
      <c r="BC166" s="1230" t="n"/>
      <c r="BD166" s="1230" t="n"/>
      <c r="BE166" s="1230" t="n"/>
      <c r="BF166" s="1230" t="n"/>
      <c r="BG166" s="1230" t="n"/>
      <c r="BH166" s="1230" t="n"/>
      <c r="BI166" s="1230" t="n"/>
      <c r="BJ166" s="1230" t="n"/>
      <c r="BK166" s="1230" t="n"/>
      <c r="BL166" s="1230" t="n"/>
      <c r="BM166" s="1230" t="n"/>
      <c r="BN166" s="1230" t="n"/>
      <c r="BO166" s="1230" t="n"/>
      <c r="BP166" s="1230" t="n"/>
      <c r="BQ166" s="1230" t="n"/>
      <c r="BR166" s="1230" t="n"/>
      <c r="BS166" s="1230" t="n"/>
      <c r="BT166" s="1230" t="n"/>
      <c r="BU166" s="1230" t="n"/>
      <c r="BV166" s="1230" t="n"/>
      <c r="BW166" s="1230" t="n"/>
      <c r="BX166" s="1230" t="n"/>
      <c r="BY166" s="1230" t="n"/>
      <c r="BZ166" s="1230" t="n"/>
      <c r="CA166" s="1230" t="n"/>
      <c r="CB166" s="1230" t="n"/>
      <c r="CC166" s="1230" t="n"/>
      <c r="CD166" s="1230" t="n"/>
      <c r="CE166" s="1230" t="n"/>
      <c r="CF166" s="1230" t="n"/>
      <c r="CG166" s="1230" t="n"/>
      <c r="CH166" s="1230" t="n"/>
      <c r="CI166" s="1230" t="n"/>
      <c r="CJ166" s="1230" t="n"/>
      <c r="CK166" s="1230" t="n"/>
      <c r="CL166" s="1230" t="n"/>
      <c r="CM166" s="1230" t="n"/>
      <c r="CN166" s="1230" t="n"/>
      <c r="CO166" s="1230" t="n"/>
      <c r="CP166" s="1230" t="n"/>
      <c r="CQ166" s="1230" t="n"/>
      <c r="CR166" s="1230" t="n"/>
      <c r="CS166" s="1230" t="n"/>
      <c r="CT166" s="1230" t="n"/>
      <c r="CU166" s="1230" t="n"/>
      <c r="CV166" s="1230" t="n"/>
      <c r="CW166" s="1230" t="n"/>
      <c r="CX166" s="1232" t="n"/>
      <c r="CY166" s="1230" t="n"/>
    </row>
    <row r="167" ht="11.1" customHeight="1" s="804">
      <c r="A167" s="1230" t="n"/>
      <c r="B167" s="1231" t="n"/>
      <c r="C167" s="1230" t="n"/>
      <c r="D167" s="1230" t="n"/>
      <c r="E167" s="1230" t="n"/>
      <c r="F167" s="1230" t="n"/>
      <c r="G167" s="1230" t="n"/>
      <c r="H167" s="1230" t="n"/>
      <c r="I167" s="1230" t="n"/>
      <c r="J167" s="1230" t="n"/>
      <c r="K167" s="1230" t="n"/>
      <c r="L167" s="1230" t="n"/>
      <c r="M167" s="1230" t="n"/>
      <c r="N167" s="1230" t="n"/>
      <c r="O167" s="1230" t="n"/>
      <c r="P167" s="1230" t="n"/>
      <c r="Q167" s="1230" t="n"/>
      <c r="R167" s="1230" t="n"/>
      <c r="S167" s="1230" t="n"/>
      <c r="T167" s="1230" t="n"/>
      <c r="U167" s="1230" t="n"/>
      <c r="V167" s="1230" t="n"/>
      <c r="W167" s="1230" t="n"/>
      <c r="X167" s="1230" t="n"/>
      <c r="Y167" s="1230" t="n"/>
      <c r="Z167" s="1230" t="n"/>
      <c r="AA167" s="1230" t="n"/>
      <c r="AB167" s="1230" t="n"/>
      <c r="AC167" s="1230" t="n"/>
      <c r="AD167" s="1230" t="n"/>
      <c r="AE167" s="1230" t="n"/>
      <c r="AF167" s="1230" t="n"/>
      <c r="AG167" s="1230" t="n"/>
      <c r="AH167" s="1230" t="n"/>
      <c r="AI167" s="1230" t="n"/>
      <c r="AJ167" s="1230" t="n"/>
      <c r="AK167" s="1230" t="n"/>
      <c r="AL167" s="1230" t="n"/>
      <c r="AM167" s="1230" t="n"/>
      <c r="AN167" s="1230" t="n"/>
      <c r="AO167" s="1230" t="n"/>
      <c r="AP167" s="1230" t="n"/>
      <c r="AQ167" s="1230" t="n"/>
      <c r="AR167" s="1230" t="n"/>
      <c r="AS167" s="1230" t="n"/>
      <c r="AT167" s="1230" t="n"/>
      <c r="AU167" s="1230" t="n"/>
      <c r="AV167" s="1230" t="n"/>
      <c r="AW167" s="1230" t="n"/>
      <c r="AX167" s="1230" t="n"/>
      <c r="AY167" s="1230" t="n"/>
      <c r="AZ167" s="1230" t="n"/>
      <c r="BA167" s="1230" t="n"/>
      <c r="BB167" s="1230" t="n"/>
      <c r="BC167" s="1230" t="n"/>
      <c r="BD167" s="1230" t="n"/>
      <c r="BE167" s="1230" t="n"/>
      <c r="BF167" s="1230" t="n"/>
      <c r="BG167" s="1230" t="n"/>
      <c r="BH167" s="1230" t="n"/>
      <c r="BI167" s="1230" t="n"/>
      <c r="BJ167" s="1230" t="n"/>
      <c r="BK167" s="1230" t="n"/>
      <c r="BL167" s="1230" t="n"/>
      <c r="BM167" s="1230" t="n"/>
      <c r="BN167" s="1230" t="n"/>
      <c r="BO167" s="1230" t="n"/>
      <c r="BP167" s="1230" t="n"/>
      <c r="BQ167" s="1230" t="n"/>
      <c r="BR167" s="1230" t="n"/>
      <c r="BS167" s="1230" t="n"/>
      <c r="BT167" s="1230" t="n"/>
      <c r="BU167" s="1230" t="n"/>
      <c r="BV167" s="1230" t="n"/>
      <c r="BW167" s="1230" t="n"/>
      <c r="BX167" s="1230" t="n"/>
      <c r="BY167" s="1230" t="n"/>
      <c r="BZ167" s="1230" t="n"/>
      <c r="CA167" s="1230" t="n"/>
      <c r="CB167" s="1230" t="n"/>
      <c r="CC167" s="1230" t="n"/>
      <c r="CD167" s="1230" t="n"/>
      <c r="CE167" s="1230" t="n"/>
      <c r="CF167" s="1230" t="n"/>
      <c r="CG167" s="1230" t="n"/>
      <c r="CH167" s="1230" t="n"/>
      <c r="CI167" s="1230" t="n"/>
      <c r="CJ167" s="1230" t="n"/>
      <c r="CK167" s="1230" t="n"/>
      <c r="CL167" s="1230" t="n"/>
      <c r="CM167" s="1230" t="n"/>
      <c r="CN167" s="1230" t="n"/>
      <c r="CO167" s="1230" t="n"/>
      <c r="CP167" s="1230" t="n"/>
      <c r="CQ167" s="1230" t="n"/>
      <c r="CR167" s="1230" t="n"/>
      <c r="CS167" s="1230" t="n"/>
      <c r="CT167" s="1230" t="n"/>
      <c r="CU167" s="1230" t="n"/>
      <c r="CV167" s="1230" t="n"/>
      <c r="CW167" s="1230" t="n"/>
      <c r="CX167" s="1232" t="n"/>
      <c r="CY167" s="1230" t="n"/>
    </row>
    <row r="168" ht="11.1" customHeight="1" s="804">
      <c r="A168" s="1230" t="n"/>
      <c r="B168" s="1231" t="n"/>
      <c r="C168" s="1230" t="n"/>
      <c r="D168" s="1230" t="n"/>
      <c r="E168" s="1230" t="n"/>
      <c r="F168" s="1230" t="n"/>
      <c r="G168" s="1230" t="n"/>
      <c r="H168" s="1230" t="n"/>
      <c r="I168" s="1230" t="n"/>
      <c r="J168" s="1230" t="n"/>
      <c r="K168" s="1230" t="n"/>
      <c r="L168" s="1230" t="n"/>
      <c r="M168" s="1230" t="n"/>
      <c r="N168" s="1230" t="n"/>
      <c r="O168" s="1230" t="n"/>
      <c r="P168" s="1230" t="n"/>
      <c r="Q168" s="1230" t="n"/>
      <c r="R168" s="1230" t="n"/>
      <c r="S168" s="1230" t="n"/>
      <c r="T168" s="1230" t="n"/>
      <c r="U168" s="1230" t="n"/>
      <c r="V168" s="1230" t="n"/>
      <c r="W168" s="1230" t="n"/>
      <c r="X168" s="1230" t="n"/>
      <c r="Y168" s="1230" t="n"/>
      <c r="Z168" s="1230" t="n"/>
      <c r="AA168" s="1230" t="n"/>
      <c r="AB168" s="1230" t="n"/>
      <c r="AC168" s="1230" t="n"/>
      <c r="AD168" s="1230" t="n"/>
      <c r="AE168" s="1230" t="n"/>
      <c r="AF168" s="1230" t="n"/>
      <c r="AG168" s="1230" t="n"/>
      <c r="AH168" s="1230" t="n"/>
      <c r="AI168" s="1230" t="n"/>
      <c r="AJ168" s="1230" t="n"/>
      <c r="AK168" s="1230" t="n"/>
      <c r="AL168" s="1230" t="n"/>
      <c r="AM168" s="1230" t="n"/>
      <c r="AN168" s="1230" t="n"/>
      <c r="AO168" s="1230" t="n"/>
      <c r="AP168" s="1230" t="n"/>
      <c r="AQ168" s="1230" t="n"/>
      <c r="AR168" s="1230" t="n"/>
      <c r="AS168" s="1230" t="n"/>
      <c r="AT168" s="1230" t="n"/>
      <c r="AU168" s="1230" t="n"/>
      <c r="AV168" s="1230" t="n"/>
      <c r="AW168" s="1230" t="n"/>
      <c r="AX168" s="1230" t="n"/>
      <c r="AY168" s="1230" t="n"/>
      <c r="AZ168" s="1230" t="n"/>
      <c r="BA168" s="1230" t="n"/>
      <c r="BB168" s="1230" t="n"/>
      <c r="BC168" s="1230" t="n"/>
      <c r="BD168" s="1230" t="n"/>
      <c r="BE168" s="1230" t="n"/>
      <c r="BF168" s="1230" t="n"/>
      <c r="BG168" s="1230" t="n"/>
      <c r="BH168" s="1230" t="n"/>
      <c r="BI168" s="1230" t="n"/>
      <c r="BJ168" s="1230" t="n"/>
      <c r="BK168" s="1230" t="n"/>
      <c r="BL168" s="1230" t="n"/>
      <c r="BM168" s="1230" t="n"/>
      <c r="BN168" s="1230" t="n"/>
      <c r="BO168" s="1230" t="n"/>
      <c r="BP168" s="1230" t="n"/>
      <c r="BQ168" s="1230" t="n"/>
      <c r="BR168" s="1230" t="n"/>
      <c r="BS168" s="1230" t="n"/>
      <c r="BT168" s="1230" t="n"/>
      <c r="BU168" s="1230" t="n"/>
      <c r="BV168" s="1230" t="n"/>
      <c r="BW168" s="1230" t="n"/>
      <c r="BX168" s="1230" t="n"/>
      <c r="BY168" s="1230" t="n"/>
      <c r="BZ168" s="1230" t="n"/>
      <c r="CA168" s="1230" t="n"/>
      <c r="CB168" s="1230" t="n"/>
      <c r="CC168" s="1230" t="n"/>
      <c r="CD168" s="1230" t="n"/>
      <c r="CE168" s="1230" t="n"/>
      <c r="CF168" s="1230" t="n"/>
      <c r="CG168" s="1230" t="n"/>
      <c r="CH168" s="1230" t="n"/>
      <c r="CI168" s="1230" t="n"/>
      <c r="CJ168" s="1230" t="n"/>
      <c r="CK168" s="1230" t="n"/>
      <c r="CL168" s="1230" t="n"/>
      <c r="CM168" s="1230" t="n"/>
      <c r="CN168" s="1230" t="n"/>
      <c r="CO168" s="1230" t="n"/>
      <c r="CP168" s="1230" t="n"/>
      <c r="CQ168" s="1230" t="n"/>
      <c r="CR168" s="1230" t="n"/>
      <c r="CS168" s="1230" t="n"/>
      <c r="CT168" s="1230" t="n"/>
      <c r="CU168" s="1230" t="n"/>
      <c r="CV168" s="1230" t="n"/>
      <c r="CW168" s="1230" t="n"/>
      <c r="CX168" s="1232" t="n"/>
      <c r="CY168" s="1230" t="n"/>
    </row>
    <row r="169" ht="11.1" customHeight="1" s="804">
      <c r="A169" s="1230" t="n"/>
      <c r="B169" s="1231" t="n"/>
      <c r="C169" s="1230" t="n"/>
      <c r="D169" s="1230" t="n"/>
      <c r="E169" s="1230" t="n"/>
      <c r="F169" s="1230" t="n"/>
      <c r="G169" s="1230" t="n"/>
      <c r="H169" s="1230" t="n"/>
      <c r="I169" s="1230" t="n"/>
      <c r="J169" s="1230" t="n"/>
      <c r="K169" s="1230" t="n"/>
      <c r="L169" s="1230" t="n"/>
      <c r="M169" s="1230" t="n"/>
      <c r="N169" s="1230" t="n"/>
      <c r="O169" s="1230" t="n"/>
      <c r="P169" s="1230" t="n"/>
      <c r="Q169" s="1230" t="n"/>
      <c r="R169" s="1230" t="n"/>
      <c r="S169" s="1230" t="n"/>
      <c r="T169" s="1230" t="n"/>
      <c r="U169" s="1230" t="n"/>
      <c r="V169" s="1230" t="n"/>
      <c r="W169" s="1230" t="n"/>
      <c r="X169" s="1230" t="n"/>
      <c r="Y169" s="1230" t="n"/>
      <c r="Z169" s="1230" t="n"/>
      <c r="AA169" s="1230" t="n"/>
      <c r="AB169" s="1230" t="n"/>
      <c r="AC169" s="1230" t="n"/>
      <c r="AD169" s="1230" t="n"/>
      <c r="AE169" s="1230" t="n"/>
      <c r="AF169" s="1230" t="n"/>
      <c r="AG169" s="1230" t="n"/>
      <c r="AH169" s="1230" t="n"/>
      <c r="AI169" s="1230" t="n"/>
      <c r="AJ169" s="1230" t="n"/>
      <c r="AK169" s="1230" t="n"/>
      <c r="AL169" s="1230" t="n"/>
      <c r="AM169" s="1230" t="n"/>
      <c r="AN169" s="1230" t="n"/>
      <c r="AO169" s="1230" t="n"/>
      <c r="AP169" s="1230" t="n"/>
      <c r="AQ169" s="1230" t="n"/>
      <c r="AR169" s="1230" t="n"/>
      <c r="AS169" s="1230" t="n"/>
      <c r="AT169" s="1230" t="n"/>
      <c r="AU169" s="1230" t="n"/>
      <c r="AV169" s="1230" t="n"/>
      <c r="AW169" s="1230" t="n"/>
      <c r="AX169" s="1230" t="n"/>
      <c r="AY169" s="1230" t="n"/>
      <c r="AZ169" s="1230" t="n"/>
      <c r="BA169" s="1230" t="n"/>
      <c r="BB169" s="1230" t="n"/>
      <c r="BC169" s="1230" t="n"/>
      <c r="BD169" s="1230" t="n"/>
      <c r="BE169" s="1230" t="n"/>
      <c r="BF169" s="1230" t="n"/>
      <c r="BG169" s="1230" t="n"/>
      <c r="BH169" s="1230" t="n"/>
      <c r="BI169" s="1230" t="n"/>
      <c r="BJ169" s="1230" t="n"/>
      <c r="BK169" s="1230" t="n"/>
      <c r="BL169" s="1230" t="n"/>
      <c r="BM169" s="1230" t="n"/>
      <c r="BN169" s="1230" t="n"/>
      <c r="BO169" s="1230" t="n"/>
      <c r="BP169" s="1230" t="n"/>
      <c r="BQ169" s="1230" t="n"/>
      <c r="BR169" s="1230" t="n"/>
      <c r="BS169" s="1230" t="n"/>
      <c r="BT169" s="1230" t="n"/>
      <c r="BU169" s="1230" t="n"/>
      <c r="BV169" s="1230" t="n"/>
      <c r="BW169" s="1230" t="n"/>
      <c r="BX169" s="1230" t="n"/>
      <c r="BY169" s="1230" t="n"/>
      <c r="BZ169" s="1230" t="n"/>
      <c r="CA169" s="1230" t="n"/>
      <c r="CB169" s="1230" t="n"/>
      <c r="CC169" s="1230" t="n"/>
      <c r="CD169" s="1230" t="n"/>
      <c r="CE169" s="1230" t="n"/>
      <c r="CF169" s="1230" t="n"/>
      <c r="CG169" s="1230" t="n"/>
      <c r="CH169" s="1230" t="n"/>
      <c r="CI169" s="1230" t="n"/>
      <c r="CJ169" s="1230" t="n"/>
      <c r="CK169" s="1230" t="n"/>
      <c r="CL169" s="1230" t="n"/>
      <c r="CM169" s="1230" t="n"/>
      <c r="CN169" s="1230" t="n"/>
      <c r="CO169" s="1230" t="n"/>
      <c r="CP169" s="1230" t="n"/>
      <c r="CQ169" s="1230" t="n"/>
      <c r="CR169" s="1230" t="n"/>
      <c r="CS169" s="1230" t="n"/>
      <c r="CT169" s="1230" t="n"/>
      <c r="CU169" s="1230" t="n"/>
      <c r="CV169" s="1230" t="n"/>
      <c r="CW169" s="1230" t="n"/>
      <c r="CX169" s="1232" t="n"/>
      <c r="CY169" s="1230" t="n"/>
    </row>
    <row r="170" ht="11.1" customHeight="1" s="804">
      <c r="A170" s="1230" t="n"/>
      <c r="B170" s="1231" t="n"/>
      <c r="C170" s="1230" t="n"/>
      <c r="D170" s="1230" t="n"/>
      <c r="E170" s="1230" t="n"/>
      <c r="F170" s="1230" t="n"/>
      <c r="G170" s="1230" t="n"/>
      <c r="H170" s="1230" t="n"/>
      <c r="I170" s="1230" t="n"/>
      <c r="J170" s="1230" t="n"/>
      <c r="K170" s="1230" t="n"/>
      <c r="L170" s="1230" t="n"/>
      <c r="M170" s="1230" t="n"/>
      <c r="N170" s="1230" t="n"/>
      <c r="O170" s="1230" t="n"/>
      <c r="P170" s="1230" t="n"/>
      <c r="Q170" s="1230" t="n"/>
      <c r="R170" s="1230" t="n"/>
      <c r="S170" s="1230" t="n"/>
      <c r="T170" s="1230" t="n"/>
      <c r="U170" s="1230" t="n"/>
      <c r="V170" s="1230" t="n"/>
      <c r="W170" s="1230" t="n"/>
      <c r="X170" s="1230" t="n"/>
      <c r="Y170" s="1230" t="n"/>
      <c r="Z170" s="1230" t="n"/>
      <c r="AA170" s="1230" t="n"/>
      <c r="AB170" s="1230" t="n"/>
      <c r="AC170" s="1230" t="n"/>
      <c r="AD170" s="1230" t="n"/>
      <c r="AE170" s="1230" t="n"/>
      <c r="AF170" s="1230" t="n"/>
      <c r="AG170" s="1230" t="n"/>
      <c r="AH170" s="1230" t="n"/>
      <c r="AI170" s="1230" t="n"/>
      <c r="AJ170" s="1230" t="n"/>
      <c r="AK170" s="1230" t="n"/>
      <c r="AL170" s="1230" t="n"/>
      <c r="AM170" s="1230" t="n"/>
      <c r="AN170" s="1230" t="n"/>
      <c r="AO170" s="1230" t="n"/>
      <c r="AP170" s="1230" t="n"/>
      <c r="AQ170" s="1230" t="n"/>
      <c r="AR170" s="1230" t="n"/>
      <c r="AS170" s="1230" t="n"/>
      <c r="AT170" s="1230" t="n"/>
      <c r="AU170" s="1230" t="n"/>
      <c r="AV170" s="1230" t="n"/>
      <c r="AW170" s="1230" t="n"/>
      <c r="AX170" s="1230" t="n"/>
      <c r="AY170" s="1230" t="n"/>
      <c r="AZ170" s="1230" t="n"/>
      <c r="BA170" s="1230" t="n"/>
      <c r="BB170" s="1230" t="n"/>
      <c r="BC170" s="1230" t="n"/>
      <c r="BD170" s="1230" t="n"/>
      <c r="BE170" s="1230" t="n"/>
      <c r="BF170" s="1230" t="n"/>
      <c r="BG170" s="1230" t="n"/>
      <c r="BH170" s="1230" t="n"/>
      <c r="BI170" s="1230" t="n"/>
      <c r="BJ170" s="1230" t="n"/>
      <c r="BK170" s="1230" t="n"/>
      <c r="BL170" s="1230" t="n"/>
      <c r="BM170" s="1230" t="n"/>
      <c r="BN170" s="1230" t="n"/>
      <c r="BO170" s="1230" t="n"/>
      <c r="BP170" s="1230" t="n"/>
      <c r="BQ170" s="1230" t="n"/>
      <c r="BR170" s="1230" t="n"/>
      <c r="BS170" s="1230" t="n"/>
      <c r="BT170" s="1230" t="n"/>
      <c r="BU170" s="1230" t="n"/>
      <c r="BV170" s="1230" t="n"/>
      <c r="BW170" s="1230" t="n"/>
      <c r="BX170" s="1230" t="n"/>
      <c r="BY170" s="1230" t="n"/>
      <c r="BZ170" s="1230" t="n"/>
      <c r="CA170" s="1230" t="n"/>
      <c r="CB170" s="1230" t="n"/>
      <c r="CC170" s="1230" t="n"/>
      <c r="CD170" s="1230" t="n"/>
      <c r="CE170" s="1230" t="n"/>
      <c r="CF170" s="1230" t="n"/>
      <c r="CG170" s="1230" t="n"/>
      <c r="CH170" s="1230" t="n"/>
      <c r="CI170" s="1230" t="n"/>
      <c r="CJ170" s="1230" t="n"/>
      <c r="CK170" s="1230" t="n"/>
      <c r="CL170" s="1230" t="n"/>
      <c r="CM170" s="1230" t="n"/>
      <c r="CN170" s="1230" t="n"/>
      <c r="CO170" s="1230" t="n"/>
      <c r="CP170" s="1230" t="n"/>
      <c r="CQ170" s="1230" t="n"/>
      <c r="CR170" s="1230" t="n"/>
      <c r="CS170" s="1230" t="n"/>
      <c r="CT170" s="1230" t="n"/>
      <c r="CU170" s="1230" t="n"/>
      <c r="CV170" s="1230" t="n"/>
      <c r="CW170" s="1230" t="n"/>
      <c r="CX170" s="1232" t="n"/>
      <c r="CY170" s="1230" t="n"/>
    </row>
    <row r="171" ht="11.1" customHeight="1" s="804">
      <c r="A171" s="1230" t="n"/>
      <c r="B171" s="1231" t="n"/>
      <c r="C171" s="1230" t="n"/>
      <c r="D171" s="1230" t="n"/>
      <c r="E171" s="1230" t="n"/>
      <c r="F171" s="1230" t="n"/>
      <c r="G171" s="1230" t="n"/>
      <c r="H171" s="1230" t="n"/>
      <c r="I171" s="1230" t="n"/>
      <c r="J171" s="1230" t="n"/>
      <c r="K171" s="1230" t="n"/>
      <c r="L171" s="1230" t="n"/>
      <c r="M171" s="1230" t="n"/>
      <c r="N171" s="1230" t="n"/>
      <c r="O171" s="1230" t="n"/>
      <c r="P171" s="1230" t="n"/>
      <c r="Q171" s="1230" t="n"/>
      <c r="R171" s="1230" t="n"/>
      <c r="S171" s="1230" t="n"/>
      <c r="T171" s="1230" t="n"/>
      <c r="U171" s="1230" t="n"/>
      <c r="V171" s="1230" t="n"/>
      <c r="W171" s="1230" t="n"/>
      <c r="X171" s="1230" t="n"/>
      <c r="Y171" s="1230" t="n"/>
      <c r="Z171" s="1230" t="n"/>
      <c r="AA171" s="1230" t="n"/>
      <c r="AB171" s="1230" t="n"/>
      <c r="AC171" s="1230" t="n"/>
      <c r="AD171" s="1230" t="n"/>
      <c r="AE171" s="1230" t="n"/>
      <c r="AF171" s="1230" t="n"/>
      <c r="AG171" s="1230" t="n"/>
      <c r="AH171" s="1230" t="n"/>
      <c r="AI171" s="1230" t="n"/>
      <c r="AJ171" s="1230" t="n"/>
      <c r="AK171" s="1230" t="n"/>
      <c r="AL171" s="1230" t="n"/>
      <c r="AM171" s="1230" t="n"/>
      <c r="AN171" s="1230" t="n"/>
      <c r="AO171" s="1230" t="n"/>
      <c r="AP171" s="1230" t="n"/>
      <c r="AQ171" s="1230" t="n"/>
      <c r="AR171" s="1230" t="n"/>
      <c r="AS171" s="1230" t="n"/>
      <c r="AT171" s="1230" t="n"/>
      <c r="AU171" s="1230" t="n"/>
      <c r="AV171" s="1230" t="n"/>
      <c r="AW171" s="1230" t="n"/>
      <c r="AX171" s="1230" t="n"/>
      <c r="AY171" s="1230" t="n"/>
      <c r="AZ171" s="1230" t="n"/>
      <c r="BA171" s="1230" t="n"/>
      <c r="BB171" s="1230" t="n"/>
      <c r="BC171" s="1230" t="n"/>
      <c r="BD171" s="1230" t="n"/>
      <c r="BE171" s="1230" t="n"/>
      <c r="BF171" s="1230" t="n"/>
      <c r="BG171" s="1230" t="n"/>
      <c r="BH171" s="1230" t="n"/>
      <c r="BI171" s="1230" t="n"/>
      <c r="BJ171" s="1230" t="n"/>
      <c r="BK171" s="1230" t="n"/>
      <c r="BL171" s="1230" t="n"/>
      <c r="BM171" s="1230" t="n"/>
      <c r="BN171" s="1230" t="n"/>
      <c r="BO171" s="1230" t="n"/>
      <c r="BP171" s="1230" t="n"/>
      <c r="BQ171" s="1230" t="n"/>
      <c r="BR171" s="1230" t="n"/>
      <c r="BS171" s="1230" t="n"/>
      <c r="BT171" s="1230" t="n"/>
      <c r="BU171" s="1230" t="n"/>
      <c r="BV171" s="1230" t="n"/>
      <c r="BW171" s="1230" t="n"/>
      <c r="BX171" s="1230" t="n"/>
      <c r="BY171" s="1230" t="n"/>
      <c r="BZ171" s="1230" t="n"/>
      <c r="CA171" s="1230" t="n"/>
      <c r="CB171" s="1230" t="n"/>
      <c r="CC171" s="1230" t="n"/>
      <c r="CD171" s="1230" t="n"/>
      <c r="CE171" s="1230" t="n"/>
      <c r="CF171" s="1230" t="n"/>
      <c r="CG171" s="1230" t="n"/>
      <c r="CH171" s="1230" t="n"/>
      <c r="CI171" s="1230" t="n"/>
      <c r="CJ171" s="1230" t="n"/>
      <c r="CK171" s="1230" t="n"/>
      <c r="CL171" s="1230" t="n"/>
      <c r="CM171" s="1230" t="n"/>
      <c r="CN171" s="1230" t="n"/>
      <c r="CO171" s="1230" t="n"/>
      <c r="CP171" s="1230" t="n"/>
      <c r="CQ171" s="1230" t="n"/>
      <c r="CR171" s="1230" t="n"/>
      <c r="CS171" s="1230" t="n"/>
      <c r="CT171" s="1230" t="n"/>
      <c r="CU171" s="1230" t="n"/>
      <c r="CV171" s="1230" t="n"/>
      <c r="CW171" s="1230" t="n"/>
      <c r="CX171" s="1232" t="n"/>
      <c r="CY171" s="1230" t="n"/>
    </row>
    <row r="172" ht="11.1" customHeight="1" s="804">
      <c r="A172" s="1230" t="n"/>
      <c r="B172" s="1231" t="n"/>
      <c r="C172" s="1230" t="n"/>
      <c r="D172" s="1230" t="n"/>
      <c r="E172" s="1230" t="n"/>
      <c r="F172" s="1230" t="n"/>
      <c r="G172" s="1230" t="n"/>
      <c r="H172" s="1230" t="n"/>
      <c r="I172" s="1230" t="n"/>
      <c r="J172" s="1230" t="n"/>
      <c r="K172" s="1230" t="n"/>
      <c r="L172" s="1230" t="n"/>
      <c r="M172" s="1230" t="n"/>
      <c r="N172" s="1230" t="n"/>
      <c r="O172" s="1230" t="n"/>
      <c r="P172" s="1230" t="n"/>
      <c r="Q172" s="1230" t="n"/>
      <c r="R172" s="1230" t="n"/>
      <c r="S172" s="1230" t="n"/>
      <c r="T172" s="1230" t="n"/>
      <c r="U172" s="1230" t="n"/>
      <c r="V172" s="1230" t="n"/>
      <c r="W172" s="1230" t="n"/>
      <c r="X172" s="1230" t="n"/>
      <c r="Y172" s="1230" t="n"/>
      <c r="Z172" s="1230" t="n"/>
      <c r="AA172" s="1230" t="n"/>
      <c r="AB172" s="1230" t="n"/>
      <c r="AC172" s="1230" t="n"/>
      <c r="AD172" s="1230" t="n"/>
      <c r="AE172" s="1230" t="n"/>
      <c r="AF172" s="1230" t="n"/>
      <c r="AG172" s="1230" t="n"/>
      <c r="AH172" s="1230" t="n"/>
      <c r="AI172" s="1230" t="n"/>
      <c r="AJ172" s="1230" t="n"/>
      <c r="AK172" s="1230" t="n"/>
      <c r="AL172" s="1230" t="n"/>
      <c r="AM172" s="1230" t="n"/>
      <c r="AN172" s="1230" t="n"/>
      <c r="AO172" s="1230" t="n"/>
      <c r="AP172" s="1230" t="n"/>
      <c r="AQ172" s="1230" t="n"/>
      <c r="AR172" s="1230" t="n"/>
      <c r="AS172" s="1230" t="n"/>
      <c r="AT172" s="1230" t="n"/>
      <c r="AU172" s="1230" t="n"/>
      <c r="AV172" s="1230" t="n"/>
      <c r="AW172" s="1230" t="n"/>
      <c r="AX172" s="1230" t="n"/>
      <c r="AY172" s="1230" t="n"/>
      <c r="AZ172" s="1230" t="n"/>
      <c r="BA172" s="1230" t="n"/>
      <c r="BB172" s="1230" t="n"/>
      <c r="BC172" s="1230" t="n"/>
      <c r="BD172" s="1230" t="n"/>
      <c r="BE172" s="1230" t="n"/>
      <c r="BF172" s="1230" t="n"/>
      <c r="BG172" s="1230" t="n"/>
      <c r="BH172" s="1230" t="n"/>
      <c r="BI172" s="1230" t="n"/>
      <c r="BJ172" s="1230" t="n"/>
      <c r="BK172" s="1230" t="n"/>
      <c r="BL172" s="1230" t="n"/>
      <c r="BM172" s="1230" t="n"/>
      <c r="BN172" s="1230" t="n"/>
      <c r="BO172" s="1230" t="n"/>
      <c r="BP172" s="1230" t="n"/>
      <c r="BQ172" s="1230" t="n"/>
      <c r="BR172" s="1230" t="n"/>
      <c r="BS172" s="1230" t="n"/>
      <c r="BT172" s="1230" t="n"/>
      <c r="BU172" s="1230" t="n"/>
      <c r="BV172" s="1230" t="n"/>
      <c r="BW172" s="1230" t="n"/>
      <c r="BX172" s="1230" t="n"/>
      <c r="BY172" s="1230" t="n"/>
      <c r="BZ172" s="1230" t="n"/>
      <c r="CA172" s="1230" t="n"/>
      <c r="CB172" s="1230" t="n"/>
      <c r="CC172" s="1230" t="n"/>
      <c r="CD172" s="1230" t="n"/>
      <c r="CE172" s="1230" t="n"/>
      <c r="CF172" s="1230" t="n"/>
      <c r="CG172" s="1230" t="n"/>
      <c r="CH172" s="1230" t="n"/>
      <c r="CI172" s="1230" t="n"/>
      <c r="CJ172" s="1230" t="n"/>
      <c r="CK172" s="1230" t="n"/>
      <c r="CL172" s="1230" t="n"/>
      <c r="CM172" s="1230" t="n"/>
      <c r="CN172" s="1230" t="n"/>
      <c r="CO172" s="1230" t="n"/>
      <c r="CP172" s="1230" t="n"/>
      <c r="CQ172" s="1230" t="n"/>
      <c r="CR172" s="1230" t="n"/>
      <c r="CS172" s="1230" t="n"/>
      <c r="CT172" s="1230" t="n"/>
      <c r="CU172" s="1230" t="n"/>
      <c r="CV172" s="1230" t="n"/>
      <c r="CW172" s="1230" t="n"/>
      <c r="CX172" s="1232" t="n"/>
      <c r="CY172" s="1230" t="n"/>
    </row>
    <row r="173" ht="11.1" customHeight="1" s="804">
      <c r="A173" s="1230" t="n"/>
      <c r="B173" s="1231" t="n"/>
      <c r="C173" s="1230" t="n"/>
      <c r="D173" s="1230" t="n"/>
      <c r="E173" s="1230" t="n"/>
      <c r="F173" s="1230" t="n"/>
      <c r="G173" s="1230" t="n"/>
      <c r="H173" s="1230" t="n"/>
      <c r="I173" s="1230" t="n"/>
      <c r="J173" s="1230" t="n"/>
      <c r="K173" s="1230" t="n"/>
      <c r="L173" s="1230" t="n"/>
      <c r="M173" s="1230" t="n"/>
      <c r="N173" s="1230" t="n"/>
      <c r="O173" s="1230" t="n"/>
      <c r="P173" s="1230" t="n"/>
      <c r="Q173" s="1230" t="n"/>
      <c r="R173" s="1230" t="n"/>
      <c r="S173" s="1230" t="n"/>
      <c r="T173" s="1230" t="n"/>
      <c r="U173" s="1230" t="n"/>
      <c r="V173" s="1230" t="n"/>
      <c r="W173" s="1230" t="n"/>
      <c r="X173" s="1230" t="n"/>
      <c r="Y173" s="1230" t="n"/>
      <c r="Z173" s="1230" t="n"/>
      <c r="AA173" s="1230" t="n"/>
      <c r="AB173" s="1230" t="n"/>
      <c r="AC173" s="1230" t="n"/>
      <c r="AD173" s="1230" t="n"/>
      <c r="AE173" s="1230" t="n"/>
      <c r="AF173" s="1230" t="n"/>
      <c r="AG173" s="1230" t="n"/>
      <c r="AH173" s="1230" t="n"/>
      <c r="AI173" s="1230" t="n"/>
      <c r="AJ173" s="1230" t="n"/>
      <c r="AK173" s="1230" t="n"/>
      <c r="AL173" s="1230" t="n"/>
      <c r="AM173" s="1230" t="n"/>
      <c r="AN173" s="1230" t="n"/>
      <c r="AO173" s="1230" t="n"/>
      <c r="AP173" s="1230" t="n"/>
      <c r="AQ173" s="1230" t="n"/>
      <c r="AR173" s="1230" t="n"/>
      <c r="AS173" s="1230" t="n"/>
      <c r="AT173" s="1230" t="n"/>
      <c r="AU173" s="1230" t="n"/>
      <c r="AV173" s="1230" t="n"/>
      <c r="AW173" s="1230" t="n"/>
      <c r="AX173" s="1230" t="n"/>
      <c r="AY173" s="1230" t="n"/>
      <c r="AZ173" s="1230" t="n"/>
      <c r="BA173" s="1230" t="n"/>
      <c r="BB173" s="1230" t="n"/>
      <c r="BC173" s="1230" t="n"/>
      <c r="BD173" s="1230" t="n"/>
      <c r="BE173" s="1230" t="n"/>
      <c r="BF173" s="1230" t="n"/>
      <c r="BG173" s="1230" t="n"/>
      <c r="BH173" s="1230" t="n"/>
      <c r="BI173" s="1230" t="n"/>
      <c r="BJ173" s="1230" t="n"/>
      <c r="BK173" s="1230" t="n"/>
      <c r="BL173" s="1230" t="n"/>
      <c r="BM173" s="1230" t="n"/>
      <c r="BN173" s="1230" t="n"/>
      <c r="BO173" s="1230" t="n"/>
      <c r="BP173" s="1230" t="n"/>
      <c r="BQ173" s="1230" t="n"/>
      <c r="BR173" s="1230" t="n"/>
      <c r="BS173" s="1230" t="n"/>
      <c r="BT173" s="1230" t="n"/>
      <c r="BU173" s="1230" t="n"/>
      <c r="BV173" s="1230" t="n"/>
      <c r="BW173" s="1230" t="n"/>
      <c r="BX173" s="1230" t="n"/>
      <c r="BY173" s="1230" t="n"/>
      <c r="BZ173" s="1230" t="n"/>
      <c r="CA173" s="1230" t="n"/>
      <c r="CB173" s="1230" t="n"/>
      <c r="CC173" s="1230" t="n"/>
      <c r="CD173" s="1230" t="n"/>
      <c r="CE173" s="1230" t="n"/>
      <c r="CF173" s="1230" t="n"/>
      <c r="CG173" s="1230" t="n"/>
      <c r="CH173" s="1230" t="n"/>
      <c r="CI173" s="1230" t="n"/>
      <c r="CJ173" s="1230" t="n"/>
      <c r="CK173" s="1230" t="n"/>
      <c r="CL173" s="1230" t="n"/>
      <c r="CM173" s="1230" t="n"/>
      <c r="CN173" s="1230" t="n"/>
      <c r="CO173" s="1230" t="n"/>
      <c r="CP173" s="1230" t="n"/>
      <c r="CQ173" s="1230" t="n"/>
      <c r="CR173" s="1230" t="n"/>
      <c r="CS173" s="1230" t="n"/>
      <c r="CT173" s="1230" t="n"/>
      <c r="CU173" s="1230" t="n"/>
      <c r="CV173" s="1230" t="n"/>
      <c r="CW173" s="1230" t="n"/>
      <c r="CX173" s="1232" t="n"/>
      <c r="CY173" s="1230" t="n"/>
    </row>
    <row r="174" ht="11.1" customHeight="1" s="804">
      <c r="A174" s="1230" t="n"/>
      <c r="B174" s="1231" t="n"/>
      <c r="C174" s="1230" t="n"/>
      <c r="D174" s="1230" t="n"/>
      <c r="E174" s="1230" t="n"/>
      <c r="F174" s="1230" t="n"/>
      <c r="G174" s="1230" t="n"/>
      <c r="H174" s="1230" t="n"/>
      <c r="I174" s="1230" t="n"/>
      <c r="J174" s="1230" t="n"/>
      <c r="K174" s="1230" t="n"/>
      <c r="L174" s="1230" t="n"/>
      <c r="M174" s="1230" t="n"/>
      <c r="N174" s="1230" t="n"/>
      <c r="O174" s="1230" t="n"/>
      <c r="P174" s="1230" t="n"/>
      <c r="Q174" s="1230" t="n"/>
      <c r="R174" s="1230" t="n"/>
      <c r="S174" s="1230" t="n"/>
      <c r="T174" s="1230" t="n"/>
      <c r="U174" s="1230" t="n"/>
      <c r="V174" s="1230" t="n"/>
      <c r="W174" s="1230" t="n"/>
      <c r="X174" s="1230" t="n"/>
      <c r="Y174" s="1230" t="n"/>
      <c r="Z174" s="1230" t="n"/>
      <c r="AA174" s="1230" t="n"/>
      <c r="AB174" s="1230" t="n"/>
      <c r="AC174" s="1230" t="n"/>
      <c r="AD174" s="1230" t="n"/>
      <c r="AE174" s="1230" t="n"/>
      <c r="AF174" s="1230" t="n"/>
      <c r="AG174" s="1230" t="n"/>
      <c r="AH174" s="1230" t="n"/>
      <c r="AI174" s="1230" t="n"/>
      <c r="AJ174" s="1230" t="n"/>
      <c r="AK174" s="1230" t="n"/>
      <c r="AL174" s="1230" t="n"/>
      <c r="AM174" s="1230" t="n"/>
      <c r="AN174" s="1230" t="n"/>
      <c r="AO174" s="1230" t="n"/>
      <c r="AP174" s="1230" t="n"/>
      <c r="AQ174" s="1230" t="n"/>
      <c r="AR174" s="1230" t="n"/>
      <c r="AS174" s="1230" t="n"/>
      <c r="AT174" s="1230" t="n"/>
      <c r="AU174" s="1230" t="n"/>
      <c r="AV174" s="1230" t="n"/>
      <c r="AW174" s="1230" t="n"/>
      <c r="AX174" s="1230" t="n"/>
      <c r="AY174" s="1230" t="n"/>
      <c r="AZ174" s="1230" t="n"/>
      <c r="BA174" s="1230" t="n"/>
      <c r="BB174" s="1230" t="n"/>
      <c r="BC174" s="1230" t="n"/>
      <c r="BD174" s="1230" t="n"/>
      <c r="BE174" s="1230" t="n"/>
      <c r="BF174" s="1230" t="n"/>
      <c r="BG174" s="1230" t="n"/>
      <c r="BH174" s="1230" t="n"/>
      <c r="BI174" s="1230" t="n"/>
      <c r="BJ174" s="1230" t="n"/>
      <c r="BK174" s="1230" t="n"/>
      <c r="BL174" s="1230" t="n"/>
      <c r="BM174" s="1230" t="n"/>
      <c r="BN174" s="1230" t="n"/>
      <c r="BO174" s="1230" t="n"/>
      <c r="BP174" s="1230" t="n"/>
      <c r="BQ174" s="1230" t="n"/>
      <c r="BR174" s="1230" t="n"/>
      <c r="BS174" s="1230" t="n"/>
      <c r="BT174" s="1230" t="n"/>
      <c r="BU174" s="1230" t="n"/>
      <c r="BV174" s="1230" t="n"/>
      <c r="BW174" s="1230" t="n"/>
      <c r="BX174" s="1230" t="n"/>
      <c r="BY174" s="1230" t="n"/>
      <c r="BZ174" s="1230" t="n"/>
      <c r="CA174" s="1230" t="n"/>
      <c r="CB174" s="1230" t="n"/>
      <c r="CC174" s="1230" t="n"/>
      <c r="CD174" s="1230" t="n"/>
      <c r="CE174" s="1230" t="n"/>
      <c r="CF174" s="1230" t="n"/>
      <c r="CG174" s="1230" t="n"/>
      <c r="CH174" s="1230" t="n"/>
      <c r="CI174" s="1230" t="n"/>
      <c r="CJ174" s="1230" t="n"/>
      <c r="CK174" s="1230" t="n"/>
      <c r="CL174" s="1230" t="n"/>
      <c r="CM174" s="1230" t="n"/>
      <c r="CN174" s="1230" t="n"/>
      <c r="CO174" s="1230" t="n"/>
      <c r="CP174" s="1230" t="n"/>
      <c r="CQ174" s="1230" t="n"/>
      <c r="CR174" s="1230" t="n"/>
      <c r="CS174" s="1230" t="n"/>
      <c r="CT174" s="1230" t="n"/>
      <c r="CU174" s="1230" t="n"/>
      <c r="CV174" s="1230" t="n"/>
      <c r="CW174" s="1230" t="n"/>
      <c r="CX174" s="1232" t="n"/>
      <c r="CY174" s="1230" t="n"/>
    </row>
    <row r="175" ht="11.1" customHeight="1" s="804">
      <c r="A175" s="1230" t="n"/>
      <c r="B175" s="1231" t="n"/>
      <c r="C175" s="1230" t="n"/>
      <c r="D175" s="1230" t="n"/>
      <c r="E175" s="1230" t="n"/>
      <c r="F175" s="1230" t="n"/>
      <c r="G175" s="1230" t="n"/>
      <c r="H175" s="1230" t="n"/>
      <c r="I175" s="1230" t="n"/>
      <c r="J175" s="1230" t="n"/>
      <c r="K175" s="1230" t="n"/>
      <c r="L175" s="1230" t="n"/>
      <c r="M175" s="1230" t="n"/>
      <c r="N175" s="1230" t="n"/>
      <c r="O175" s="1230" t="n"/>
      <c r="P175" s="1230" t="n"/>
      <c r="Q175" s="1230" t="n"/>
      <c r="R175" s="1230" t="n"/>
      <c r="S175" s="1230" t="n"/>
      <c r="T175" s="1230" t="n"/>
      <c r="U175" s="1230" t="n"/>
      <c r="V175" s="1230" t="n"/>
      <c r="W175" s="1230" t="n"/>
      <c r="X175" s="1230" t="n"/>
      <c r="Y175" s="1230" t="n"/>
      <c r="Z175" s="1230" t="n"/>
      <c r="AA175" s="1230" t="n"/>
      <c r="AB175" s="1230" t="n"/>
      <c r="AC175" s="1230" t="n"/>
      <c r="AD175" s="1230" t="n"/>
      <c r="AE175" s="1230" t="n"/>
      <c r="AF175" s="1230" t="n"/>
      <c r="AG175" s="1230" t="n"/>
      <c r="AH175" s="1230" t="n"/>
      <c r="AI175" s="1230" t="n"/>
      <c r="AJ175" s="1230" t="n"/>
      <c r="AK175" s="1230" t="n"/>
      <c r="AL175" s="1230" t="n"/>
      <c r="AM175" s="1230" t="n"/>
      <c r="AN175" s="1230" t="n"/>
      <c r="AO175" s="1230" t="n"/>
      <c r="AP175" s="1230" t="n"/>
      <c r="AQ175" s="1230" t="n"/>
      <c r="AR175" s="1230" t="n"/>
      <c r="AS175" s="1230" t="n"/>
      <c r="AT175" s="1230" t="n"/>
      <c r="AU175" s="1230" t="n"/>
      <c r="AV175" s="1230" t="n"/>
      <c r="AW175" s="1230" t="n"/>
      <c r="AX175" s="1230" t="n"/>
      <c r="AY175" s="1230" t="n"/>
      <c r="AZ175" s="1230" t="n"/>
      <c r="BA175" s="1230" t="n"/>
      <c r="BB175" s="1230" t="n"/>
      <c r="BC175" s="1230" t="n"/>
      <c r="BD175" s="1230" t="n"/>
      <c r="BE175" s="1230" t="n"/>
      <c r="BF175" s="1230" t="n"/>
      <c r="BG175" s="1230" t="n"/>
      <c r="BH175" s="1230" t="n"/>
      <c r="BI175" s="1230" t="n"/>
      <c r="BJ175" s="1230" t="n"/>
      <c r="BK175" s="1230" t="n"/>
      <c r="BL175" s="1230" t="n"/>
      <c r="BM175" s="1230" t="n"/>
      <c r="BN175" s="1230" t="n"/>
      <c r="BO175" s="1230" t="n"/>
      <c r="BP175" s="1230" t="n"/>
      <c r="BQ175" s="1230" t="n"/>
      <c r="BR175" s="1230" t="n"/>
      <c r="BS175" s="1230" t="n"/>
      <c r="BT175" s="1230" t="n"/>
      <c r="BU175" s="1230" t="n"/>
      <c r="BV175" s="1230" t="n"/>
      <c r="BW175" s="1230" t="n"/>
      <c r="BX175" s="1230" t="n"/>
      <c r="BY175" s="1230" t="n"/>
      <c r="BZ175" s="1230" t="n"/>
      <c r="CA175" s="1230" t="n"/>
      <c r="CB175" s="1230" t="n"/>
      <c r="CC175" s="1230" t="n"/>
      <c r="CD175" s="1230" t="n"/>
      <c r="CE175" s="1230" t="n"/>
      <c r="CF175" s="1230" t="n"/>
      <c r="CG175" s="1230" t="n"/>
      <c r="CH175" s="1230" t="n"/>
      <c r="CI175" s="1230" t="n"/>
      <c r="CJ175" s="1230" t="n"/>
      <c r="CK175" s="1230" t="n"/>
      <c r="CL175" s="1230" t="n"/>
      <c r="CM175" s="1230" t="n"/>
      <c r="CN175" s="1230" t="n"/>
      <c r="CO175" s="1230" t="n"/>
      <c r="CP175" s="1230" t="n"/>
      <c r="CQ175" s="1230" t="n"/>
      <c r="CR175" s="1230" t="n"/>
      <c r="CS175" s="1230" t="n"/>
      <c r="CT175" s="1230" t="n"/>
      <c r="CU175" s="1230" t="n"/>
      <c r="CV175" s="1230" t="n"/>
      <c r="CW175" s="1230" t="n"/>
      <c r="CX175" s="1232" t="n"/>
      <c r="CY175" s="1230" t="n"/>
    </row>
    <row r="176" ht="11.1" customHeight="1" s="804">
      <c r="A176" s="1230" t="n"/>
      <c r="B176" s="1231" t="n"/>
      <c r="C176" s="1230" t="n"/>
      <c r="D176" s="1230" t="n"/>
      <c r="E176" s="1230" t="n"/>
      <c r="F176" s="1230" t="n"/>
      <c r="G176" s="1230" t="n"/>
      <c r="H176" s="1230" t="n"/>
      <c r="I176" s="1230" t="n"/>
      <c r="J176" s="1230" t="n"/>
      <c r="K176" s="1230" t="n"/>
      <c r="L176" s="1230" t="n"/>
      <c r="M176" s="1230" t="n"/>
      <c r="N176" s="1230" t="n"/>
      <c r="O176" s="1230" t="n"/>
      <c r="P176" s="1230" t="n"/>
      <c r="Q176" s="1230" t="n"/>
      <c r="R176" s="1230" t="n"/>
      <c r="S176" s="1230" t="n"/>
      <c r="T176" s="1230" t="n"/>
      <c r="U176" s="1230" t="n"/>
      <c r="V176" s="1230" t="n"/>
      <c r="W176" s="1230" t="n"/>
      <c r="X176" s="1230" t="n"/>
      <c r="Y176" s="1230" t="n"/>
      <c r="Z176" s="1230" t="n"/>
      <c r="AA176" s="1230" t="n"/>
      <c r="AB176" s="1230" t="n"/>
      <c r="AC176" s="1230" t="n"/>
      <c r="AD176" s="1230" t="n"/>
      <c r="AE176" s="1230" t="n"/>
      <c r="AF176" s="1230" t="n"/>
      <c r="AG176" s="1230" t="n"/>
      <c r="AH176" s="1230" t="n"/>
      <c r="AI176" s="1230" t="n"/>
      <c r="AJ176" s="1230" t="n"/>
      <c r="AK176" s="1230" t="n"/>
      <c r="AL176" s="1230" t="n"/>
      <c r="AM176" s="1230" t="n"/>
      <c r="AN176" s="1230" t="n"/>
      <c r="AO176" s="1230" t="n"/>
      <c r="AP176" s="1230" t="n"/>
      <c r="AQ176" s="1230" t="n"/>
      <c r="AR176" s="1230" t="n"/>
      <c r="AS176" s="1230" t="n"/>
      <c r="AT176" s="1230" t="n"/>
      <c r="AU176" s="1230" t="n"/>
      <c r="AV176" s="1230" t="n"/>
      <c r="AW176" s="1230" t="n"/>
      <c r="AX176" s="1230" t="n"/>
      <c r="AY176" s="1230" t="n"/>
      <c r="AZ176" s="1230" t="n"/>
      <c r="BA176" s="1230" t="n"/>
      <c r="BB176" s="1230" t="n"/>
      <c r="BC176" s="1230" t="n"/>
      <c r="BD176" s="1230" t="n"/>
      <c r="BE176" s="1230" t="n"/>
      <c r="BF176" s="1230" t="n"/>
      <c r="BG176" s="1230" t="n"/>
      <c r="BH176" s="1230" t="n"/>
      <c r="BI176" s="1230" t="n"/>
      <c r="BJ176" s="1230" t="n"/>
      <c r="BK176" s="1230" t="n"/>
      <c r="BL176" s="1230" t="n"/>
      <c r="BM176" s="1230" t="n"/>
      <c r="BN176" s="1230" t="n"/>
      <c r="BO176" s="1230" t="n"/>
      <c r="BP176" s="1230" t="n"/>
      <c r="BQ176" s="1230" t="n"/>
      <c r="BR176" s="1230" t="n"/>
      <c r="BS176" s="1230" t="n"/>
      <c r="BT176" s="1230" t="n"/>
      <c r="BU176" s="1230" t="n"/>
      <c r="BV176" s="1230" t="n"/>
      <c r="BW176" s="1230" t="n"/>
      <c r="BX176" s="1230" t="n"/>
      <c r="BY176" s="1230" t="n"/>
      <c r="BZ176" s="1230" t="n"/>
      <c r="CA176" s="1230" t="n"/>
      <c r="CB176" s="1230" t="n"/>
      <c r="CC176" s="1230" t="n"/>
      <c r="CD176" s="1230" t="n"/>
      <c r="CE176" s="1230" t="n"/>
      <c r="CF176" s="1230" t="n"/>
      <c r="CG176" s="1230" t="n"/>
      <c r="CH176" s="1230" t="n"/>
      <c r="CI176" s="1230" t="n"/>
      <c r="CJ176" s="1230" t="n"/>
      <c r="CK176" s="1230" t="n"/>
      <c r="CL176" s="1230" t="n"/>
      <c r="CM176" s="1230" t="n"/>
      <c r="CN176" s="1230" t="n"/>
      <c r="CO176" s="1230" t="n"/>
      <c r="CP176" s="1230" t="n"/>
      <c r="CQ176" s="1230" t="n"/>
      <c r="CR176" s="1230" t="n"/>
      <c r="CS176" s="1230" t="n"/>
      <c r="CT176" s="1230" t="n"/>
      <c r="CU176" s="1230" t="n"/>
      <c r="CV176" s="1230" t="n"/>
      <c r="CW176" s="1230" t="n"/>
      <c r="CX176" s="1232" t="n"/>
      <c r="CY176" s="1230" t="n"/>
    </row>
    <row r="177" ht="11.1" customHeight="1" s="804">
      <c r="A177" s="1230" t="n"/>
      <c r="B177" s="1231" t="n"/>
      <c r="C177" s="1230" t="n"/>
      <c r="D177" s="1230" t="n"/>
      <c r="E177" s="1230" t="n"/>
      <c r="F177" s="1230" t="n"/>
      <c r="G177" s="1230" t="n"/>
      <c r="H177" s="1230" t="n"/>
      <c r="I177" s="1230" t="n"/>
      <c r="J177" s="1230" t="n"/>
      <c r="K177" s="1230" t="n"/>
      <c r="L177" s="1230" t="n"/>
      <c r="M177" s="1230" t="n"/>
      <c r="N177" s="1230" t="n"/>
      <c r="O177" s="1230" t="n"/>
      <c r="P177" s="1230" t="n"/>
      <c r="Q177" s="1230" t="n"/>
      <c r="R177" s="1230" t="n"/>
      <c r="S177" s="1230" t="n"/>
      <c r="T177" s="1230" t="n"/>
      <c r="U177" s="1230" t="n"/>
      <c r="V177" s="1230" t="n"/>
      <c r="W177" s="1230" t="n"/>
      <c r="X177" s="1230" t="n"/>
      <c r="Y177" s="1230" t="n"/>
      <c r="Z177" s="1230" t="n"/>
      <c r="AA177" s="1230" t="n"/>
      <c r="AB177" s="1230" t="n"/>
      <c r="AC177" s="1230" t="n"/>
      <c r="AD177" s="1230" t="n"/>
      <c r="AE177" s="1230" t="n"/>
      <c r="AF177" s="1230" t="n"/>
      <c r="AG177" s="1230" t="n"/>
      <c r="AH177" s="1230" t="n"/>
      <c r="AI177" s="1230" t="n"/>
      <c r="AJ177" s="1230" t="n"/>
      <c r="AK177" s="1230" t="n"/>
      <c r="AL177" s="1230" t="n"/>
      <c r="AM177" s="1230" t="n"/>
      <c r="AN177" s="1230" t="n"/>
      <c r="AO177" s="1230" t="n"/>
      <c r="AP177" s="1230" t="n"/>
      <c r="AQ177" s="1230" t="n"/>
      <c r="AR177" s="1230" t="n"/>
      <c r="AS177" s="1230" t="n"/>
      <c r="AT177" s="1230" t="n"/>
      <c r="AU177" s="1230" t="n"/>
      <c r="AV177" s="1230" t="n"/>
      <c r="AW177" s="1230" t="n"/>
      <c r="AX177" s="1230" t="n"/>
      <c r="AY177" s="1230" t="n"/>
      <c r="AZ177" s="1230" t="n"/>
      <c r="BA177" s="1230" t="n"/>
      <c r="BB177" s="1230" t="n"/>
      <c r="BC177" s="1230" t="n"/>
      <c r="BD177" s="1230" t="n"/>
      <c r="BE177" s="1230" t="n"/>
      <c r="BF177" s="1230" t="n"/>
      <c r="BG177" s="1230" t="n"/>
      <c r="BH177" s="1230" t="n"/>
      <c r="BI177" s="1230" t="n"/>
      <c r="BJ177" s="1230" t="n"/>
      <c r="BK177" s="1230" t="n"/>
      <c r="BL177" s="1230" t="n"/>
      <c r="BM177" s="1230" t="n"/>
      <c r="BN177" s="1230" t="n"/>
      <c r="BO177" s="1230" t="n"/>
      <c r="BP177" s="1230" t="n"/>
      <c r="BQ177" s="1230" t="n"/>
      <c r="BR177" s="1230" t="n"/>
      <c r="BS177" s="1230" t="n"/>
      <c r="BT177" s="1230" t="n"/>
      <c r="BU177" s="1230" t="n"/>
      <c r="BV177" s="1230" t="n"/>
      <c r="BW177" s="1230" t="n"/>
      <c r="BX177" s="1230" t="n"/>
      <c r="BY177" s="1230" t="n"/>
      <c r="BZ177" s="1230" t="n"/>
      <c r="CA177" s="1230" t="n"/>
      <c r="CB177" s="1230" t="n"/>
      <c r="CC177" s="1230" t="n"/>
      <c r="CD177" s="1230" t="n"/>
      <c r="CE177" s="1230" t="n"/>
      <c r="CF177" s="1230" t="n"/>
      <c r="CG177" s="1230" t="n"/>
      <c r="CH177" s="1230" t="n"/>
      <c r="CI177" s="1230" t="n"/>
      <c r="CJ177" s="1230" t="n"/>
      <c r="CK177" s="1230" t="n"/>
      <c r="CL177" s="1230" t="n"/>
      <c r="CM177" s="1230" t="n"/>
      <c r="CN177" s="1230" t="n"/>
      <c r="CO177" s="1230" t="n"/>
      <c r="CP177" s="1230" t="n"/>
      <c r="CQ177" s="1230" t="n"/>
      <c r="CR177" s="1230" t="n"/>
      <c r="CS177" s="1230" t="n"/>
      <c r="CT177" s="1230" t="n"/>
      <c r="CU177" s="1230" t="n"/>
      <c r="CV177" s="1230" t="n"/>
      <c r="CW177" s="1230" t="n"/>
      <c r="CX177" s="1232" t="n"/>
      <c r="CY177" s="1230" t="n"/>
    </row>
    <row r="178" ht="11.1" customHeight="1" s="804">
      <c r="A178" s="1230" t="n"/>
      <c r="B178" s="1231" t="n"/>
      <c r="C178" s="1234" t="n"/>
      <c r="D178" s="1234" t="n"/>
      <c r="E178" s="1234" t="n"/>
      <c r="F178" s="1234" t="n"/>
      <c r="G178" s="1234" t="n"/>
      <c r="H178" s="1234" t="n"/>
      <c r="I178" s="1234" t="n"/>
      <c r="J178" s="1234" t="n"/>
      <c r="K178" s="1234" t="n"/>
      <c r="L178" s="1234" t="n"/>
      <c r="M178" s="1234" t="n"/>
      <c r="N178" s="1234" t="n"/>
      <c r="O178" s="1234" t="n"/>
      <c r="P178" s="1234" t="n"/>
      <c r="Q178" s="1234" t="n"/>
      <c r="R178" s="1234" t="n"/>
      <c r="S178" s="1234" t="n"/>
      <c r="T178" s="1234" t="n"/>
      <c r="U178" s="1234" t="n"/>
      <c r="V178" s="1234" t="n"/>
      <c r="W178" s="1234" t="n"/>
      <c r="X178" s="1234" t="n"/>
      <c r="Y178" s="1234" t="n"/>
      <c r="Z178" s="1234" t="n"/>
      <c r="AA178" s="1234" t="n"/>
      <c r="AB178" s="1234" t="n"/>
      <c r="AC178" s="1234" t="n"/>
      <c r="AD178" s="1234" t="n"/>
      <c r="AE178" s="1234" t="n"/>
      <c r="AF178" s="1234" t="n"/>
      <c r="AG178" s="1234" t="n"/>
      <c r="AH178" s="1234" t="n"/>
      <c r="AI178" s="1234" t="n"/>
      <c r="AJ178" s="1234" t="n"/>
      <c r="AK178" s="1234" t="n"/>
      <c r="AL178" s="1234" t="n"/>
      <c r="AM178" s="1234" t="n"/>
      <c r="AN178" s="1234" t="n"/>
      <c r="AO178" s="1234" t="n"/>
      <c r="AP178" s="1234" t="n"/>
      <c r="AQ178" s="1234" t="n"/>
      <c r="AR178" s="1234" t="n"/>
      <c r="AS178" s="1234" t="n"/>
      <c r="AT178" s="1234" t="n"/>
      <c r="AU178" s="1234" t="n"/>
      <c r="AV178" s="1234" t="n"/>
      <c r="AW178" s="1234" t="n"/>
      <c r="AX178" s="1234" t="n"/>
      <c r="AY178" s="1234" t="n"/>
      <c r="AZ178" s="1234" t="n"/>
      <c r="BA178" s="1234" t="n"/>
      <c r="BB178" s="1234" t="n"/>
      <c r="BC178" s="1234" t="n"/>
      <c r="BD178" s="1234" t="n"/>
      <c r="BE178" s="1234" t="n"/>
      <c r="BF178" s="1234" t="n"/>
      <c r="BG178" s="1234" t="n"/>
      <c r="BH178" s="1234" t="n"/>
      <c r="BI178" s="1234" t="n"/>
      <c r="BJ178" s="1234" t="n"/>
      <c r="BK178" s="1234" t="n"/>
      <c r="BL178" s="1234" t="n"/>
      <c r="BM178" s="1234" t="n"/>
      <c r="BN178" s="1234" t="n"/>
      <c r="BO178" s="1234" t="n"/>
      <c r="BP178" s="1234" t="n"/>
      <c r="BQ178" s="1234" t="n"/>
      <c r="BR178" s="1234" t="n"/>
      <c r="BS178" s="1234" t="n"/>
      <c r="BT178" s="1234" t="n"/>
      <c r="BU178" s="1234" t="n"/>
      <c r="BV178" s="1234" t="n"/>
      <c r="BW178" s="1234" t="n"/>
      <c r="BX178" s="1234" t="n"/>
      <c r="BY178" s="1234" t="n"/>
      <c r="BZ178" s="1234" t="n"/>
      <c r="CA178" s="1234" t="n"/>
      <c r="CB178" s="1234" t="n"/>
      <c r="CC178" s="1234" t="n"/>
      <c r="CD178" s="1234" t="n"/>
      <c r="CE178" s="1234" t="n"/>
      <c r="CF178" s="1234" t="n"/>
      <c r="CG178" s="1234" t="n"/>
      <c r="CH178" s="1234" t="n"/>
      <c r="CI178" s="1234" t="n"/>
      <c r="CJ178" s="1234" t="n"/>
      <c r="CK178" s="1234" t="n"/>
      <c r="CL178" s="1234" t="n"/>
      <c r="CM178" s="1234" t="n"/>
      <c r="CN178" s="1234" t="n"/>
      <c r="CO178" s="1234" t="n"/>
      <c r="CP178" s="1234" t="n"/>
      <c r="CQ178" s="1234" t="n"/>
      <c r="CR178" s="1234" t="n"/>
      <c r="CS178" s="1234" t="n"/>
      <c r="CT178" s="1234" t="n"/>
      <c r="CU178" s="1234" t="n"/>
      <c r="CV178" s="1234" t="n"/>
      <c r="CW178" s="1234" t="n"/>
      <c r="CX178" s="1232" t="n"/>
      <c r="CY178" s="1230" t="n"/>
    </row>
    <row r="179" ht="11.1" customHeight="1" s="804">
      <c r="A179" s="1230" t="n"/>
      <c r="B179" s="1231" t="n"/>
      <c r="C179" s="1230" t="n"/>
      <c r="D179" s="1230" t="n"/>
      <c r="E179" s="1230" t="n"/>
      <c r="F179" s="1230" t="n"/>
      <c r="G179" s="1230" t="n"/>
      <c r="H179" s="1230" t="n"/>
      <c r="I179" s="1230" t="n"/>
      <c r="J179" s="1230" t="n"/>
      <c r="K179" s="1230" t="n"/>
      <c r="L179" s="1230" t="n"/>
      <c r="M179" s="1230" t="n"/>
      <c r="N179" s="1230" t="n"/>
      <c r="O179" s="1230" t="n"/>
      <c r="P179" s="1230" t="n"/>
      <c r="Q179" s="1230" t="n"/>
      <c r="R179" s="1230" t="n"/>
      <c r="S179" s="1230" t="n"/>
      <c r="T179" s="1230" t="n"/>
      <c r="U179" s="1230" t="n"/>
      <c r="V179" s="1230" t="n"/>
      <c r="W179" s="1230" t="n"/>
      <c r="X179" s="1230" t="n"/>
      <c r="Y179" s="1230" t="n"/>
      <c r="Z179" s="1230" t="n"/>
      <c r="AA179" s="1230" t="n"/>
      <c r="AB179" s="1230" t="n"/>
      <c r="AC179" s="1230" t="n"/>
      <c r="AD179" s="1230" t="n"/>
      <c r="AE179" s="1230" t="n"/>
      <c r="AF179" s="1230" t="n"/>
      <c r="AG179" s="1230" t="n"/>
      <c r="AH179" s="1230" t="n"/>
      <c r="AI179" s="1230" t="n"/>
      <c r="AJ179" s="1230" t="n"/>
      <c r="AK179" s="1230" t="n"/>
      <c r="AL179" s="1230" t="n"/>
      <c r="AM179" s="1230" t="n"/>
      <c r="AN179" s="1230" t="n"/>
      <c r="AO179" s="1230" t="n"/>
      <c r="AP179" s="1230" t="n"/>
      <c r="AQ179" s="1230" t="n"/>
      <c r="AR179" s="1230" t="n"/>
      <c r="AS179" s="1230" t="n"/>
      <c r="AT179" s="1230" t="n"/>
      <c r="AU179" s="1230" t="n"/>
      <c r="AV179" s="1230" t="n"/>
      <c r="AW179" s="1230" t="n"/>
      <c r="AX179" s="1230" t="n"/>
      <c r="AY179" s="1230" t="n"/>
      <c r="AZ179" s="1230" t="n"/>
      <c r="BA179" s="1230" t="n"/>
      <c r="BB179" s="1230" t="n"/>
      <c r="BC179" s="1230" t="n"/>
      <c r="BD179" s="1230" t="n"/>
      <c r="BE179" s="1230" t="n"/>
      <c r="BF179" s="1230" t="n"/>
      <c r="BG179" s="1230" t="n"/>
      <c r="BH179" s="1230" t="n"/>
      <c r="BI179" s="1230" t="n"/>
      <c r="BJ179" s="1230" t="n"/>
      <c r="BK179" s="1230" t="n"/>
      <c r="BL179" s="1230" t="n"/>
      <c r="BM179" s="1230" t="n"/>
      <c r="BN179" s="1230" t="n"/>
      <c r="BO179" s="1230" t="n"/>
      <c r="BP179" s="1230" t="n"/>
      <c r="BQ179" s="1230" t="n"/>
      <c r="BR179" s="1230" t="n"/>
      <c r="BS179" s="1230" t="n"/>
      <c r="BT179" s="1230" t="n"/>
      <c r="BU179" s="1230" t="n"/>
      <c r="BV179" s="1230" t="n"/>
      <c r="BW179" s="1230" t="n"/>
      <c r="BX179" s="1230" t="n"/>
      <c r="BY179" s="1230" t="n"/>
      <c r="BZ179" s="1230" t="n"/>
      <c r="CA179" s="1230" t="n"/>
      <c r="CB179" s="1230" t="n"/>
      <c r="CC179" s="1230" t="n"/>
      <c r="CD179" s="1230" t="n"/>
      <c r="CE179" s="1230" t="n"/>
      <c r="CF179" s="1230" t="n"/>
      <c r="CG179" s="1230" t="n"/>
      <c r="CH179" s="1230" t="n"/>
      <c r="CI179" s="1230" t="n"/>
      <c r="CJ179" s="1230" t="n"/>
      <c r="CK179" s="1230" t="n"/>
      <c r="CL179" s="1230" t="n"/>
      <c r="CM179" s="1230" t="n"/>
      <c r="CN179" s="1230" t="n"/>
      <c r="CO179" s="1230" t="n"/>
      <c r="CP179" s="1230" t="n"/>
      <c r="CQ179" s="1230" t="n"/>
      <c r="CR179" s="1230" t="n"/>
      <c r="CS179" s="1230" t="n"/>
      <c r="CT179" s="1230" t="n"/>
      <c r="CU179" s="1230" t="n"/>
      <c r="CV179" s="1230" t="n"/>
      <c r="CW179" s="1230" t="n"/>
      <c r="CX179" s="1232" t="n"/>
      <c r="CY179" s="1230" t="n"/>
    </row>
    <row r="180" ht="11.1" customHeight="1" s="804">
      <c r="A180" s="1230" t="n"/>
      <c r="B180" s="1231" t="n"/>
      <c r="C180" s="1230" t="n"/>
      <c r="D180" s="1233" t="inlineStr">
        <is>
          <t>PO Status Transition</t>
        </is>
      </c>
      <c r="E180" s="1230" t="n"/>
      <c r="F180" s="1230" t="n"/>
      <c r="G180" s="1230" t="n"/>
      <c r="H180" s="1230" t="n"/>
      <c r="I180" s="1230" t="n"/>
      <c r="J180" s="1230" t="n"/>
      <c r="K180" s="1230" t="n"/>
      <c r="L180" s="1230" t="n"/>
      <c r="M180" s="1230" t="n"/>
      <c r="N180" s="1230" t="n"/>
      <c r="O180" s="1230" t="n"/>
      <c r="P180" s="1230" t="n"/>
      <c r="Q180" s="1230" t="n"/>
      <c r="R180" s="1230" t="n"/>
      <c r="S180" s="1230" t="n"/>
      <c r="T180" s="1230" t="n"/>
      <c r="U180" s="1230" t="n"/>
      <c r="V180" s="1230" t="n"/>
      <c r="W180" s="1230" t="n"/>
      <c r="X180" s="1230" t="n"/>
      <c r="Y180" s="1230" t="n"/>
      <c r="Z180" s="1230" t="n"/>
      <c r="AA180" s="1230" t="n"/>
      <c r="AB180" s="1230" t="n"/>
      <c r="AC180" s="1230" t="n"/>
      <c r="AD180" s="1230" t="n"/>
      <c r="AE180" s="1230" t="n"/>
      <c r="AF180" s="1230" t="n"/>
      <c r="AG180" s="1230" t="n"/>
      <c r="AH180" s="1230" t="n"/>
      <c r="AI180" s="1230" t="n"/>
      <c r="AJ180" s="1230" t="n"/>
      <c r="AK180" s="1230" t="n"/>
      <c r="AL180" s="1230" t="n"/>
      <c r="AM180" s="1230" t="n"/>
      <c r="AN180" s="1230" t="n"/>
      <c r="AO180" s="1230" t="n"/>
      <c r="AP180" s="1230" t="n"/>
      <c r="AQ180" s="1230" t="n"/>
      <c r="AR180" s="1230" t="n"/>
      <c r="AS180" s="1230" t="n"/>
      <c r="AT180" s="1230" t="n"/>
      <c r="AU180" s="1230" t="n"/>
      <c r="AV180" s="1230" t="n"/>
      <c r="AW180" s="1230" t="n"/>
      <c r="AX180" s="1230" t="n"/>
      <c r="AY180" s="1230" t="n"/>
      <c r="AZ180" s="1230" t="n"/>
      <c r="BA180" s="1230" t="n"/>
      <c r="BB180" s="1230" t="n"/>
      <c r="BC180" s="1230" t="n"/>
      <c r="BD180" s="1230" t="n"/>
      <c r="BE180" s="1230" t="n"/>
      <c r="BF180" s="1230" t="n"/>
      <c r="BG180" s="1230" t="n"/>
      <c r="BH180" s="1230" t="n"/>
      <c r="BI180" s="1230" t="n"/>
      <c r="BJ180" s="1230" t="n"/>
      <c r="BK180" s="1230" t="n"/>
      <c r="BL180" s="1230" t="n"/>
      <c r="BM180" s="1230" t="n"/>
      <c r="BN180" s="1230" t="n"/>
      <c r="BO180" s="1230" t="n"/>
      <c r="BP180" s="1230" t="n"/>
      <c r="BQ180" s="1230" t="n"/>
      <c r="BR180" s="1230" t="n"/>
      <c r="BS180" s="1230" t="n"/>
      <c r="BT180" s="1230" t="n"/>
      <c r="BU180" s="1230" t="n"/>
      <c r="BV180" s="1230" t="n"/>
      <c r="BW180" s="1230" t="n"/>
      <c r="BX180" s="1230" t="n"/>
      <c r="BY180" s="1230" t="n"/>
      <c r="BZ180" s="1230" t="n"/>
      <c r="CA180" s="1230" t="n"/>
      <c r="CB180" s="1230" t="n"/>
      <c r="CC180" s="1230" t="n"/>
      <c r="CD180" s="1230" t="n"/>
      <c r="CE180" s="1230" t="n"/>
      <c r="CF180" s="1230" t="n"/>
      <c r="CG180" s="1230" t="n"/>
      <c r="CH180" s="1230" t="n"/>
      <c r="CI180" s="1230" t="n"/>
      <c r="CJ180" s="1230" t="n"/>
      <c r="CK180" s="1230" t="n"/>
      <c r="CL180" s="1230" t="n"/>
      <c r="CM180" s="1230" t="n"/>
      <c r="CN180" s="1230" t="n"/>
      <c r="CO180" s="1230" t="n"/>
      <c r="CP180" s="1230" t="n"/>
      <c r="CQ180" s="1230" t="n"/>
      <c r="CR180" s="1230" t="n"/>
      <c r="CS180" s="1230" t="n"/>
      <c r="CT180" s="1230" t="n"/>
      <c r="CU180" s="1230" t="n"/>
      <c r="CV180" s="1230" t="n"/>
      <c r="CW180" s="1230" t="n"/>
      <c r="CX180" s="1232" t="n"/>
      <c r="CY180" s="1230" t="n"/>
    </row>
    <row r="181" ht="11.1" customHeight="1" s="804">
      <c r="A181" s="1230" t="n"/>
      <c r="B181" s="1231" t="n"/>
      <c r="C181" s="1230" t="n"/>
      <c r="D181" s="1230" t="n"/>
      <c r="E181" s="1230" t="n"/>
      <c r="F181" s="1230" t="n"/>
      <c r="G181" s="1230" t="n"/>
      <c r="H181" s="1230" t="n"/>
      <c r="I181" s="1230" t="n"/>
      <c r="J181" s="1230" t="n"/>
      <c r="K181" s="1230" t="n"/>
      <c r="L181" s="1230" t="n"/>
      <c r="M181" s="1230" t="n"/>
      <c r="N181" s="1230" t="n"/>
      <c r="O181" s="1230" t="n"/>
      <c r="P181" s="1230" t="n"/>
      <c r="Q181" s="1230" t="n"/>
      <c r="R181" s="1230" t="n"/>
      <c r="S181" s="1230" t="n"/>
      <c r="T181" s="1230" t="n"/>
      <c r="U181" s="1230" t="n"/>
      <c r="V181" s="1230" t="n"/>
      <c r="W181" s="1230" t="n"/>
      <c r="X181" s="1230" t="n"/>
      <c r="Y181" s="1230" t="n"/>
      <c r="Z181" s="1230" t="n"/>
      <c r="AA181" s="1230" t="n"/>
      <c r="AB181" s="1230" t="n"/>
      <c r="AC181" s="1230" t="n"/>
      <c r="AD181" s="1230" t="n"/>
      <c r="AE181" s="1230" t="n"/>
      <c r="AF181" s="1230" t="n"/>
      <c r="AG181" s="1230" t="n"/>
      <c r="AH181" s="1230" t="n"/>
      <c r="AI181" s="1230" t="n"/>
      <c r="AJ181" s="1230" t="n"/>
      <c r="AK181" s="1230" t="n"/>
      <c r="AL181" s="1230" t="n"/>
      <c r="AM181" s="1230" t="n"/>
      <c r="AN181" s="1230" t="n"/>
      <c r="AO181" s="1230" t="n"/>
      <c r="AP181" s="1230" t="n"/>
      <c r="AQ181" s="1230" t="n"/>
      <c r="AR181" s="1230" t="n"/>
      <c r="AS181" s="1230" t="n"/>
      <c r="AT181" s="1230" t="n"/>
      <c r="AU181" s="1230" t="n"/>
      <c r="AV181" s="1230" t="n"/>
      <c r="AW181" s="1230" t="n"/>
      <c r="AX181" s="1230" t="n"/>
      <c r="AY181" s="1230" t="n"/>
      <c r="AZ181" s="1230" t="n"/>
      <c r="BA181" s="1230" t="n"/>
      <c r="BB181" s="1230" t="n"/>
      <c r="BC181" s="1230" t="n"/>
      <c r="BD181" s="1230" t="n"/>
      <c r="BE181" s="1230" t="n"/>
      <c r="BF181" s="1230" t="n"/>
      <c r="BG181" s="1230" t="n"/>
      <c r="BH181" s="1230" t="n"/>
      <c r="BI181" s="1230" t="n"/>
      <c r="BJ181" s="1230" t="n"/>
      <c r="BK181" s="1230" t="n"/>
      <c r="BL181" s="1230" t="n"/>
      <c r="BM181" s="1230" t="n"/>
      <c r="BN181" s="1230" t="n"/>
      <c r="BO181" s="1230" t="n"/>
      <c r="BP181" s="1230" t="n"/>
      <c r="BQ181" s="1230" t="n"/>
      <c r="BR181" s="1230" t="n"/>
      <c r="BS181" s="1230" t="n"/>
      <c r="BT181" s="1230" t="n"/>
      <c r="BU181" s="1230" t="n"/>
      <c r="BV181" s="1230" t="n"/>
      <c r="BW181" s="1230" t="n"/>
      <c r="BX181" s="1230" t="n"/>
      <c r="BY181" s="1230" t="n"/>
      <c r="BZ181" s="1230" t="n"/>
      <c r="CA181" s="1230" t="n"/>
      <c r="CB181" s="1230" t="n"/>
      <c r="CC181" s="1230" t="n"/>
      <c r="CD181" s="1230" t="n"/>
      <c r="CE181" s="1230" t="n"/>
      <c r="CF181" s="1230" t="n"/>
      <c r="CG181" s="1230" t="n"/>
      <c r="CH181" s="1230" t="n"/>
      <c r="CI181" s="1230" t="n"/>
      <c r="CJ181" s="1230" t="n"/>
      <c r="CK181" s="1230" t="n"/>
      <c r="CL181" s="1230" t="n"/>
      <c r="CM181" s="1230" t="n"/>
      <c r="CN181" s="1230" t="n"/>
      <c r="CO181" s="1230" t="n"/>
      <c r="CP181" s="1230" t="n"/>
      <c r="CQ181" s="1230" t="n"/>
      <c r="CR181" s="1230" t="n"/>
      <c r="CS181" s="1230" t="n"/>
      <c r="CT181" s="1230" t="n"/>
      <c r="CU181" s="1230" t="n"/>
      <c r="CV181" s="1230" t="n"/>
      <c r="CW181" s="1230" t="n"/>
      <c r="CX181" s="1232" t="n"/>
      <c r="CY181" s="1230" t="n"/>
    </row>
    <row r="182" ht="11.1" customHeight="1" s="804">
      <c r="A182" s="1230" t="n"/>
      <c r="B182" s="1231" t="n"/>
      <c r="C182" s="1230" t="n"/>
      <c r="D182" s="1230" t="n"/>
      <c r="E182" s="1230" t="n"/>
      <c r="F182" s="1230" t="n"/>
      <c r="G182" s="1230" t="n"/>
      <c r="H182" s="1230" t="n"/>
      <c r="I182" s="1230" t="n"/>
      <c r="J182" s="1230" t="n"/>
      <c r="K182" s="1230" t="n"/>
      <c r="L182" s="1230" t="n"/>
      <c r="M182" s="1230" t="n"/>
      <c r="N182" s="1230" t="n"/>
      <c r="O182" s="1230" t="n"/>
      <c r="P182" s="1230" t="n"/>
      <c r="Q182" s="1230" t="n"/>
      <c r="R182" s="1230" t="n"/>
      <c r="S182" s="1230" t="n"/>
      <c r="T182" s="1230" t="n"/>
      <c r="U182" s="1230" t="n"/>
      <c r="V182" s="1230" t="n"/>
      <c r="W182" s="1230" t="n"/>
      <c r="X182" s="1230" t="n"/>
      <c r="Y182" s="1230" t="n"/>
      <c r="Z182" s="1230" t="n"/>
      <c r="AA182" s="1230" t="n"/>
      <c r="AB182" s="1230" t="n"/>
      <c r="AC182" s="1230" t="n"/>
      <c r="AD182" s="1230" t="n"/>
      <c r="AE182" s="1230" t="n"/>
      <c r="AF182" s="1230" t="n"/>
      <c r="AG182" s="1230" t="n"/>
      <c r="AH182" s="1230" t="n"/>
      <c r="AI182" s="1230" t="n"/>
      <c r="AJ182" s="1230" t="n"/>
      <c r="AK182" s="1230" t="n"/>
      <c r="AL182" s="1230" t="n"/>
      <c r="AM182" s="1230" t="n"/>
      <c r="AN182" s="1230" t="n"/>
      <c r="AO182" s="1230" t="n"/>
      <c r="AP182" s="1230" t="n"/>
      <c r="AQ182" s="1230" t="n"/>
      <c r="AR182" s="1230" t="n"/>
      <c r="AS182" s="1230" t="n"/>
      <c r="AT182" s="1230" t="n"/>
      <c r="AU182" s="1230" t="n"/>
      <c r="AV182" s="1230" t="n"/>
      <c r="AW182" s="1230" t="n"/>
      <c r="AX182" s="1230" t="n"/>
      <c r="AY182" s="1230" t="n"/>
      <c r="AZ182" s="1230" t="n"/>
      <c r="BA182" s="1230" t="n"/>
      <c r="BB182" s="1230" t="n"/>
      <c r="BC182" s="1230" t="n"/>
      <c r="BD182" s="1230" t="n"/>
      <c r="BE182" s="1230" t="n"/>
      <c r="BF182" s="1230" t="n"/>
      <c r="BG182" s="1230" t="n"/>
      <c r="BH182" s="1230" t="n"/>
      <c r="BI182" s="1230" t="n"/>
      <c r="BJ182" s="1230" t="n"/>
      <c r="BK182" s="1230" t="n"/>
      <c r="BL182" s="1230" t="n"/>
      <c r="BM182" s="1230" t="n"/>
      <c r="BN182" s="1230" t="n"/>
      <c r="BO182" s="1230" t="n"/>
      <c r="BP182" s="1230" t="n"/>
      <c r="BQ182" s="1230" t="n"/>
      <c r="BR182" s="1230" t="n"/>
      <c r="BS182" s="1230" t="n"/>
      <c r="BT182" s="1230" t="n"/>
      <c r="BU182" s="1230" t="n"/>
      <c r="BV182" s="1230" t="n"/>
      <c r="BW182" s="1230" t="n"/>
      <c r="BX182" s="1230" t="n"/>
      <c r="BY182" s="1230" t="n"/>
      <c r="BZ182" s="1230" t="n"/>
      <c r="CA182" s="1230" t="n"/>
      <c r="CB182" s="1230" t="n"/>
      <c r="CC182" s="1230" t="n"/>
      <c r="CD182" s="1230" t="n"/>
      <c r="CE182" s="1230" t="n"/>
      <c r="CF182" s="1230" t="n"/>
      <c r="CG182" s="1230" t="n"/>
      <c r="CH182" s="1230" t="n"/>
      <c r="CI182" s="1230" t="n"/>
      <c r="CJ182" s="1230" t="n"/>
      <c r="CK182" s="1230" t="n"/>
      <c r="CL182" s="1230" t="n"/>
      <c r="CM182" s="1230" t="n"/>
      <c r="CN182" s="1230" t="n"/>
      <c r="CO182" s="1230" t="n"/>
      <c r="CP182" s="1230" t="n"/>
      <c r="CQ182" s="1230" t="n"/>
      <c r="CR182" s="1230" t="n"/>
      <c r="CS182" s="1230" t="n"/>
      <c r="CT182" s="1230" t="n"/>
      <c r="CU182" s="1230" t="n"/>
      <c r="CV182" s="1230" t="n"/>
      <c r="CW182" s="1230" t="n"/>
      <c r="CX182" s="1232" t="n"/>
      <c r="CY182" s="1230" t="n"/>
    </row>
    <row r="183" ht="11.1" customHeight="1" s="804">
      <c r="A183" s="1230" t="n"/>
      <c r="B183" s="1231" t="n"/>
      <c r="C183" s="1230" t="n"/>
      <c r="D183" s="1230" t="n"/>
      <c r="E183" s="1230" t="n"/>
      <c r="F183" s="1230" t="n"/>
      <c r="G183" s="1230" t="n"/>
      <c r="H183" s="1230" t="n"/>
      <c r="I183" s="1230" t="n"/>
      <c r="J183" s="1230" t="n"/>
      <c r="K183" s="1230" t="n"/>
      <c r="L183" s="1230" t="n"/>
      <c r="M183" s="1230" t="n"/>
      <c r="N183" s="1230" t="n"/>
      <c r="O183" s="1230" t="n"/>
      <c r="P183" s="1230" t="n"/>
      <c r="Q183" s="1230" t="n"/>
      <c r="R183" s="1230" t="n"/>
      <c r="S183" s="1230" t="n"/>
      <c r="T183" s="1230" t="n"/>
      <c r="U183" s="1230" t="n"/>
      <c r="V183" s="1230" t="n"/>
      <c r="W183" s="1230" t="n"/>
      <c r="X183" s="1230" t="n"/>
      <c r="Y183" s="1230" t="n"/>
      <c r="Z183" s="1230" t="n"/>
      <c r="AA183" s="1230" t="n"/>
      <c r="AB183" s="1230" t="n"/>
      <c r="AC183" s="1230" t="n"/>
      <c r="AD183" s="1230" t="n"/>
      <c r="AE183" s="1230" t="n"/>
      <c r="AF183" s="1230" t="n"/>
      <c r="AG183" s="1230" t="n"/>
      <c r="AH183" s="1230" t="n"/>
      <c r="AI183" s="1230" t="n"/>
      <c r="AJ183" s="1230" t="n"/>
      <c r="AK183" s="1230" t="n"/>
      <c r="AL183" s="1230" t="n"/>
      <c r="AM183" s="1230" t="n"/>
      <c r="AN183" s="1230" t="n"/>
      <c r="AO183" s="1230" t="n"/>
      <c r="AP183" s="1230" t="n"/>
      <c r="AQ183" s="1230" t="n"/>
      <c r="AR183" s="1230" t="n"/>
      <c r="AS183" s="1230" t="n"/>
      <c r="AT183" s="1230" t="n"/>
      <c r="AU183" s="1230" t="n"/>
      <c r="AV183" s="1230" t="n"/>
      <c r="AW183" s="1230" t="n"/>
      <c r="AX183" s="1230" t="n"/>
      <c r="AY183" s="1230" t="n"/>
      <c r="AZ183" s="1230" t="n"/>
      <c r="BA183" s="1230" t="n"/>
      <c r="BB183" s="1230" t="n"/>
      <c r="BC183" s="1230" t="n"/>
      <c r="BD183" s="1230" t="n"/>
      <c r="BE183" s="1230" t="n"/>
      <c r="BF183" s="1230" t="n"/>
      <c r="BG183" s="1230" t="n"/>
      <c r="BH183" s="1230" t="n"/>
      <c r="BI183" s="1230" t="n"/>
      <c r="BJ183" s="1230" t="n"/>
      <c r="BK183" s="1230" t="n"/>
      <c r="BL183" s="1230" t="n"/>
      <c r="BM183" s="1230" t="n"/>
      <c r="BN183" s="1230" t="n"/>
      <c r="BO183" s="1230" t="n"/>
      <c r="BP183" s="1230" t="n"/>
      <c r="BQ183" s="1230" t="n"/>
      <c r="BR183" s="1230" t="n"/>
      <c r="BS183" s="1230" t="n"/>
      <c r="BT183" s="1230" t="n"/>
      <c r="BU183" s="1230" t="n"/>
      <c r="BV183" s="1230" t="n"/>
      <c r="BW183" s="1230" t="n"/>
      <c r="BX183" s="1230" t="n"/>
      <c r="BY183" s="1230" t="n"/>
      <c r="BZ183" s="1230" t="n"/>
      <c r="CA183" s="1230" t="n"/>
      <c r="CB183" s="1230" t="n"/>
      <c r="CC183" s="1230" t="n"/>
      <c r="CD183" s="1230" t="n"/>
      <c r="CE183" s="1230" t="n"/>
      <c r="CF183" s="1230" t="n"/>
      <c r="CG183" s="1230" t="n"/>
      <c r="CH183" s="1230" t="n"/>
      <c r="CI183" s="1230" t="n"/>
      <c r="CJ183" s="1230" t="n"/>
      <c r="CK183" s="1230" t="n"/>
      <c r="CL183" s="1230" t="n"/>
      <c r="CM183" s="1230" t="n"/>
      <c r="CN183" s="1230" t="n"/>
      <c r="CO183" s="1230" t="n"/>
      <c r="CP183" s="1230" t="n"/>
      <c r="CQ183" s="1230" t="n"/>
      <c r="CR183" s="1230" t="n"/>
      <c r="CS183" s="1230" t="n"/>
      <c r="CT183" s="1230" t="n"/>
      <c r="CU183" s="1230" t="n"/>
      <c r="CV183" s="1230" t="n"/>
      <c r="CW183" s="1230" t="n"/>
      <c r="CX183" s="1232" t="n"/>
      <c r="CY183" s="1230" t="n"/>
    </row>
    <row r="184" ht="11.1" customHeight="1" s="804">
      <c r="A184" s="1230" t="n"/>
      <c r="B184" s="1231" t="n"/>
      <c r="C184" s="1230" t="n"/>
      <c r="D184" s="1230" t="n"/>
      <c r="E184" s="1230" t="n"/>
      <c r="F184" s="1230" t="n"/>
      <c r="G184" s="1230" t="n"/>
      <c r="H184" s="1230" t="n"/>
      <c r="I184" s="1230" t="n"/>
      <c r="J184" s="1230" t="n"/>
      <c r="K184" s="1230" t="n"/>
      <c r="L184" s="1230" t="n"/>
      <c r="M184" s="1230" t="n"/>
      <c r="N184" s="1230" t="n"/>
      <c r="O184" s="1230" t="n"/>
      <c r="P184" s="1230" t="n"/>
      <c r="Q184" s="1230" t="n"/>
      <c r="R184" s="1230" t="n"/>
      <c r="S184" s="1230" t="n"/>
      <c r="T184" s="1230" t="n"/>
      <c r="U184" s="1230" t="n"/>
      <c r="V184" s="1230" t="n"/>
      <c r="W184" s="1230" t="n"/>
      <c r="X184" s="1230" t="n"/>
      <c r="Y184" s="1230" t="n"/>
      <c r="Z184" s="1230" t="n"/>
      <c r="AA184" s="1230" t="n"/>
      <c r="AB184" s="1230" t="n"/>
      <c r="AC184" s="1230" t="n"/>
      <c r="AD184" s="1230" t="n"/>
      <c r="AE184" s="1230" t="n"/>
      <c r="AF184" s="1230" t="n"/>
      <c r="AG184" s="1230" t="n"/>
      <c r="AH184" s="1230" t="n"/>
      <c r="AI184" s="1230" t="n"/>
      <c r="AJ184" s="1230" t="n"/>
      <c r="AK184" s="1230" t="n"/>
      <c r="AL184" s="1230" t="n"/>
      <c r="AM184" s="1230" t="n"/>
      <c r="AN184" s="1230" t="n"/>
      <c r="AO184" s="1230" t="n"/>
      <c r="AP184" s="1230" t="n"/>
      <c r="AQ184" s="1230" t="n"/>
      <c r="AR184" s="1230" t="n"/>
      <c r="AS184" s="1230" t="n"/>
      <c r="AT184" s="1230" t="n"/>
      <c r="AU184" s="1230" t="n"/>
      <c r="AV184" s="1230" t="n"/>
      <c r="AW184" s="1230" t="n"/>
      <c r="AX184" s="1230" t="n"/>
      <c r="AY184" s="1230" t="n"/>
      <c r="AZ184" s="1230" t="n"/>
      <c r="BA184" s="1230" t="n"/>
      <c r="BB184" s="1230" t="n"/>
      <c r="BC184" s="1230" t="n"/>
      <c r="BD184" s="1230" t="n"/>
      <c r="BE184" s="1230" t="n"/>
      <c r="BF184" s="1230" t="n"/>
      <c r="BG184" s="1230" t="n"/>
      <c r="BH184" s="1230" t="n"/>
      <c r="BI184" s="1230" t="n"/>
      <c r="BJ184" s="1230" t="n"/>
      <c r="BK184" s="1230" t="n"/>
      <c r="BL184" s="1230" t="n"/>
      <c r="BM184" s="1230" t="n"/>
      <c r="BN184" s="1230" t="n"/>
      <c r="BO184" s="1230" t="n"/>
      <c r="BP184" s="1230" t="n"/>
      <c r="BQ184" s="1230" t="n"/>
      <c r="BR184" s="1230" t="n"/>
      <c r="BS184" s="1230" t="n"/>
      <c r="BT184" s="1230" t="n"/>
      <c r="BU184" s="1230" t="n"/>
      <c r="BV184" s="1230" t="n"/>
      <c r="BW184" s="1230" t="n"/>
      <c r="BX184" s="1230" t="n"/>
      <c r="BY184" s="1230" t="n"/>
      <c r="BZ184" s="1230" t="n"/>
      <c r="CA184" s="1230" t="n"/>
      <c r="CB184" s="1230" t="n"/>
      <c r="CC184" s="1230" t="n"/>
      <c r="CD184" s="1230" t="n"/>
      <c r="CE184" s="1230" t="n"/>
      <c r="CF184" s="1230" t="n"/>
      <c r="CG184" s="1230" t="n"/>
      <c r="CH184" s="1230" t="n"/>
      <c r="CI184" s="1230" t="n"/>
      <c r="CJ184" s="1230" t="n"/>
      <c r="CK184" s="1230" t="n"/>
      <c r="CL184" s="1230" t="n"/>
      <c r="CM184" s="1230" t="n"/>
      <c r="CN184" s="1230" t="n"/>
      <c r="CO184" s="1230" t="n"/>
      <c r="CP184" s="1230" t="n"/>
      <c r="CQ184" s="1230" t="n"/>
      <c r="CR184" s="1230" t="n"/>
      <c r="CS184" s="1230" t="n"/>
      <c r="CT184" s="1230" t="n"/>
      <c r="CU184" s="1230" t="n"/>
      <c r="CV184" s="1230" t="n"/>
      <c r="CW184" s="1230" t="n"/>
      <c r="CX184" s="1232" t="n"/>
      <c r="CY184" s="1230" t="n"/>
    </row>
    <row r="185" ht="11.1" customHeight="1" s="804">
      <c r="A185" s="1230" t="n"/>
      <c r="B185" s="1231" t="n"/>
      <c r="C185" s="1230" t="n"/>
      <c r="D185" s="1230" t="n"/>
      <c r="E185" s="1230" t="n"/>
      <c r="F185" s="1230" t="n"/>
      <c r="G185" s="1230" t="n"/>
      <c r="H185" s="1230" t="n"/>
      <c r="I185" s="1230" t="n"/>
      <c r="J185" s="1230" t="n"/>
      <c r="K185" s="1230" t="n"/>
      <c r="L185" s="1230" t="n"/>
      <c r="M185" s="1230" t="n"/>
      <c r="N185" s="1230" t="n"/>
      <c r="O185" s="1230" t="n"/>
      <c r="P185" s="1230" t="n"/>
      <c r="Q185" s="1230" t="n"/>
      <c r="R185" s="1230" t="n"/>
      <c r="S185" s="1230" t="n"/>
      <c r="T185" s="1230" t="n"/>
      <c r="U185" s="1230" t="n"/>
      <c r="V185" s="1230" t="n"/>
      <c r="W185" s="1230" t="n"/>
      <c r="X185" s="1230" t="n"/>
      <c r="Y185" s="1230" t="n"/>
      <c r="Z185" s="1230" t="n"/>
      <c r="AA185" s="1230" t="n"/>
      <c r="AB185" s="1230" t="n"/>
      <c r="AC185" s="1230" t="n"/>
      <c r="AD185" s="1230" t="n"/>
      <c r="AE185" s="1230" t="n"/>
      <c r="AF185" s="1230" t="n"/>
      <c r="AG185" s="1230" t="n"/>
      <c r="AH185" s="1230" t="n"/>
      <c r="AI185" s="1230" t="n"/>
      <c r="AJ185" s="1230" t="n"/>
      <c r="AK185" s="1230" t="n"/>
      <c r="AL185" s="1230" t="n"/>
      <c r="AM185" s="1230" t="n"/>
      <c r="AN185" s="1230" t="n"/>
      <c r="AO185" s="1230" t="n"/>
      <c r="AP185" s="1230" t="n"/>
      <c r="AQ185" s="1230" t="n"/>
      <c r="AR185" s="1230" t="n"/>
      <c r="AS185" s="1230" t="n"/>
      <c r="AT185" s="1230" t="n"/>
      <c r="AU185" s="1230" t="n"/>
      <c r="AV185" s="1230" t="n"/>
      <c r="AW185" s="1230" t="n"/>
      <c r="AX185" s="1230" t="n"/>
      <c r="AY185" s="1230" t="n"/>
      <c r="AZ185" s="1230" t="n"/>
      <c r="BA185" s="1230" t="n"/>
      <c r="BB185" s="1230" t="n"/>
      <c r="BC185" s="1230" t="n"/>
      <c r="BD185" s="1230" t="n"/>
      <c r="BE185" s="1230" t="n"/>
      <c r="BF185" s="1230" t="n"/>
      <c r="BG185" s="1230" t="n"/>
      <c r="BH185" s="1230" t="n"/>
      <c r="BI185" s="1230" t="n"/>
      <c r="BJ185" s="1230" t="n"/>
      <c r="BK185" s="1230" t="n"/>
      <c r="BL185" s="1230" t="n"/>
      <c r="BM185" s="1230" t="n"/>
      <c r="BN185" s="1230" t="n"/>
      <c r="BO185" s="1230" t="n"/>
      <c r="BP185" s="1230" t="n"/>
      <c r="BQ185" s="1230" t="n"/>
      <c r="BR185" s="1230" t="n"/>
      <c r="BS185" s="1230" t="n"/>
      <c r="BT185" s="1230" t="n"/>
      <c r="BU185" s="1230" t="n"/>
      <c r="BV185" s="1230" t="n"/>
      <c r="BW185" s="1230" t="n"/>
      <c r="BX185" s="1230" t="n"/>
      <c r="BY185" s="1230" t="n"/>
      <c r="BZ185" s="1230" t="n"/>
      <c r="CA185" s="1230" t="n"/>
      <c r="CB185" s="1230" t="n"/>
      <c r="CC185" s="1230" t="n"/>
      <c r="CD185" s="1230" t="n"/>
      <c r="CE185" s="1230" t="n"/>
      <c r="CF185" s="1230" t="n"/>
      <c r="CG185" s="1230" t="n"/>
      <c r="CH185" s="1230" t="n"/>
      <c r="CI185" s="1230" t="n"/>
      <c r="CJ185" s="1230" t="n"/>
      <c r="CK185" s="1230" t="n"/>
      <c r="CL185" s="1230" t="n"/>
      <c r="CM185" s="1230" t="n"/>
      <c r="CN185" s="1230" t="n"/>
      <c r="CO185" s="1230" t="n"/>
      <c r="CP185" s="1230" t="n"/>
      <c r="CQ185" s="1230" t="n"/>
      <c r="CR185" s="1230" t="n"/>
      <c r="CS185" s="1230" t="n"/>
      <c r="CT185" s="1230" t="n"/>
      <c r="CU185" s="1230" t="n"/>
      <c r="CV185" s="1230" t="n"/>
      <c r="CW185" s="1230" t="n"/>
      <c r="CX185" s="1232" t="n"/>
      <c r="CY185" s="1230" t="n"/>
    </row>
    <row r="186" ht="11.1" customHeight="1" s="804">
      <c r="A186" s="1230" t="n"/>
      <c r="B186" s="1231" t="n"/>
      <c r="C186" s="1230" t="n"/>
      <c r="D186" s="1230" t="n"/>
      <c r="E186" s="1230" t="n"/>
      <c r="F186" s="1230" t="n"/>
      <c r="G186" s="1230" t="n"/>
      <c r="H186" s="1230" t="n"/>
      <c r="I186" s="1230" t="n"/>
      <c r="J186" s="1230" t="n"/>
      <c r="K186" s="1230" t="n"/>
      <c r="L186" s="1230" t="n"/>
      <c r="M186" s="1230" t="n"/>
      <c r="N186" s="1230" t="n"/>
      <c r="O186" s="1230" t="n"/>
      <c r="P186" s="1230" t="n"/>
      <c r="Q186" s="1230" t="n"/>
      <c r="R186" s="1230" t="n"/>
      <c r="S186" s="1230" t="n"/>
      <c r="T186" s="1230" t="n"/>
      <c r="U186" s="1230" t="n"/>
      <c r="V186" s="1230" t="n"/>
      <c r="W186" s="1230" t="n"/>
      <c r="X186" s="1230" t="n"/>
      <c r="Y186" s="1230" t="n"/>
      <c r="Z186" s="1230" t="n"/>
      <c r="AA186" s="1230" t="n"/>
      <c r="AB186" s="1230" t="n"/>
      <c r="AC186" s="1230" t="n"/>
      <c r="AD186" s="1230" t="n"/>
      <c r="AE186" s="1230" t="n"/>
      <c r="AF186" s="1230" t="n"/>
      <c r="AG186" s="1230" t="n"/>
      <c r="AH186" s="1230" t="n"/>
      <c r="AI186" s="1230" t="n"/>
      <c r="AJ186" s="1230" t="n"/>
      <c r="AK186" s="1230" t="n"/>
      <c r="AL186" s="1230" t="n"/>
      <c r="AM186" s="1230" t="n"/>
      <c r="AN186" s="1230" t="n"/>
      <c r="AO186" s="1230" t="n"/>
      <c r="AP186" s="1230" t="n"/>
      <c r="AQ186" s="1230" t="n"/>
      <c r="AR186" s="1230" t="n"/>
      <c r="AS186" s="1230" t="n"/>
      <c r="AT186" s="1230" t="n"/>
      <c r="AU186" s="1230" t="n"/>
      <c r="AV186" s="1230" t="n"/>
      <c r="AW186" s="1230" t="n"/>
      <c r="AX186" s="1230" t="n"/>
      <c r="AY186" s="1230" t="n"/>
      <c r="AZ186" s="1230" t="n"/>
      <c r="BA186" s="1230" t="n"/>
      <c r="BB186" s="1230" t="n"/>
      <c r="BC186" s="1230" t="n"/>
      <c r="BD186" s="1230" t="n"/>
      <c r="BE186" s="1230" t="n"/>
      <c r="BF186" s="1230" t="n"/>
      <c r="BG186" s="1230" t="n"/>
      <c r="BH186" s="1230" t="n"/>
      <c r="BI186" s="1230" t="n"/>
      <c r="BJ186" s="1230" t="n"/>
      <c r="BK186" s="1230" t="n"/>
      <c r="BL186" s="1230" t="n"/>
      <c r="BM186" s="1230" t="n"/>
      <c r="BN186" s="1230" t="n"/>
      <c r="BO186" s="1230" t="n"/>
      <c r="BP186" s="1230" t="n"/>
      <c r="BQ186" s="1230" t="n"/>
      <c r="BR186" s="1230" t="n"/>
      <c r="BS186" s="1230" t="n"/>
      <c r="BT186" s="1230" t="n"/>
      <c r="BU186" s="1230" t="n"/>
      <c r="BV186" s="1230" t="n"/>
      <c r="BW186" s="1230" t="n"/>
      <c r="BX186" s="1230" t="n"/>
      <c r="BY186" s="1230" t="n"/>
      <c r="BZ186" s="1230" t="n"/>
      <c r="CA186" s="1230" t="n"/>
      <c r="CB186" s="1230" t="n"/>
      <c r="CC186" s="1230" t="n"/>
      <c r="CD186" s="1230" t="n"/>
      <c r="CE186" s="1230" t="n"/>
      <c r="CF186" s="1230" t="n"/>
      <c r="CG186" s="1230" t="n"/>
      <c r="CH186" s="1230" t="n"/>
      <c r="CI186" s="1230" t="n"/>
      <c r="CJ186" s="1230" t="n"/>
      <c r="CK186" s="1230" t="n"/>
      <c r="CL186" s="1230" t="n"/>
      <c r="CM186" s="1230" t="n"/>
      <c r="CN186" s="1230" t="n"/>
      <c r="CO186" s="1230" t="n"/>
      <c r="CP186" s="1230" t="n"/>
      <c r="CQ186" s="1230" t="n"/>
      <c r="CR186" s="1230" t="n"/>
      <c r="CS186" s="1230" t="n"/>
      <c r="CT186" s="1230" t="n"/>
      <c r="CU186" s="1230" t="n"/>
      <c r="CV186" s="1230" t="n"/>
      <c r="CW186" s="1230" t="n"/>
      <c r="CX186" s="1232" t="n"/>
      <c r="CY186" s="1230" t="n"/>
    </row>
    <row r="187" ht="11.1" customHeight="1" s="804">
      <c r="A187" s="1230" t="n"/>
      <c r="B187" s="1231" t="n"/>
      <c r="C187" s="1230" t="n"/>
      <c r="D187" s="1230" t="n"/>
      <c r="E187" s="1230" t="n"/>
      <c r="F187" s="1230" t="n"/>
      <c r="G187" s="1230" t="n"/>
      <c r="H187" s="1230" t="n"/>
      <c r="I187" s="1230" t="n"/>
      <c r="J187" s="1230" t="n"/>
      <c r="K187" s="1230" t="n"/>
      <c r="L187" s="1230" t="n"/>
      <c r="M187" s="1230" t="n"/>
      <c r="N187" s="1230" t="n"/>
      <c r="O187" s="1230" t="n"/>
      <c r="P187" s="1230" t="n"/>
      <c r="Q187" s="1230" t="n"/>
      <c r="R187" s="1230" t="n"/>
      <c r="S187" s="1230" t="n"/>
      <c r="T187" s="1230" t="n"/>
      <c r="U187" s="1230" t="n"/>
      <c r="V187" s="1230" t="n"/>
      <c r="W187" s="1230" t="n"/>
      <c r="X187" s="1230" t="n"/>
      <c r="Y187" s="1230" t="n"/>
      <c r="Z187" s="1230" t="n"/>
      <c r="AA187" s="1230" t="n"/>
      <c r="AB187" s="1230" t="n"/>
      <c r="AC187" s="1230" t="n"/>
      <c r="AD187" s="1230" t="n"/>
      <c r="AE187" s="1230" t="n"/>
      <c r="AF187" s="1230" t="n"/>
      <c r="AG187" s="1230" t="n"/>
      <c r="AH187" s="1230" t="n"/>
      <c r="AI187" s="1230" t="n"/>
      <c r="AJ187" s="1230" t="n"/>
      <c r="AK187" s="1230" t="n"/>
      <c r="AL187" s="1230" t="n"/>
      <c r="AM187" s="1230" t="n"/>
      <c r="AN187" s="1230" t="n"/>
      <c r="AO187" s="1230" t="n"/>
      <c r="AP187" s="1230" t="n"/>
      <c r="AQ187" s="1230" t="n"/>
      <c r="AR187" s="1230" t="n"/>
      <c r="AS187" s="1230" t="n"/>
      <c r="AT187" s="1230" t="n"/>
      <c r="AU187" s="1230" t="n"/>
      <c r="AV187" s="1230" t="n"/>
      <c r="AW187" s="1230" t="n"/>
      <c r="AX187" s="1230" t="n"/>
      <c r="AY187" s="1230" t="n"/>
      <c r="AZ187" s="1230" t="n"/>
      <c r="BA187" s="1230" t="n"/>
      <c r="BB187" s="1230" t="n"/>
      <c r="BC187" s="1230" t="n"/>
      <c r="BD187" s="1230" t="n"/>
      <c r="BE187" s="1230" t="n"/>
      <c r="BF187" s="1230" t="n"/>
      <c r="BG187" s="1230" t="n"/>
      <c r="BH187" s="1230" t="n"/>
      <c r="BI187" s="1230" t="n"/>
      <c r="BJ187" s="1230" t="n"/>
      <c r="BK187" s="1230" t="n"/>
      <c r="BL187" s="1230" t="n"/>
      <c r="BM187" s="1230" t="n"/>
      <c r="BN187" s="1230" t="n"/>
      <c r="BO187" s="1230" t="n"/>
      <c r="BP187" s="1230" t="n"/>
      <c r="BQ187" s="1230" t="n"/>
      <c r="BR187" s="1230" t="n"/>
      <c r="BS187" s="1230" t="n"/>
      <c r="BT187" s="1230" t="n"/>
      <c r="BU187" s="1230" t="n"/>
      <c r="BV187" s="1230" t="n"/>
      <c r="BW187" s="1230" t="n"/>
      <c r="BX187" s="1230" t="n"/>
      <c r="BY187" s="1230" t="n"/>
      <c r="BZ187" s="1230" t="n"/>
      <c r="CA187" s="1230" t="n"/>
      <c r="CB187" s="1230" t="n"/>
      <c r="CC187" s="1230" t="n"/>
      <c r="CD187" s="1230" t="n"/>
      <c r="CE187" s="1230" t="n"/>
      <c r="CF187" s="1230" t="n"/>
      <c r="CG187" s="1230" t="n"/>
      <c r="CH187" s="1230" t="n"/>
      <c r="CI187" s="1230" t="n"/>
      <c r="CJ187" s="1230" t="n"/>
      <c r="CK187" s="1230" t="n"/>
      <c r="CL187" s="1230" t="n"/>
      <c r="CM187" s="1230" t="n"/>
      <c r="CN187" s="1230" t="n"/>
      <c r="CO187" s="1230" t="n"/>
      <c r="CP187" s="1230" t="n"/>
      <c r="CQ187" s="1230" t="n"/>
      <c r="CR187" s="1230" t="n"/>
      <c r="CS187" s="1230" t="n"/>
      <c r="CT187" s="1230" t="n"/>
      <c r="CU187" s="1230" t="n"/>
      <c r="CV187" s="1230" t="n"/>
      <c r="CW187" s="1230" t="n"/>
      <c r="CX187" s="1232" t="n"/>
      <c r="CY187" s="1230" t="n"/>
    </row>
    <row r="188" ht="11.1" customHeight="1" s="804">
      <c r="A188" s="1230" t="n"/>
      <c r="B188" s="1231" t="n"/>
      <c r="C188" s="1230" t="n"/>
      <c r="D188" s="1230" t="n"/>
      <c r="E188" s="1230" t="n"/>
      <c r="F188" s="1230" t="n"/>
      <c r="G188" s="1230" t="n"/>
      <c r="H188" s="1230" t="n"/>
      <c r="I188" s="1230" t="n"/>
      <c r="J188" s="1230" t="n"/>
      <c r="K188" s="1230" t="n"/>
      <c r="L188" s="1230" t="n"/>
      <c r="M188" s="1230" t="n"/>
      <c r="N188" s="1230" t="n"/>
      <c r="O188" s="1230" t="n"/>
      <c r="P188" s="1230" t="n"/>
      <c r="Q188" s="1230" t="n"/>
      <c r="R188" s="1230" t="n"/>
      <c r="S188" s="1230" t="n"/>
      <c r="T188" s="1230" t="n"/>
      <c r="U188" s="1230" t="n"/>
      <c r="V188" s="1230" t="n"/>
      <c r="W188" s="1230" t="n"/>
      <c r="X188" s="1230" t="n"/>
      <c r="Y188" s="1230" t="n"/>
      <c r="Z188" s="1230" t="n"/>
      <c r="AA188" s="1230" t="n"/>
      <c r="AB188" s="1230" t="n"/>
      <c r="AC188" s="1230" t="n"/>
      <c r="AD188" s="1230" t="n"/>
      <c r="AE188" s="1230" t="n"/>
      <c r="AF188" s="1230" t="n"/>
      <c r="AG188" s="1230" t="n"/>
      <c r="AH188" s="1230" t="n"/>
      <c r="AI188" s="1230" t="n"/>
      <c r="AJ188" s="1230" t="n"/>
      <c r="AK188" s="1230" t="n"/>
      <c r="AL188" s="1230" t="n"/>
      <c r="AM188" s="1230" t="n"/>
      <c r="AN188" s="1230" t="n"/>
      <c r="AO188" s="1230" t="n"/>
      <c r="AP188" s="1230" t="n"/>
      <c r="AQ188" s="1230" t="n"/>
      <c r="AR188" s="1230" t="n"/>
      <c r="AS188" s="1230" t="n"/>
      <c r="AT188" s="1230" t="n"/>
      <c r="AU188" s="1230" t="n"/>
      <c r="AV188" s="1230" t="n"/>
      <c r="AW188" s="1230" t="n"/>
      <c r="AX188" s="1230" t="n"/>
      <c r="AY188" s="1230" t="n"/>
      <c r="AZ188" s="1230" t="n"/>
      <c r="BA188" s="1230" t="n"/>
      <c r="BB188" s="1230" t="n"/>
      <c r="BC188" s="1230" t="n"/>
      <c r="BD188" s="1230" t="n"/>
      <c r="BE188" s="1230" t="n"/>
      <c r="BF188" s="1230" t="n"/>
      <c r="BG188" s="1230" t="n"/>
      <c r="BH188" s="1230" t="n"/>
      <c r="BI188" s="1230" t="n"/>
      <c r="BJ188" s="1230" t="n"/>
      <c r="BK188" s="1230" t="n"/>
      <c r="BL188" s="1230" t="n"/>
      <c r="BM188" s="1230" t="n"/>
      <c r="BN188" s="1230" t="n"/>
      <c r="BO188" s="1230" t="n"/>
      <c r="BP188" s="1230" t="n"/>
      <c r="BQ188" s="1230" t="n"/>
      <c r="BR188" s="1230" t="n"/>
      <c r="BS188" s="1230" t="n"/>
      <c r="BT188" s="1230" t="n"/>
      <c r="BU188" s="1230" t="n"/>
      <c r="BV188" s="1230" t="n"/>
      <c r="BW188" s="1230" t="n"/>
      <c r="BX188" s="1230" t="n"/>
      <c r="BY188" s="1230" t="n"/>
      <c r="BZ188" s="1230" t="n"/>
      <c r="CA188" s="1230" t="n"/>
      <c r="CB188" s="1230" t="n"/>
      <c r="CC188" s="1230" t="n"/>
      <c r="CD188" s="1230" t="n"/>
      <c r="CE188" s="1230" t="n"/>
      <c r="CF188" s="1230" t="n"/>
      <c r="CG188" s="1230" t="n"/>
      <c r="CH188" s="1230" t="n"/>
      <c r="CI188" s="1230" t="n"/>
      <c r="CJ188" s="1230" t="n"/>
      <c r="CK188" s="1230" t="n"/>
      <c r="CL188" s="1230" t="n"/>
      <c r="CM188" s="1230" t="n"/>
      <c r="CN188" s="1230" t="n"/>
      <c r="CO188" s="1230" t="n"/>
      <c r="CP188" s="1230" t="n"/>
      <c r="CQ188" s="1230" t="n"/>
      <c r="CR188" s="1230" t="n"/>
      <c r="CS188" s="1230" t="n"/>
      <c r="CT188" s="1230" t="n"/>
      <c r="CU188" s="1230" t="n"/>
      <c r="CV188" s="1230" t="n"/>
      <c r="CW188" s="1230" t="n"/>
      <c r="CX188" s="1232" t="n"/>
      <c r="CY188" s="1230" t="n"/>
    </row>
    <row r="189" ht="11.1" customHeight="1" s="804">
      <c r="A189" s="1230" t="n"/>
      <c r="B189" s="1231" t="n"/>
      <c r="C189" s="1230" t="n"/>
      <c r="D189" s="1230" t="n"/>
      <c r="E189" s="1230" t="n"/>
      <c r="F189" s="1230" t="n"/>
      <c r="G189" s="1230" t="n"/>
      <c r="H189" s="1230" t="n"/>
      <c r="I189" s="1230" t="n"/>
      <c r="J189" s="1230" t="n"/>
      <c r="K189" s="1230" t="n"/>
      <c r="L189" s="1230" t="n"/>
      <c r="M189" s="1230" t="n"/>
      <c r="N189" s="1230" t="n"/>
      <c r="O189" s="1230" t="n"/>
      <c r="P189" s="1230" t="n"/>
      <c r="Q189" s="1230" t="n"/>
      <c r="R189" s="1230" t="n"/>
      <c r="S189" s="1230" t="n"/>
      <c r="T189" s="1230" t="n"/>
      <c r="U189" s="1230" t="n"/>
      <c r="V189" s="1230" t="n"/>
      <c r="W189" s="1230" t="n"/>
      <c r="X189" s="1230" t="n"/>
      <c r="Y189" s="1230" t="n"/>
      <c r="Z189" s="1230" t="n"/>
      <c r="AA189" s="1230" t="n"/>
      <c r="AB189" s="1230" t="n"/>
      <c r="AC189" s="1230" t="n"/>
      <c r="AD189" s="1230" t="n"/>
      <c r="AE189" s="1230" t="n"/>
      <c r="AF189" s="1230" t="n"/>
      <c r="AG189" s="1230" t="n"/>
      <c r="AH189" s="1230" t="n"/>
      <c r="AI189" s="1230" t="n"/>
      <c r="AJ189" s="1230" t="n"/>
      <c r="AK189" s="1230" t="n"/>
      <c r="AL189" s="1230" t="n"/>
      <c r="AM189" s="1230" t="n"/>
      <c r="AN189" s="1230" t="n"/>
      <c r="AO189" s="1230" t="n"/>
      <c r="AP189" s="1230" t="n"/>
      <c r="AQ189" s="1230" t="n"/>
      <c r="AR189" s="1230" t="n"/>
      <c r="AS189" s="1230" t="n"/>
      <c r="AT189" s="1230" t="n"/>
      <c r="AU189" s="1230" t="n"/>
      <c r="AV189" s="1230" t="n"/>
      <c r="AW189" s="1230" t="n"/>
      <c r="AX189" s="1230" t="n"/>
      <c r="AY189" s="1230" t="n"/>
      <c r="AZ189" s="1230" t="n"/>
      <c r="BA189" s="1230" t="n"/>
      <c r="BB189" s="1230" t="n"/>
      <c r="BC189" s="1230" t="n"/>
      <c r="BD189" s="1230" t="n"/>
      <c r="BE189" s="1230" t="n"/>
      <c r="BF189" s="1230" t="n"/>
      <c r="BG189" s="1230" t="n"/>
      <c r="BH189" s="1230" t="n"/>
      <c r="BI189" s="1230" t="n"/>
      <c r="BJ189" s="1230" t="n"/>
      <c r="BK189" s="1230" t="n"/>
      <c r="BL189" s="1230" t="n"/>
      <c r="BM189" s="1230" t="n"/>
      <c r="BN189" s="1230" t="n"/>
      <c r="BO189" s="1230" t="n"/>
      <c r="BP189" s="1230" t="n"/>
      <c r="BQ189" s="1230" t="n"/>
      <c r="BR189" s="1230" t="n"/>
      <c r="BS189" s="1230" t="n"/>
      <c r="BT189" s="1230" t="n"/>
      <c r="BU189" s="1230" t="n"/>
      <c r="BV189" s="1230" t="n"/>
      <c r="BW189" s="1230" t="n"/>
      <c r="BX189" s="1230" t="n"/>
      <c r="BY189" s="1230" t="n"/>
      <c r="BZ189" s="1230" t="n"/>
      <c r="CA189" s="1230" t="n"/>
      <c r="CB189" s="1230" t="n"/>
      <c r="CC189" s="1230" t="n"/>
      <c r="CD189" s="1230" t="n"/>
      <c r="CE189" s="1230" t="n"/>
      <c r="CF189" s="1230" t="n"/>
      <c r="CG189" s="1230" t="n"/>
      <c r="CH189" s="1230" t="n"/>
      <c r="CI189" s="1230" t="n"/>
      <c r="CJ189" s="1230" t="n"/>
      <c r="CK189" s="1230" t="n"/>
      <c r="CL189" s="1230" t="n"/>
      <c r="CM189" s="1230" t="n"/>
      <c r="CN189" s="1230" t="n"/>
      <c r="CO189" s="1230" t="n"/>
      <c r="CP189" s="1230" t="n"/>
      <c r="CQ189" s="1230" t="n"/>
      <c r="CR189" s="1230" t="n"/>
      <c r="CS189" s="1230" t="n"/>
      <c r="CT189" s="1230" t="n"/>
      <c r="CU189" s="1230" t="n"/>
      <c r="CV189" s="1230" t="n"/>
      <c r="CW189" s="1230" t="n"/>
      <c r="CX189" s="1232" t="n"/>
      <c r="CY189" s="1230" t="n"/>
    </row>
    <row r="190" ht="11.1" customHeight="1" s="804">
      <c r="A190" s="1230" t="n"/>
      <c r="B190" s="1231" t="n"/>
      <c r="C190" s="1230" t="n"/>
      <c r="D190" s="1230" t="n"/>
      <c r="E190" s="1230" t="n"/>
      <c r="F190" s="1230" t="n"/>
      <c r="G190" s="1230" t="n"/>
      <c r="H190" s="1230" t="n"/>
      <c r="I190" s="1230" t="n"/>
      <c r="J190" s="1230" t="n"/>
      <c r="K190" s="1230" t="n"/>
      <c r="L190" s="1230" t="n"/>
      <c r="M190" s="1230" t="n"/>
      <c r="N190" s="1230" t="n"/>
      <c r="O190" s="1230" t="n"/>
      <c r="P190" s="1230" t="n"/>
      <c r="Q190" s="1230" t="n"/>
      <c r="R190" s="1230" t="n"/>
      <c r="S190" s="1230" t="n"/>
      <c r="T190" s="1230" t="n"/>
      <c r="U190" s="1230" t="n"/>
      <c r="V190" s="1230" t="n"/>
      <c r="W190" s="1230" t="n"/>
      <c r="X190" s="1230" t="n"/>
      <c r="Y190" s="1230" t="n"/>
      <c r="Z190" s="1230" t="n"/>
      <c r="AA190" s="1230" t="n"/>
      <c r="AB190" s="1230" t="n"/>
      <c r="AC190" s="1230" t="n"/>
      <c r="AD190" s="1230" t="n"/>
      <c r="AE190" s="1230" t="n"/>
      <c r="AF190" s="1230" t="n"/>
      <c r="AG190" s="1230" t="n"/>
      <c r="AH190" s="1230" t="n"/>
      <c r="AI190" s="1230" t="n"/>
      <c r="AJ190" s="1230" t="n"/>
      <c r="AK190" s="1230" t="n"/>
      <c r="AL190" s="1230" t="n"/>
      <c r="AM190" s="1230" t="n"/>
      <c r="AN190" s="1230" t="n"/>
      <c r="AO190" s="1230" t="n"/>
      <c r="AP190" s="1230" t="n"/>
      <c r="AQ190" s="1230" t="n"/>
      <c r="AR190" s="1230" t="n"/>
      <c r="AS190" s="1230" t="n"/>
      <c r="AT190" s="1230" t="n"/>
      <c r="AU190" s="1230" t="n"/>
      <c r="AV190" s="1230" t="n"/>
      <c r="AW190" s="1230" t="n"/>
      <c r="AX190" s="1230" t="n"/>
      <c r="AY190" s="1230" t="n"/>
      <c r="AZ190" s="1230" t="n"/>
      <c r="BA190" s="1230" t="n"/>
      <c r="BB190" s="1230" t="n"/>
      <c r="BC190" s="1230" t="n"/>
      <c r="BD190" s="1230" t="n"/>
      <c r="BE190" s="1230" t="n"/>
      <c r="BF190" s="1230" t="n"/>
      <c r="BG190" s="1230" t="n"/>
      <c r="BH190" s="1230" t="n"/>
      <c r="BI190" s="1230" t="n"/>
      <c r="BJ190" s="1230" t="n"/>
      <c r="BK190" s="1230" t="n"/>
      <c r="BL190" s="1230" t="n"/>
      <c r="BM190" s="1230" t="n"/>
      <c r="BN190" s="1230" t="n"/>
      <c r="BO190" s="1230" t="n"/>
      <c r="BP190" s="1230" t="n"/>
      <c r="BQ190" s="1230" t="n"/>
      <c r="BR190" s="1230" t="n"/>
      <c r="BS190" s="1230" t="n"/>
      <c r="BT190" s="1230" t="n"/>
      <c r="BU190" s="1230" t="n"/>
      <c r="BV190" s="1230" t="n"/>
      <c r="BW190" s="1230" t="n"/>
      <c r="BX190" s="1230" t="n"/>
      <c r="BY190" s="1230" t="n"/>
      <c r="BZ190" s="1230" t="n"/>
      <c r="CA190" s="1230" t="n"/>
      <c r="CB190" s="1230" t="n"/>
      <c r="CC190" s="1230" t="n"/>
      <c r="CD190" s="1230" t="n"/>
      <c r="CE190" s="1230" t="n"/>
      <c r="CF190" s="1230" t="n"/>
      <c r="CG190" s="1230" t="n"/>
      <c r="CH190" s="1230" t="n"/>
      <c r="CI190" s="1230" t="n"/>
      <c r="CJ190" s="1230" t="n"/>
      <c r="CK190" s="1230" t="n"/>
      <c r="CL190" s="1230" t="n"/>
      <c r="CM190" s="1230" t="n"/>
      <c r="CN190" s="1230" t="n"/>
      <c r="CO190" s="1230" t="n"/>
      <c r="CP190" s="1230" t="n"/>
      <c r="CQ190" s="1230" t="n"/>
      <c r="CR190" s="1230" t="n"/>
      <c r="CS190" s="1230" t="n"/>
      <c r="CT190" s="1230" t="n"/>
      <c r="CU190" s="1230" t="n"/>
      <c r="CV190" s="1230" t="n"/>
      <c r="CW190" s="1230" t="n"/>
      <c r="CX190" s="1232" t="n"/>
      <c r="CY190" s="1230" t="n"/>
    </row>
    <row r="191" ht="11.1" customHeight="1" s="804">
      <c r="A191" s="1230" t="n"/>
      <c r="B191" s="1231" t="n"/>
      <c r="C191" s="1230" t="n"/>
      <c r="D191" s="1230" t="n"/>
      <c r="E191" s="1230" t="n"/>
      <c r="F191" s="1230" t="n"/>
      <c r="G191" s="1230" t="n"/>
      <c r="H191" s="1230" t="n"/>
      <c r="I191" s="1230" t="n"/>
      <c r="J191" s="1230" t="n"/>
      <c r="K191" s="1230" t="n"/>
      <c r="L191" s="1230" t="n"/>
      <c r="M191" s="1230" t="n"/>
      <c r="N191" s="1230" t="n"/>
      <c r="O191" s="1230" t="n"/>
      <c r="P191" s="1230" t="n"/>
      <c r="Q191" s="1230" t="n"/>
      <c r="R191" s="1230" t="n"/>
      <c r="S191" s="1230" t="n"/>
      <c r="T191" s="1230" t="n"/>
      <c r="U191" s="1230" t="n"/>
      <c r="V191" s="1230" t="n"/>
      <c r="W191" s="1230" t="n"/>
      <c r="X191" s="1230" t="n"/>
      <c r="Y191" s="1230" t="n"/>
      <c r="Z191" s="1230" t="n"/>
      <c r="AA191" s="1230" t="n"/>
      <c r="AB191" s="1230" t="n"/>
      <c r="AC191" s="1230" t="n"/>
      <c r="AD191" s="1230" t="n"/>
      <c r="AE191" s="1230" t="n"/>
      <c r="AF191" s="1230" t="n"/>
      <c r="AG191" s="1230" t="n"/>
      <c r="AH191" s="1230" t="n"/>
      <c r="AI191" s="1230" t="n"/>
      <c r="AJ191" s="1230" t="n"/>
      <c r="AK191" s="1230" t="n"/>
      <c r="AL191" s="1230" t="n"/>
      <c r="AM191" s="1230" t="n"/>
      <c r="AN191" s="1230" t="n"/>
      <c r="AO191" s="1230" t="n"/>
      <c r="AP191" s="1230" t="n"/>
      <c r="AQ191" s="1230" t="n"/>
      <c r="AR191" s="1230" t="n"/>
      <c r="AS191" s="1230" t="n"/>
      <c r="AT191" s="1230" t="n"/>
      <c r="AU191" s="1230" t="n"/>
      <c r="AV191" s="1230" t="n"/>
      <c r="AW191" s="1230" t="n"/>
      <c r="AX191" s="1230" t="n"/>
      <c r="AY191" s="1230" t="n"/>
      <c r="AZ191" s="1230" t="n"/>
      <c r="BA191" s="1230" t="n"/>
      <c r="BB191" s="1230" t="n"/>
      <c r="BC191" s="1230" t="n"/>
      <c r="BD191" s="1230" t="n"/>
      <c r="BE191" s="1230" t="n"/>
      <c r="BF191" s="1230" t="n"/>
      <c r="BG191" s="1230" t="n"/>
      <c r="BH191" s="1230" t="n"/>
      <c r="BI191" s="1230" t="n"/>
      <c r="BJ191" s="1230" t="n"/>
      <c r="BK191" s="1230" t="n"/>
      <c r="BL191" s="1230" t="n"/>
      <c r="BM191" s="1230" t="n"/>
      <c r="BN191" s="1230" t="n"/>
      <c r="BO191" s="1230" t="n"/>
      <c r="BP191" s="1230" t="n"/>
      <c r="BQ191" s="1230" t="n"/>
      <c r="BR191" s="1230" t="n"/>
      <c r="BS191" s="1230" t="n"/>
      <c r="BT191" s="1230" t="n"/>
      <c r="BU191" s="1230" t="n"/>
      <c r="BV191" s="1230" t="n"/>
      <c r="BW191" s="1230" t="n"/>
      <c r="BX191" s="1230" t="n"/>
      <c r="BY191" s="1230" t="n"/>
      <c r="BZ191" s="1230" t="n"/>
      <c r="CA191" s="1230" t="n"/>
      <c r="CB191" s="1230" t="n"/>
      <c r="CC191" s="1230" t="n"/>
      <c r="CD191" s="1230" t="n"/>
      <c r="CE191" s="1230" t="n"/>
      <c r="CF191" s="1230" t="n"/>
      <c r="CG191" s="1230" t="n"/>
      <c r="CH191" s="1230" t="n"/>
      <c r="CI191" s="1230" t="n"/>
      <c r="CJ191" s="1230" t="n"/>
      <c r="CK191" s="1230" t="n"/>
      <c r="CL191" s="1230" t="n"/>
      <c r="CM191" s="1230" t="n"/>
      <c r="CN191" s="1230" t="n"/>
      <c r="CO191" s="1230" t="n"/>
      <c r="CP191" s="1230" t="n"/>
      <c r="CQ191" s="1230" t="n"/>
      <c r="CR191" s="1230" t="n"/>
      <c r="CS191" s="1230" t="n"/>
      <c r="CT191" s="1230" t="n"/>
      <c r="CU191" s="1230" t="n"/>
      <c r="CV191" s="1230" t="n"/>
      <c r="CW191" s="1230" t="n"/>
      <c r="CX191" s="1232" t="n"/>
      <c r="CY191" s="1230" t="n"/>
    </row>
    <row r="192" ht="11.1" customHeight="1" s="804">
      <c r="A192" s="1230" t="n"/>
      <c r="B192" s="1231" t="n"/>
      <c r="C192" s="1230" t="n"/>
      <c r="D192" s="1230" t="n"/>
      <c r="E192" s="1230" t="n"/>
      <c r="F192" s="1230" t="n"/>
      <c r="G192" s="1230" t="n"/>
      <c r="H192" s="1230" t="n"/>
      <c r="I192" s="1230" t="n"/>
      <c r="J192" s="1230" t="n"/>
      <c r="K192" s="1230" t="n"/>
      <c r="L192" s="1230" t="n"/>
      <c r="M192" s="1230" t="n"/>
      <c r="N192" s="1230" t="n"/>
      <c r="O192" s="1230" t="n"/>
      <c r="P192" s="1230" t="n"/>
      <c r="Q192" s="1230" t="n"/>
      <c r="R192" s="1230" t="n"/>
      <c r="S192" s="1230" t="n"/>
      <c r="T192" s="1230" t="n"/>
      <c r="U192" s="1230" t="n"/>
      <c r="V192" s="1230" t="n"/>
      <c r="W192" s="1230" t="n"/>
      <c r="X192" s="1230" t="n"/>
      <c r="Y192" s="1230" t="n"/>
      <c r="Z192" s="1230" t="n"/>
      <c r="AA192" s="1230" t="n"/>
      <c r="AB192" s="1230" t="n"/>
      <c r="AC192" s="1230" t="n"/>
      <c r="AD192" s="1230" t="n"/>
      <c r="AE192" s="1230" t="n"/>
      <c r="AF192" s="1230" t="n"/>
      <c r="AG192" s="1230" t="n"/>
      <c r="AH192" s="1230" t="n"/>
      <c r="AI192" s="1230" t="n"/>
      <c r="AJ192" s="1230" t="n"/>
      <c r="AK192" s="1230" t="n"/>
      <c r="AL192" s="1230" t="n"/>
      <c r="AM192" s="1230" t="n"/>
      <c r="AN192" s="1230" t="n"/>
      <c r="AO192" s="1230" t="n"/>
      <c r="AP192" s="1230" t="n"/>
      <c r="AQ192" s="1230" t="n"/>
      <c r="AR192" s="1230" t="n"/>
      <c r="AS192" s="1230" t="n"/>
      <c r="AT192" s="1230" t="n"/>
      <c r="AU192" s="1230" t="n"/>
      <c r="AV192" s="1230" t="n"/>
      <c r="AW192" s="1230" t="n"/>
      <c r="AX192" s="1230" t="n"/>
      <c r="AY192" s="1230" t="n"/>
      <c r="AZ192" s="1230" t="n"/>
      <c r="BA192" s="1230" t="n"/>
      <c r="BB192" s="1230" t="n"/>
      <c r="BC192" s="1230" t="n"/>
      <c r="BD192" s="1230" t="n"/>
      <c r="BE192" s="1230" t="n"/>
      <c r="BF192" s="1230" t="n"/>
      <c r="BG192" s="1230" t="n"/>
      <c r="BH192" s="1230" t="n"/>
      <c r="BI192" s="1230" t="n"/>
      <c r="BJ192" s="1230" t="n"/>
      <c r="BK192" s="1230" t="n"/>
      <c r="BL192" s="1230" t="n"/>
      <c r="BM192" s="1230" t="n"/>
      <c r="BN192" s="1230" t="n"/>
      <c r="BO192" s="1230" t="n"/>
      <c r="BP192" s="1230" t="n"/>
      <c r="BQ192" s="1230" t="n"/>
      <c r="BR192" s="1230" t="n"/>
      <c r="BS192" s="1230" t="n"/>
      <c r="BT192" s="1230" t="n"/>
      <c r="BU192" s="1230" t="n"/>
      <c r="BV192" s="1230" t="n"/>
      <c r="BW192" s="1230" t="n"/>
      <c r="BX192" s="1230" t="n"/>
      <c r="BY192" s="1230" t="n"/>
      <c r="BZ192" s="1230" t="n"/>
      <c r="CA192" s="1230" t="n"/>
      <c r="CB192" s="1230" t="n"/>
      <c r="CC192" s="1230" t="n"/>
      <c r="CD192" s="1230" t="n"/>
      <c r="CE192" s="1230" t="n"/>
      <c r="CF192" s="1230" t="n"/>
      <c r="CG192" s="1230" t="n"/>
      <c r="CH192" s="1230" t="n"/>
      <c r="CI192" s="1230" t="n"/>
      <c r="CJ192" s="1230" t="n"/>
      <c r="CK192" s="1230" t="n"/>
      <c r="CL192" s="1230" t="n"/>
      <c r="CM192" s="1230" t="n"/>
      <c r="CN192" s="1230" t="n"/>
      <c r="CO192" s="1230" t="n"/>
      <c r="CP192" s="1230" t="n"/>
      <c r="CQ192" s="1230" t="n"/>
      <c r="CR192" s="1230" t="n"/>
      <c r="CS192" s="1230" t="n"/>
      <c r="CT192" s="1230" t="n"/>
      <c r="CU192" s="1230" t="n"/>
      <c r="CV192" s="1230" t="n"/>
      <c r="CW192" s="1230" t="n"/>
      <c r="CX192" s="1232" t="n"/>
      <c r="CY192" s="1230" t="n"/>
    </row>
    <row r="193" ht="11.1" customHeight="1" s="804">
      <c r="A193" s="1230" t="n"/>
      <c r="B193" s="1231" t="n"/>
      <c r="C193" s="1230" t="n"/>
      <c r="D193" s="1230" t="n"/>
      <c r="E193" s="1230" t="n"/>
      <c r="F193" s="1230" t="n"/>
      <c r="G193" s="1230" t="n"/>
      <c r="H193" s="1230" t="n"/>
      <c r="I193" s="1230" t="n"/>
      <c r="J193" s="1230" t="n"/>
      <c r="K193" s="1230" t="n"/>
      <c r="L193" s="1230" t="n"/>
      <c r="M193" s="1230" t="n"/>
      <c r="N193" s="1230" t="n"/>
      <c r="O193" s="1230" t="n"/>
      <c r="P193" s="1230" t="n"/>
      <c r="Q193" s="1230" t="n"/>
      <c r="R193" s="1230" t="n"/>
      <c r="S193" s="1230" t="n"/>
      <c r="T193" s="1230" t="n"/>
      <c r="U193" s="1230" t="n"/>
      <c r="V193" s="1230" t="n"/>
      <c r="W193" s="1230" t="n"/>
      <c r="X193" s="1230" t="n"/>
      <c r="Y193" s="1230" t="n"/>
      <c r="Z193" s="1230" t="n"/>
      <c r="AA193" s="1230" t="n"/>
      <c r="AB193" s="1230" t="n"/>
      <c r="AC193" s="1230" t="n"/>
      <c r="AD193" s="1230" t="n"/>
      <c r="AE193" s="1230" t="n"/>
      <c r="AF193" s="1230" t="n"/>
      <c r="AG193" s="1230" t="n"/>
      <c r="AH193" s="1230" t="n"/>
      <c r="AI193" s="1230" t="n"/>
      <c r="AJ193" s="1230" t="n"/>
      <c r="AK193" s="1230" t="n"/>
      <c r="AL193" s="1230" t="n"/>
      <c r="AM193" s="1230" t="n"/>
      <c r="AN193" s="1230" t="n"/>
      <c r="AO193" s="1230" t="n"/>
      <c r="AP193" s="1230" t="n"/>
      <c r="AQ193" s="1230" t="n"/>
      <c r="AR193" s="1230" t="n"/>
      <c r="AS193" s="1230" t="n"/>
      <c r="AT193" s="1230" t="n"/>
      <c r="AU193" s="1230" t="n"/>
      <c r="AV193" s="1230" t="n"/>
      <c r="AW193" s="1230" t="n"/>
      <c r="AX193" s="1230" t="n"/>
      <c r="AY193" s="1230" t="n"/>
      <c r="AZ193" s="1230" t="n"/>
      <c r="BA193" s="1230" t="n"/>
      <c r="BB193" s="1230" t="n"/>
      <c r="BC193" s="1230" t="n"/>
      <c r="BD193" s="1230" t="n"/>
      <c r="BE193" s="1230" t="n"/>
      <c r="BF193" s="1230" t="n"/>
      <c r="BG193" s="1230" t="n"/>
      <c r="BH193" s="1230" t="n"/>
      <c r="BI193" s="1230" t="n"/>
      <c r="BJ193" s="1230" t="n"/>
      <c r="BK193" s="1230" t="n"/>
      <c r="BL193" s="1230" t="n"/>
      <c r="BM193" s="1230" t="n"/>
      <c r="BN193" s="1230" t="n"/>
      <c r="BO193" s="1230" t="n"/>
      <c r="BP193" s="1230" t="n"/>
      <c r="BQ193" s="1230" t="n"/>
      <c r="BR193" s="1230" t="n"/>
      <c r="BS193" s="1230" t="n"/>
      <c r="BT193" s="1230" t="n"/>
      <c r="BU193" s="1230" t="n"/>
      <c r="BV193" s="1230" t="n"/>
      <c r="BW193" s="1230" t="n"/>
      <c r="BX193" s="1230" t="n"/>
      <c r="BY193" s="1230" t="n"/>
      <c r="BZ193" s="1230" t="n"/>
      <c r="CA193" s="1230" t="n"/>
      <c r="CB193" s="1230" t="n"/>
      <c r="CC193" s="1230" t="n"/>
      <c r="CD193" s="1230" t="n"/>
      <c r="CE193" s="1230" t="n"/>
      <c r="CF193" s="1230" t="n"/>
      <c r="CG193" s="1230" t="n"/>
      <c r="CH193" s="1230" t="n"/>
      <c r="CI193" s="1230" t="n"/>
      <c r="CJ193" s="1230" t="n"/>
      <c r="CK193" s="1230" t="n"/>
      <c r="CL193" s="1230" t="n"/>
      <c r="CM193" s="1230" t="n"/>
      <c r="CN193" s="1230" t="n"/>
      <c r="CO193" s="1230" t="n"/>
      <c r="CP193" s="1230" t="n"/>
      <c r="CQ193" s="1230" t="n"/>
      <c r="CR193" s="1230" t="n"/>
      <c r="CS193" s="1230" t="n"/>
      <c r="CT193" s="1230" t="n"/>
      <c r="CU193" s="1230" t="n"/>
      <c r="CV193" s="1230" t="n"/>
      <c r="CW193" s="1230" t="n"/>
      <c r="CX193" s="1232" t="n"/>
      <c r="CY193" s="1230" t="n"/>
    </row>
    <row r="194" ht="11.1" customHeight="1" s="804">
      <c r="A194" s="1230" t="n"/>
      <c r="B194" s="1231" t="n"/>
      <c r="C194" s="1230" t="n"/>
      <c r="D194" s="1230" t="n"/>
      <c r="E194" s="1230" t="n"/>
      <c r="F194" s="1230" t="n"/>
      <c r="G194" s="1230" t="n"/>
      <c r="H194" s="1230" t="n"/>
      <c r="I194" s="1230" t="n"/>
      <c r="J194" s="1230" t="n"/>
      <c r="K194" s="1230" t="n"/>
      <c r="L194" s="1230" t="n"/>
      <c r="M194" s="1230" t="n"/>
      <c r="N194" s="1230" t="n"/>
      <c r="O194" s="1230" t="n"/>
      <c r="P194" s="1230" t="n"/>
      <c r="Q194" s="1230" t="n"/>
      <c r="R194" s="1230" t="n"/>
      <c r="S194" s="1230" t="n"/>
      <c r="T194" s="1230" t="n"/>
      <c r="U194" s="1230" t="n"/>
      <c r="V194" s="1230" t="n"/>
      <c r="W194" s="1230" t="n"/>
      <c r="X194" s="1230" t="n"/>
      <c r="Y194" s="1230" t="n"/>
      <c r="Z194" s="1230" t="n"/>
      <c r="AA194" s="1230" t="n"/>
      <c r="AB194" s="1230" t="n"/>
      <c r="AC194" s="1230" t="n"/>
      <c r="AD194" s="1230" t="n"/>
      <c r="AE194" s="1230" t="n"/>
      <c r="AF194" s="1230" t="n"/>
      <c r="AG194" s="1230" t="n"/>
      <c r="AH194" s="1230" t="n"/>
      <c r="AI194" s="1230" t="n"/>
      <c r="AJ194" s="1230" t="n"/>
      <c r="AK194" s="1230" t="n"/>
      <c r="AL194" s="1230" t="n"/>
      <c r="AM194" s="1230" t="n"/>
      <c r="AN194" s="1230" t="n"/>
      <c r="AO194" s="1230" t="n"/>
      <c r="AP194" s="1230" t="n"/>
      <c r="AQ194" s="1230" t="n"/>
      <c r="AR194" s="1230" t="n"/>
      <c r="AS194" s="1230" t="n"/>
      <c r="AT194" s="1230" t="n"/>
      <c r="AU194" s="1230" t="n"/>
      <c r="AV194" s="1230" t="n"/>
      <c r="AW194" s="1230" t="n"/>
      <c r="AX194" s="1230" t="n"/>
      <c r="AY194" s="1230" t="n"/>
      <c r="AZ194" s="1230" t="n"/>
      <c r="BA194" s="1230" t="n"/>
      <c r="BB194" s="1230" t="n"/>
      <c r="BC194" s="1230" t="n"/>
      <c r="BD194" s="1230" t="n"/>
      <c r="BE194" s="1230" t="n"/>
      <c r="BF194" s="1230" t="n"/>
      <c r="BG194" s="1230" t="n"/>
      <c r="BH194" s="1230" t="n"/>
      <c r="BI194" s="1230" t="n"/>
      <c r="BJ194" s="1230" t="n"/>
      <c r="BK194" s="1230" t="n"/>
      <c r="BL194" s="1230" t="n"/>
      <c r="BM194" s="1230" t="n"/>
      <c r="BN194" s="1230" t="n"/>
      <c r="BO194" s="1230" t="n"/>
      <c r="BP194" s="1230" t="n"/>
      <c r="BQ194" s="1230" t="n"/>
      <c r="BR194" s="1230" t="n"/>
      <c r="BS194" s="1230" t="n"/>
      <c r="BT194" s="1230" t="n"/>
      <c r="BU194" s="1230" t="n"/>
      <c r="BV194" s="1230" t="n"/>
      <c r="BW194" s="1230" t="n"/>
      <c r="BX194" s="1230" t="n"/>
      <c r="BY194" s="1230" t="n"/>
      <c r="BZ194" s="1230" t="n"/>
      <c r="CA194" s="1230" t="n"/>
      <c r="CB194" s="1230" t="n"/>
      <c r="CC194" s="1230" t="n"/>
      <c r="CD194" s="1230" t="n"/>
      <c r="CE194" s="1230" t="n"/>
      <c r="CF194" s="1230" t="n"/>
      <c r="CG194" s="1230" t="n"/>
      <c r="CH194" s="1230" t="n"/>
      <c r="CI194" s="1230" t="n"/>
      <c r="CJ194" s="1230" t="n"/>
      <c r="CK194" s="1230" t="n"/>
      <c r="CL194" s="1230" t="n"/>
      <c r="CM194" s="1230" t="n"/>
      <c r="CN194" s="1230" t="n"/>
      <c r="CO194" s="1230" t="n"/>
      <c r="CP194" s="1230" t="n"/>
      <c r="CQ194" s="1230" t="n"/>
      <c r="CR194" s="1230" t="n"/>
      <c r="CS194" s="1230" t="n"/>
      <c r="CT194" s="1230" t="n"/>
      <c r="CU194" s="1230" t="n"/>
      <c r="CV194" s="1230" t="n"/>
      <c r="CW194" s="1230" t="n"/>
      <c r="CX194" s="1232" t="n"/>
      <c r="CY194" s="1230" t="n"/>
    </row>
    <row r="195" ht="11.1" customHeight="1" s="804">
      <c r="A195" s="1230" t="n"/>
      <c r="B195" s="1231" t="n"/>
      <c r="C195" s="1230" t="n"/>
      <c r="D195" s="1230" t="n"/>
      <c r="E195" s="1230" t="n"/>
      <c r="F195" s="1230" t="n"/>
      <c r="G195" s="1230" t="n"/>
      <c r="H195" s="1230" t="n"/>
      <c r="I195" s="1230" t="n"/>
      <c r="J195" s="1230" t="n"/>
      <c r="K195" s="1230" t="n"/>
      <c r="L195" s="1230" t="n"/>
      <c r="M195" s="1230" t="n"/>
      <c r="N195" s="1230" t="n"/>
      <c r="O195" s="1230" t="n"/>
      <c r="P195" s="1230" t="n"/>
      <c r="Q195" s="1230" t="n"/>
      <c r="R195" s="1230" t="n"/>
      <c r="S195" s="1230" t="n"/>
      <c r="T195" s="1230" t="n"/>
      <c r="U195" s="1230" t="n"/>
      <c r="V195" s="1230" t="n"/>
      <c r="W195" s="1230" t="n"/>
      <c r="X195" s="1230" t="n"/>
      <c r="Y195" s="1230" t="n"/>
      <c r="Z195" s="1230" t="n"/>
      <c r="AA195" s="1230" t="n"/>
      <c r="AB195" s="1230" t="n"/>
      <c r="AC195" s="1230" t="n"/>
      <c r="AD195" s="1230" t="n"/>
      <c r="AE195" s="1230" t="n"/>
      <c r="AF195" s="1230" t="n"/>
      <c r="AG195" s="1230" t="n"/>
      <c r="AH195" s="1230" t="n"/>
      <c r="AI195" s="1230" t="n"/>
      <c r="AJ195" s="1230" t="n"/>
      <c r="AK195" s="1230" t="n"/>
      <c r="AL195" s="1230" t="n"/>
      <c r="AM195" s="1230" t="n"/>
      <c r="AN195" s="1230" t="n"/>
      <c r="AO195" s="1230" t="n"/>
      <c r="AP195" s="1230" t="n"/>
      <c r="AQ195" s="1230" t="n"/>
      <c r="AR195" s="1230" t="n"/>
      <c r="AS195" s="1230" t="n"/>
      <c r="AT195" s="1230" t="n"/>
      <c r="AU195" s="1230" t="n"/>
      <c r="AV195" s="1230" t="n"/>
      <c r="AW195" s="1230" t="n"/>
      <c r="AX195" s="1230" t="n"/>
      <c r="AY195" s="1230" t="n"/>
      <c r="AZ195" s="1230" t="n"/>
      <c r="BA195" s="1230" t="n"/>
      <c r="BB195" s="1230" t="n"/>
      <c r="BC195" s="1230" t="n"/>
      <c r="BD195" s="1230" t="n"/>
      <c r="BE195" s="1230" t="n"/>
      <c r="BF195" s="1230" t="n"/>
      <c r="BG195" s="1230" t="n"/>
      <c r="BH195" s="1230" t="n"/>
      <c r="BI195" s="1230" t="n"/>
      <c r="BJ195" s="1230" t="n"/>
      <c r="BK195" s="1230" t="n"/>
      <c r="BL195" s="1230" t="n"/>
      <c r="BM195" s="1230" t="n"/>
      <c r="BN195" s="1230" t="n"/>
      <c r="BO195" s="1230" t="n"/>
      <c r="BP195" s="1230" t="n"/>
      <c r="BQ195" s="1230" t="n"/>
      <c r="BR195" s="1230" t="n"/>
      <c r="BS195" s="1230" t="n"/>
      <c r="BT195" s="1230" t="n"/>
      <c r="BU195" s="1230" t="n"/>
      <c r="BV195" s="1230" t="n"/>
      <c r="BW195" s="1230" t="n"/>
      <c r="BX195" s="1230" t="n"/>
      <c r="BY195" s="1230" t="n"/>
      <c r="BZ195" s="1230" t="n"/>
      <c r="CA195" s="1230" t="n"/>
      <c r="CB195" s="1230" t="n"/>
      <c r="CC195" s="1230" t="n"/>
      <c r="CD195" s="1230" t="n"/>
      <c r="CE195" s="1230" t="n"/>
      <c r="CF195" s="1230" t="n"/>
      <c r="CG195" s="1230" t="n"/>
      <c r="CH195" s="1230" t="n"/>
      <c r="CI195" s="1230" t="n"/>
      <c r="CJ195" s="1230" t="n"/>
      <c r="CK195" s="1230" t="n"/>
      <c r="CL195" s="1230" t="n"/>
      <c r="CM195" s="1230" t="n"/>
      <c r="CN195" s="1230" t="n"/>
      <c r="CO195" s="1230" t="n"/>
      <c r="CP195" s="1230" t="n"/>
      <c r="CQ195" s="1230" t="n"/>
      <c r="CR195" s="1230" t="n"/>
      <c r="CS195" s="1230" t="n"/>
      <c r="CT195" s="1230" t="n"/>
      <c r="CU195" s="1230" t="n"/>
      <c r="CV195" s="1230" t="n"/>
      <c r="CW195" s="1230" t="n"/>
      <c r="CX195" s="1232" t="n"/>
      <c r="CY195" s="1230" t="n"/>
    </row>
    <row r="196" ht="11.1" customHeight="1" s="804">
      <c r="A196" s="1230" t="n"/>
      <c r="B196" s="1231" t="n"/>
      <c r="C196" s="1230" t="n"/>
      <c r="D196" s="1230" t="n"/>
      <c r="E196" s="1230" t="n"/>
      <c r="F196" s="1230" t="n"/>
      <c r="G196" s="1230" t="n"/>
      <c r="H196" s="1230" t="n"/>
      <c r="I196" s="1230" t="n"/>
      <c r="J196" s="1230" t="n"/>
      <c r="K196" s="1230" t="n"/>
      <c r="L196" s="1230" t="n"/>
      <c r="M196" s="1230" t="n"/>
      <c r="N196" s="1230" t="n"/>
      <c r="O196" s="1230" t="n"/>
      <c r="P196" s="1230" t="n"/>
      <c r="Q196" s="1230" t="n"/>
      <c r="R196" s="1230" t="n"/>
      <c r="S196" s="1230" t="n"/>
      <c r="T196" s="1230" t="n"/>
      <c r="U196" s="1230" t="n"/>
      <c r="V196" s="1230" t="n"/>
      <c r="W196" s="1230" t="n"/>
      <c r="X196" s="1230" t="n"/>
      <c r="Y196" s="1230" t="n"/>
      <c r="Z196" s="1230" t="n"/>
      <c r="AA196" s="1230" t="n"/>
      <c r="AB196" s="1230" t="n"/>
      <c r="AC196" s="1230" t="n"/>
      <c r="AD196" s="1230" t="n"/>
      <c r="AE196" s="1230" t="n"/>
      <c r="AF196" s="1230" t="n"/>
      <c r="AG196" s="1230" t="n"/>
      <c r="AH196" s="1230" t="n"/>
      <c r="AI196" s="1230" t="n"/>
      <c r="AJ196" s="1230" t="n"/>
      <c r="AK196" s="1230" t="n"/>
      <c r="AL196" s="1230" t="n"/>
      <c r="AM196" s="1230" t="n"/>
      <c r="AN196" s="1230" t="n"/>
      <c r="AO196" s="1230" t="n"/>
      <c r="AP196" s="1230" t="n"/>
      <c r="AQ196" s="1230" t="n"/>
      <c r="AR196" s="1230" t="n"/>
      <c r="AS196" s="1230" t="n"/>
      <c r="AT196" s="1230" t="n"/>
      <c r="AU196" s="1230" t="n"/>
      <c r="AV196" s="1230" t="n"/>
      <c r="AW196" s="1230" t="n"/>
      <c r="AX196" s="1230" t="n"/>
      <c r="AY196" s="1230" t="n"/>
      <c r="AZ196" s="1230" t="n"/>
      <c r="BA196" s="1230" t="n"/>
      <c r="BB196" s="1230" t="n"/>
      <c r="BC196" s="1230" t="n"/>
      <c r="BD196" s="1230" t="n"/>
      <c r="BE196" s="1230" t="n"/>
      <c r="BF196" s="1230" t="n"/>
      <c r="BG196" s="1230" t="n"/>
      <c r="BH196" s="1230" t="n"/>
      <c r="BI196" s="1230" t="n"/>
      <c r="BJ196" s="1230" t="n"/>
      <c r="BK196" s="1230" t="n"/>
      <c r="BL196" s="1230" t="n"/>
      <c r="BM196" s="1230" t="n"/>
      <c r="BN196" s="1230" t="n"/>
      <c r="BO196" s="1230" t="n"/>
      <c r="BP196" s="1230" t="n"/>
      <c r="BQ196" s="1230" t="n"/>
      <c r="BR196" s="1230" t="n"/>
      <c r="BS196" s="1230" t="n"/>
      <c r="BT196" s="1230" t="n"/>
      <c r="BU196" s="1230" t="n"/>
      <c r="BV196" s="1230" t="n"/>
      <c r="BW196" s="1230" t="n"/>
      <c r="BX196" s="1230" t="n"/>
      <c r="BY196" s="1230" t="n"/>
      <c r="BZ196" s="1230" t="n"/>
      <c r="CA196" s="1230" t="n"/>
      <c r="CB196" s="1230" t="n"/>
      <c r="CC196" s="1230" t="n"/>
      <c r="CD196" s="1230" t="n"/>
      <c r="CE196" s="1230" t="n"/>
      <c r="CF196" s="1230" t="n"/>
      <c r="CG196" s="1230" t="n"/>
      <c r="CH196" s="1230" t="n"/>
      <c r="CI196" s="1230" t="n"/>
      <c r="CJ196" s="1230" t="n"/>
      <c r="CK196" s="1230" t="n"/>
      <c r="CL196" s="1230" t="n"/>
      <c r="CM196" s="1230" t="n"/>
      <c r="CN196" s="1230" t="n"/>
      <c r="CO196" s="1230" t="n"/>
      <c r="CP196" s="1230" t="n"/>
      <c r="CQ196" s="1230" t="n"/>
      <c r="CR196" s="1230" t="n"/>
      <c r="CS196" s="1230" t="n"/>
      <c r="CT196" s="1230" t="n"/>
      <c r="CU196" s="1230" t="n"/>
      <c r="CV196" s="1230" t="n"/>
      <c r="CW196" s="1230" t="n"/>
      <c r="CX196" s="1232" t="n"/>
      <c r="CY196" s="1230" t="n"/>
    </row>
    <row r="197" ht="11.1" customHeight="1" s="804">
      <c r="A197" s="1230" t="n"/>
      <c r="B197" s="1231" t="n"/>
      <c r="C197" s="1230" t="n"/>
      <c r="D197" s="1230" t="n"/>
      <c r="E197" s="1230" t="n"/>
      <c r="F197" s="1230" t="n"/>
      <c r="G197" s="1230" t="n"/>
      <c r="H197" s="1230" t="n"/>
      <c r="I197" s="1230" t="n"/>
      <c r="J197" s="1230" t="n"/>
      <c r="K197" s="1230" t="n"/>
      <c r="L197" s="1230" t="n"/>
      <c r="M197" s="1230" t="n"/>
      <c r="N197" s="1230" t="n"/>
      <c r="O197" s="1230" t="n"/>
      <c r="P197" s="1230" t="n"/>
      <c r="Q197" s="1230" t="n"/>
      <c r="R197" s="1230" t="n"/>
      <c r="S197" s="1230" t="n"/>
      <c r="T197" s="1230" t="n"/>
      <c r="U197" s="1230" t="n"/>
      <c r="V197" s="1230" t="n"/>
      <c r="W197" s="1230" t="n"/>
      <c r="X197" s="1230" t="n"/>
      <c r="Y197" s="1230" t="n"/>
      <c r="Z197" s="1230" t="n"/>
      <c r="AA197" s="1230" t="n"/>
      <c r="AB197" s="1230" t="n"/>
      <c r="AC197" s="1230" t="n"/>
      <c r="AD197" s="1230" t="n"/>
      <c r="AE197" s="1230" t="n"/>
      <c r="AF197" s="1230" t="n"/>
      <c r="AG197" s="1230" t="n"/>
      <c r="AH197" s="1230" t="n"/>
      <c r="AI197" s="1230" t="n"/>
      <c r="AJ197" s="1230" t="n"/>
      <c r="AK197" s="1230" t="n"/>
      <c r="AL197" s="1230" t="n"/>
      <c r="AM197" s="1230" t="n"/>
      <c r="AN197" s="1230" t="n"/>
      <c r="AO197" s="1230" t="n"/>
      <c r="AP197" s="1230" t="n"/>
      <c r="AQ197" s="1230" t="n"/>
      <c r="AR197" s="1230" t="n"/>
      <c r="AS197" s="1230" t="n"/>
      <c r="AT197" s="1230" t="n"/>
      <c r="AU197" s="1230" t="n"/>
      <c r="AV197" s="1230" t="n"/>
      <c r="AW197" s="1230" t="n"/>
      <c r="AX197" s="1230" t="n"/>
      <c r="AY197" s="1230" t="n"/>
      <c r="AZ197" s="1230" t="n"/>
      <c r="BA197" s="1230" t="n"/>
      <c r="BB197" s="1230" t="n"/>
      <c r="BC197" s="1230" t="n"/>
      <c r="BD197" s="1230" t="n"/>
      <c r="BE197" s="1230" t="n"/>
      <c r="BF197" s="1230" t="n"/>
      <c r="BG197" s="1230" t="n"/>
      <c r="BH197" s="1230" t="n"/>
      <c r="BI197" s="1230" t="n"/>
      <c r="BJ197" s="1230" t="n"/>
      <c r="BK197" s="1230" t="n"/>
      <c r="BL197" s="1230" t="n"/>
      <c r="BM197" s="1230" t="n"/>
      <c r="BN197" s="1230" t="n"/>
      <c r="BO197" s="1230" t="n"/>
      <c r="BP197" s="1230" t="n"/>
      <c r="BQ197" s="1230" t="n"/>
      <c r="BR197" s="1230" t="n"/>
      <c r="BS197" s="1230" t="n"/>
      <c r="BT197" s="1230" t="n"/>
      <c r="BU197" s="1230" t="n"/>
      <c r="BV197" s="1230" t="n"/>
      <c r="BW197" s="1230" t="n"/>
      <c r="BX197" s="1230" t="n"/>
      <c r="BY197" s="1230" t="n"/>
      <c r="BZ197" s="1230" t="n"/>
      <c r="CA197" s="1230" t="n"/>
      <c r="CB197" s="1230" t="n"/>
      <c r="CC197" s="1230" t="n"/>
      <c r="CD197" s="1230" t="n"/>
      <c r="CE197" s="1230" t="n"/>
      <c r="CF197" s="1230" t="n"/>
      <c r="CG197" s="1230" t="n"/>
      <c r="CH197" s="1230" t="n"/>
      <c r="CI197" s="1230" t="n"/>
      <c r="CJ197" s="1230" t="n"/>
      <c r="CK197" s="1230" t="n"/>
      <c r="CL197" s="1230" t="n"/>
      <c r="CM197" s="1230" t="n"/>
      <c r="CN197" s="1230" t="n"/>
      <c r="CO197" s="1230" t="n"/>
      <c r="CP197" s="1230" t="n"/>
      <c r="CQ197" s="1230" t="n"/>
      <c r="CR197" s="1230" t="n"/>
      <c r="CS197" s="1230" t="n"/>
      <c r="CT197" s="1230" t="n"/>
      <c r="CU197" s="1230" t="n"/>
      <c r="CV197" s="1230" t="n"/>
      <c r="CW197" s="1230" t="n"/>
      <c r="CX197" s="1232" t="n"/>
      <c r="CY197" s="1230" t="n"/>
    </row>
    <row r="198" ht="11.1" customHeight="1" s="804">
      <c r="A198" s="1230" t="n"/>
      <c r="B198" s="1231" t="n"/>
      <c r="C198" s="1230" t="n"/>
      <c r="D198" s="1230" t="n"/>
      <c r="E198" s="1230" t="n"/>
      <c r="F198" s="1230" t="n"/>
      <c r="G198" s="1230" t="n"/>
      <c r="H198" s="1230" t="n"/>
      <c r="I198" s="1230" t="n"/>
      <c r="J198" s="1230" t="n"/>
      <c r="K198" s="1230" t="n"/>
      <c r="L198" s="1230" t="n"/>
      <c r="M198" s="1230" t="n"/>
      <c r="N198" s="1230" t="n"/>
      <c r="O198" s="1230" t="n"/>
      <c r="P198" s="1230" t="n"/>
      <c r="Q198" s="1230" t="n"/>
      <c r="R198" s="1230" t="n"/>
      <c r="S198" s="1230" t="n"/>
      <c r="T198" s="1230" t="n"/>
      <c r="U198" s="1230" t="n"/>
      <c r="V198" s="1230" t="n"/>
      <c r="W198" s="1230" t="n"/>
      <c r="X198" s="1230" t="n"/>
      <c r="Y198" s="1230" t="n"/>
      <c r="Z198" s="1230" t="n"/>
      <c r="AA198" s="1230" t="n"/>
      <c r="AB198" s="1230" t="n"/>
      <c r="AC198" s="1230" t="n"/>
      <c r="AD198" s="1230" t="n"/>
      <c r="AE198" s="1230" t="n"/>
      <c r="AF198" s="1230" t="n"/>
      <c r="AG198" s="1230" t="n"/>
      <c r="AH198" s="1230" t="n"/>
      <c r="AI198" s="1230" t="n"/>
      <c r="AJ198" s="1230" t="n"/>
      <c r="AK198" s="1230" t="n"/>
      <c r="AL198" s="1230" t="n"/>
      <c r="AM198" s="1230" t="n"/>
      <c r="AN198" s="1230" t="n"/>
      <c r="AO198" s="1230" t="n"/>
      <c r="AP198" s="1230" t="n"/>
      <c r="AQ198" s="1230" t="n"/>
      <c r="AR198" s="1230" t="n"/>
      <c r="AS198" s="1230" t="n"/>
      <c r="AT198" s="1230" t="n"/>
      <c r="AU198" s="1230" t="n"/>
      <c r="AV198" s="1230" t="n"/>
      <c r="AW198" s="1230" t="n"/>
      <c r="AX198" s="1230" t="n"/>
      <c r="AY198" s="1230" t="n"/>
      <c r="AZ198" s="1230" t="n"/>
      <c r="BA198" s="1230" t="n"/>
      <c r="BB198" s="1230" t="n"/>
      <c r="BC198" s="1230" t="n"/>
      <c r="BD198" s="1230" t="n"/>
      <c r="BE198" s="1230" t="n"/>
      <c r="BF198" s="1230" t="n"/>
      <c r="BG198" s="1230" t="n"/>
      <c r="BH198" s="1230" t="n"/>
      <c r="BI198" s="1230" t="n"/>
      <c r="BJ198" s="1230" t="n"/>
      <c r="BK198" s="1230" t="n"/>
      <c r="BL198" s="1230" t="n"/>
      <c r="BM198" s="1230" t="n"/>
      <c r="BN198" s="1230" t="n"/>
      <c r="BO198" s="1230" t="n"/>
      <c r="BP198" s="1230" t="n"/>
      <c r="BQ198" s="1230" t="n"/>
      <c r="BR198" s="1230" t="n"/>
      <c r="BS198" s="1230" t="n"/>
      <c r="BT198" s="1230" t="n"/>
      <c r="BU198" s="1230" t="n"/>
      <c r="BV198" s="1230" t="n"/>
      <c r="BW198" s="1230" t="n"/>
      <c r="BX198" s="1230" t="n"/>
      <c r="BY198" s="1230" t="n"/>
      <c r="BZ198" s="1230" t="n"/>
      <c r="CA198" s="1230" t="n"/>
      <c r="CB198" s="1230" t="n"/>
      <c r="CC198" s="1230" t="n"/>
      <c r="CD198" s="1230" t="n"/>
      <c r="CE198" s="1230" t="n"/>
      <c r="CF198" s="1230" t="n"/>
      <c r="CG198" s="1230" t="n"/>
      <c r="CH198" s="1230" t="n"/>
      <c r="CI198" s="1230" t="n"/>
      <c r="CJ198" s="1230" t="n"/>
      <c r="CK198" s="1230" t="n"/>
      <c r="CL198" s="1230" t="n"/>
      <c r="CM198" s="1230" t="n"/>
      <c r="CN198" s="1230" t="n"/>
      <c r="CO198" s="1230" t="n"/>
      <c r="CP198" s="1230" t="n"/>
      <c r="CQ198" s="1230" t="n"/>
      <c r="CR198" s="1230" t="n"/>
      <c r="CS198" s="1230" t="n"/>
      <c r="CT198" s="1230" t="n"/>
      <c r="CU198" s="1230" t="n"/>
      <c r="CV198" s="1230" t="n"/>
      <c r="CW198" s="1230" t="n"/>
      <c r="CX198" s="1232" t="n"/>
      <c r="CY198" s="1230" t="n"/>
    </row>
    <row r="199" ht="11.1" customHeight="1" s="804">
      <c r="A199" s="1230" t="n"/>
      <c r="B199" s="1231" t="n"/>
      <c r="C199" s="1230" t="n"/>
      <c r="D199" s="1230" t="n"/>
      <c r="E199" s="1230" t="n"/>
      <c r="F199" s="1230" t="n"/>
      <c r="G199" s="1230" t="n"/>
      <c r="H199" s="1230" t="n"/>
      <c r="I199" s="1230" t="n"/>
      <c r="J199" s="1230" t="n"/>
      <c r="K199" s="1230" t="n"/>
      <c r="L199" s="1230" t="n"/>
      <c r="M199" s="1230" t="n"/>
      <c r="N199" s="1230" t="n"/>
      <c r="O199" s="1230" t="n"/>
      <c r="P199" s="1230" t="n"/>
      <c r="Q199" s="1230" t="n"/>
      <c r="R199" s="1230" t="n"/>
      <c r="S199" s="1230" t="n"/>
      <c r="T199" s="1230" t="n"/>
      <c r="U199" s="1230" t="n"/>
      <c r="V199" s="1230" t="n"/>
      <c r="W199" s="1230" t="n"/>
      <c r="X199" s="1230" t="n"/>
      <c r="Y199" s="1230" t="n"/>
      <c r="Z199" s="1230" t="n"/>
      <c r="AA199" s="1230" t="n"/>
      <c r="AB199" s="1230" t="n"/>
      <c r="AC199" s="1230" t="n"/>
      <c r="AD199" s="1230" t="n"/>
      <c r="AE199" s="1230" t="n"/>
      <c r="AF199" s="1230" t="n"/>
      <c r="AG199" s="1230" t="n"/>
      <c r="AH199" s="1230" t="n"/>
      <c r="AI199" s="1230" t="n"/>
      <c r="AJ199" s="1230" t="n"/>
      <c r="AK199" s="1230" t="n"/>
      <c r="AL199" s="1230" t="n"/>
      <c r="AM199" s="1230" t="n"/>
      <c r="AN199" s="1230" t="n"/>
      <c r="AO199" s="1230" t="n"/>
      <c r="AP199" s="1230" t="n"/>
      <c r="AQ199" s="1230" t="n"/>
      <c r="AR199" s="1230" t="n"/>
      <c r="AS199" s="1230" t="n"/>
      <c r="AT199" s="1230" t="n"/>
      <c r="AU199" s="1230" t="n"/>
      <c r="AV199" s="1230" t="n"/>
      <c r="AW199" s="1230" t="n"/>
      <c r="AX199" s="1230" t="n"/>
      <c r="AY199" s="1230" t="n"/>
      <c r="AZ199" s="1230" t="n"/>
      <c r="BA199" s="1230" t="n"/>
      <c r="BB199" s="1230" t="n"/>
      <c r="BC199" s="1230" t="n"/>
      <c r="BD199" s="1230" t="n"/>
      <c r="BE199" s="1230" t="n"/>
      <c r="BF199" s="1230" t="n"/>
      <c r="BG199" s="1230" t="n"/>
      <c r="BH199" s="1230" t="n"/>
      <c r="BI199" s="1230" t="n"/>
      <c r="BJ199" s="1230" t="n"/>
      <c r="BK199" s="1230" t="n"/>
      <c r="BL199" s="1230" t="n"/>
      <c r="BM199" s="1230" t="n"/>
      <c r="BN199" s="1230" t="n"/>
      <c r="BO199" s="1230" t="n"/>
      <c r="BP199" s="1230" t="n"/>
      <c r="BQ199" s="1230" t="n"/>
      <c r="BR199" s="1230" t="n"/>
      <c r="BS199" s="1230" t="n"/>
      <c r="BT199" s="1230" t="n"/>
      <c r="BU199" s="1230" t="n"/>
      <c r="BV199" s="1230" t="n"/>
      <c r="BW199" s="1230" t="n"/>
      <c r="BX199" s="1230" t="n"/>
      <c r="BY199" s="1230" t="n"/>
      <c r="BZ199" s="1230" t="n"/>
      <c r="CA199" s="1230" t="n"/>
      <c r="CB199" s="1230" t="n"/>
      <c r="CC199" s="1230" t="n"/>
      <c r="CD199" s="1230" t="n"/>
      <c r="CE199" s="1230" t="n"/>
      <c r="CF199" s="1230" t="n"/>
      <c r="CG199" s="1230" t="n"/>
      <c r="CH199" s="1230" t="n"/>
      <c r="CI199" s="1230" t="n"/>
      <c r="CJ199" s="1230" t="n"/>
      <c r="CK199" s="1230" t="n"/>
      <c r="CL199" s="1230" t="n"/>
      <c r="CM199" s="1230" t="n"/>
      <c r="CN199" s="1230" t="n"/>
      <c r="CO199" s="1230" t="n"/>
      <c r="CP199" s="1230" t="n"/>
      <c r="CQ199" s="1230" t="n"/>
      <c r="CR199" s="1230" t="n"/>
      <c r="CS199" s="1230" t="n"/>
      <c r="CT199" s="1230" t="n"/>
      <c r="CU199" s="1230" t="n"/>
      <c r="CV199" s="1230" t="n"/>
      <c r="CW199" s="1230" t="n"/>
      <c r="CX199" s="1232" t="n"/>
      <c r="CY199" s="1230" t="n"/>
    </row>
    <row r="200" ht="11.1" customHeight="1" s="804">
      <c r="A200" s="1230" t="n"/>
      <c r="B200" s="1231" t="n"/>
      <c r="C200" s="1230" t="n"/>
      <c r="D200" s="1230" t="n"/>
      <c r="E200" s="1230" t="n"/>
      <c r="F200" s="1230" t="n"/>
      <c r="G200" s="1230" t="n"/>
      <c r="H200" s="1230" t="n"/>
      <c r="I200" s="1230" t="n"/>
      <c r="J200" s="1230" t="n"/>
      <c r="K200" s="1230" t="n"/>
      <c r="L200" s="1230" t="n"/>
      <c r="M200" s="1230" t="n"/>
      <c r="N200" s="1230" t="n"/>
      <c r="O200" s="1230" t="n"/>
      <c r="P200" s="1230" t="n"/>
      <c r="Q200" s="1230" t="n"/>
      <c r="R200" s="1230" t="n"/>
      <c r="S200" s="1230" t="n"/>
      <c r="T200" s="1230" t="n"/>
      <c r="U200" s="1230" t="n"/>
      <c r="V200" s="1230" t="n"/>
      <c r="W200" s="1230" t="n"/>
      <c r="X200" s="1230" t="n"/>
      <c r="Y200" s="1230" t="n"/>
      <c r="Z200" s="1230" t="n"/>
      <c r="AA200" s="1230" t="n"/>
      <c r="AB200" s="1230" t="n"/>
      <c r="AC200" s="1230" t="n"/>
      <c r="AD200" s="1230" t="n"/>
      <c r="AE200" s="1230" t="n"/>
      <c r="AF200" s="1230" t="n"/>
      <c r="AG200" s="1230" t="n"/>
      <c r="AH200" s="1230" t="n"/>
      <c r="AI200" s="1230" t="n"/>
      <c r="AJ200" s="1230" t="n"/>
      <c r="AK200" s="1230" t="n"/>
      <c r="AL200" s="1230" t="n"/>
      <c r="AM200" s="1230" t="n"/>
      <c r="AN200" s="1230" t="n"/>
      <c r="AO200" s="1230" t="n"/>
      <c r="AP200" s="1230" t="n"/>
      <c r="AQ200" s="1230" t="n"/>
      <c r="AR200" s="1230" t="n"/>
      <c r="AS200" s="1230" t="n"/>
      <c r="AT200" s="1230" t="n"/>
      <c r="AU200" s="1230" t="n"/>
      <c r="AV200" s="1230" t="n"/>
      <c r="AW200" s="1230" t="n"/>
      <c r="AX200" s="1230" t="n"/>
      <c r="AY200" s="1230" t="n"/>
      <c r="AZ200" s="1230" t="n"/>
      <c r="BA200" s="1230" t="n"/>
      <c r="BB200" s="1230" t="n"/>
      <c r="BC200" s="1230" t="n"/>
      <c r="BD200" s="1230" t="n"/>
      <c r="BE200" s="1230" t="n"/>
      <c r="BF200" s="1230" t="n"/>
      <c r="BG200" s="1230" t="n"/>
      <c r="BH200" s="1230" t="n"/>
      <c r="BI200" s="1230" t="n"/>
      <c r="BJ200" s="1230" t="n"/>
      <c r="BK200" s="1230" t="n"/>
      <c r="BL200" s="1230" t="n"/>
      <c r="BM200" s="1230" t="n"/>
      <c r="BN200" s="1230" t="n"/>
      <c r="BO200" s="1230" t="n"/>
      <c r="BP200" s="1230" t="n"/>
      <c r="BQ200" s="1230" t="n"/>
      <c r="BR200" s="1230" t="n"/>
      <c r="BS200" s="1230" t="n"/>
      <c r="BT200" s="1230" t="n"/>
      <c r="BU200" s="1230" t="n"/>
      <c r="BV200" s="1230" t="n"/>
      <c r="BW200" s="1230" t="n"/>
      <c r="BX200" s="1230" t="n"/>
      <c r="BY200" s="1230" t="n"/>
      <c r="BZ200" s="1230" t="n"/>
      <c r="CA200" s="1230" t="n"/>
      <c r="CB200" s="1230" t="n"/>
      <c r="CC200" s="1230" t="n"/>
      <c r="CD200" s="1230" t="n"/>
      <c r="CE200" s="1230" t="n"/>
      <c r="CF200" s="1230" t="n"/>
      <c r="CG200" s="1230" t="n"/>
      <c r="CH200" s="1230" t="n"/>
      <c r="CI200" s="1230" t="n"/>
      <c r="CJ200" s="1230" t="n"/>
      <c r="CK200" s="1230" t="n"/>
      <c r="CL200" s="1230" t="n"/>
      <c r="CM200" s="1230" t="n"/>
      <c r="CN200" s="1230" t="n"/>
      <c r="CO200" s="1230" t="n"/>
      <c r="CP200" s="1230" t="n"/>
      <c r="CQ200" s="1230" t="n"/>
      <c r="CR200" s="1230" t="n"/>
      <c r="CS200" s="1230" t="n"/>
      <c r="CT200" s="1230" t="n"/>
      <c r="CU200" s="1230" t="n"/>
      <c r="CV200" s="1230" t="n"/>
      <c r="CW200" s="1230" t="n"/>
      <c r="CX200" s="1232" t="n"/>
      <c r="CY200" s="1230" t="n"/>
    </row>
    <row r="201" ht="11.1" customHeight="1" s="804">
      <c r="A201" s="1230" t="n"/>
      <c r="B201" s="1231" t="n"/>
      <c r="C201" s="1230" t="n"/>
      <c r="D201" s="1230" t="n"/>
      <c r="E201" s="1230" t="n"/>
      <c r="F201" s="1230" t="n"/>
      <c r="G201" s="1230" t="n"/>
      <c r="H201" s="1230" t="n"/>
      <c r="I201" s="1230" t="n"/>
      <c r="J201" s="1230" t="n"/>
      <c r="K201" s="1230" t="n"/>
      <c r="L201" s="1230" t="n"/>
      <c r="M201" s="1230" t="n"/>
      <c r="N201" s="1230" t="n"/>
      <c r="O201" s="1230" t="n"/>
      <c r="P201" s="1230" t="n"/>
      <c r="Q201" s="1230" t="n"/>
      <c r="R201" s="1230" t="n"/>
      <c r="S201" s="1230" t="n"/>
      <c r="T201" s="1230" t="n"/>
      <c r="U201" s="1230" t="n"/>
      <c r="V201" s="1230" t="n"/>
      <c r="W201" s="1230" t="n"/>
      <c r="X201" s="1230" t="n"/>
      <c r="Y201" s="1230" t="n"/>
      <c r="Z201" s="1230" t="n"/>
      <c r="AA201" s="1230" t="n"/>
      <c r="AB201" s="1230" t="n"/>
      <c r="AC201" s="1230" t="n"/>
      <c r="AD201" s="1230" t="n"/>
      <c r="AE201" s="1230" t="n"/>
      <c r="AF201" s="1230" t="n"/>
      <c r="AG201" s="1230" t="n"/>
      <c r="AH201" s="1230" t="n"/>
      <c r="AI201" s="1230" t="n"/>
      <c r="AJ201" s="1230" t="n"/>
      <c r="AK201" s="1230" t="n"/>
      <c r="AL201" s="1230" t="n"/>
      <c r="AM201" s="1230" t="n"/>
      <c r="AN201" s="1230" t="n"/>
      <c r="AO201" s="1230" t="n"/>
      <c r="AP201" s="1230" t="n"/>
      <c r="AQ201" s="1230" t="n"/>
      <c r="AR201" s="1230" t="n"/>
      <c r="AS201" s="1230" t="n"/>
      <c r="AT201" s="1230" t="n"/>
      <c r="AU201" s="1230" t="n"/>
      <c r="AV201" s="1230" t="n"/>
      <c r="AW201" s="1230" t="n"/>
      <c r="AX201" s="1230" t="n"/>
      <c r="AY201" s="1230" t="n"/>
      <c r="AZ201" s="1230" t="n"/>
      <c r="BA201" s="1230" t="n"/>
      <c r="BB201" s="1230" t="n"/>
      <c r="BC201" s="1230" t="n"/>
      <c r="BD201" s="1230" t="n"/>
      <c r="BE201" s="1230" t="n"/>
      <c r="BF201" s="1230" t="n"/>
      <c r="BG201" s="1230" t="n"/>
      <c r="BH201" s="1230" t="n"/>
      <c r="BI201" s="1230" t="n"/>
      <c r="BJ201" s="1230" t="n"/>
      <c r="BK201" s="1230" t="n"/>
      <c r="BL201" s="1230" t="n"/>
      <c r="BM201" s="1230" t="n"/>
      <c r="BN201" s="1230" t="n"/>
      <c r="BO201" s="1230" t="n"/>
      <c r="BP201" s="1230" t="n"/>
      <c r="BQ201" s="1230" t="n"/>
      <c r="BR201" s="1230" t="n"/>
      <c r="BS201" s="1230" t="n"/>
      <c r="BT201" s="1230" t="n"/>
      <c r="BU201" s="1230" t="n"/>
      <c r="BV201" s="1230" t="n"/>
      <c r="BW201" s="1230" t="n"/>
      <c r="BX201" s="1230" t="n"/>
      <c r="BY201" s="1230" t="n"/>
      <c r="BZ201" s="1230" t="n"/>
      <c r="CA201" s="1230" t="n"/>
      <c r="CB201" s="1230" t="n"/>
      <c r="CC201" s="1230" t="n"/>
      <c r="CD201" s="1230" t="n"/>
      <c r="CE201" s="1230" t="n"/>
      <c r="CF201" s="1230" t="n"/>
      <c r="CG201" s="1230" t="n"/>
      <c r="CH201" s="1230" t="n"/>
      <c r="CI201" s="1230" t="n"/>
      <c r="CJ201" s="1230" t="n"/>
      <c r="CK201" s="1230" t="n"/>
      <c r="CL201" s="1230" t="n"/>
      <c r="CM201" s="1230" t="n"/>
      <c r="CN201" s="1230" t="n"/>
      <c r="CO201" s="1230" t="n"/>
      <c r="CP201" s="1230" t="n"/>
      <c r="CQ201" s="1230" t="n"/>
      <c r="CR201" s="1230" t="n"/>
      <c r="CS201" s="1230" t="n"/>
      <c r="CT201" s="1230" t="n"/>
      <c r="CU201" s="1230" t="n"/>
      <c r="CV201" s="1230" t="n"/>
      <c r="CW201" s="1230" t="n"/>
      <c r="CX201" s="1232" t="n"/>
      <c r="CY201" s="1230" t="n"/>
    </row>
    <row r="202" ht="11.1" customHeight="1" s="804">
      <c r="A202" s="1230" t="n"/>
      <c r="B202" s="1231" t="n"/>
      <c r="C202" s="1230" t="n"/>
      <c r="D202" s="1230" t="n"/>
      <c r="E202" s="1230" t="n"/>
      <c r="F202" s="1230" t="n"/>
      <c r="G202" s="1230" t="n"/>
      <c r="H202" s="1230" t="n"/>
      <c r="I202" s="1230" t="n"/>
      <c r="J202" s="1230" t="n"/>
      <c r="K202" s="1230" t="n"/>
      <c r="L202" s="1230" t="n"/>
      <c r="M202" s="1230" t="n"/>
      <c r="N202" s="1230" t="n"/>
      <c r="O202" s="1230" t="n"/>
      <c r="P202" s="1230" t="n"/>
      <c r="Q202" s="1230" t="n"/>
      <c r="R202" s="1230" t="n"/>
      <c r="S202" s="1230" t="n"/>
      <c r="T202" s="1230" t="n"/>
      <c r="U202" s="1230" t="n"/>
      <c r="V202" s="1230" t="n"/>
      <c r="W202" s="1230" t="n"/>
      <c r="X202" s="1230" t="n"/>
      <c r="Y202" s="1230" t="n"/>
      <c r="Z202" s="1230" t="n"/>
      <c r="AA202" s="1230" t="n"/>
      <c r="AB202" s="1230" t="n"/>
      <c r="AC202" s="1230" t="n"/>
      <c r="AD202" s="1230" t="n"/>
      <c r="AE202" s="1230" t="n"/>
      <c r="AF202" s="1230" t="n"/>
      <c r="AG202" s="1230" t="n"/>
      <c r="AH202" s="1230" t="n"/>
      <c r="AI202" s="1230" t="n"/>
      <c r="AJ202" s="1230" t="n"/>
      <c r="AK202" s="1230" t="n"/>
      <c r="AL202" s="1230" t="n"/>
      <c r="AM202" s="1230" t="n"/>
      <c r="AN202" s="1230" t="n"/>
      <c r="AO202" s="1230" t="n"/>
      <c r="AP202" s="1230" t="n"/>
      <c r="AQ202" s="1230" t="n"/>
      <c r="AR202" s="1230" t="n"/>
      <c r="AS202" s="1230" t="n"/>
      <c r="AT202" s="1230" t="n"/>
      <c r="AU202" s="1230" t="n"/>
      <c r="AV202" s="1230" t="n"/>
      <c r="AW202" s="1230" t="n"/>
      <c r="AX202" s="1230" t="n"/>
      <c r="AY202" s="1230" t="n"/>
      <c r="AZ202" s="1230" t="n"/>
      <c r="BA202" s="1230" t="n"/>
      <c r="BB202" s="1230" t="n"/>
      <c r="BC202" s="1230" t="n"/>
      <c r="BD202" s="1230" t="n"/>
      <c r="BE202" s="1230" t="n"/>
      <c r="BF202" s="1230" t="n"/>
      <c r="BG202" s="1230" t="n"/>
      <c r="BH202" s="1230" t="n"/>
      <c r="BI202" s="1230" t="n"/>
      <c r="BJ202" s="1230" t="n"/>
      <c r="BK202" s="1230" t="n"/>
      <c r="BL202" s="1230" t="n"/>
      <c r="BM202" s="1230" t="n"/>
      <c r="BN202" s="1230" t="n"/>
      <c r="BO202" s="1230" t="n"/>
      <c r="BP202" s="1230" t="n"/>
      <c r="BQ202" s="1230" t="n"/>
      <c r="BR202" s="1230" t="n"/>
      <c r="BS202" s="1230" t="n"/>
      <c r="BT202" s="1230" t="n"/>
      <c r="BU202" s="1230" t="n"/>
      <c r="BV202" s="1230" t="n"/>
      <c r="BW202" s="1230" t="n"/>
      <c r="BX202" s="1230" t="n"/>
      <c r="BY202" s="1230" t="n"/>
      <c r="BZ202" s="1230" t="n"/>
      <c r="CA202" s="1230" t="n"/>
      <c r="CB202" s="1230" t="n"/>
      <c r="CC202" s="1230" t="n"/>
      <c r="CD202" s="1230" t="n"/>
      <c r="CE202" s="1230" t="n"/>
      <c r="CF202" s="1230" t="n"/>
      <c r="CG202" s="1230" t="n"/>
      <c r="CH202" s="1230" t="n"/>
      <c r="CI202" s="1230" t="n"/>
      <c r="CJ202" s="1230" t="n"/>
      <c r="CK202" s="1230" t="n"/>
      <c r="CL202" s="1230" t="n"/>
      <c r="CM202" s="1230" t="n"/>
      <c r="CN202" s="1230" t="n"/>
      <c r="CO202" s="1230" t="n"/>
      <c r="CP202" s="1230" t="n"/>
      <c r="CQ202" s="1230" t="n"/>
      <c r="CR202" s="1230" t="n"/>
      <c r="CS202" s="1230" t="n"/>
      <c r="CT202" s="1230" t="n"/>
      <c r="CU202" s="1230" t="n"/>
      <c r="CV202" s="1230" t="n"/>
      <c r="CW202" s="1230" t="n"/>
      <c r="CX202" s="1232" t="n"/>
      <c r="CY202" s="1230" t="n"/>
    </row>
    <row r="203" ht="11.1" customHeight="1" s="804">
      <c r="A203" s="1230" t="n"/>
      <c r="B203" s="1231" t="n"/>
      <c r="C203" s="1230" t="n"/>
      <c r="D203" s="1230" t="n"/>
      <c r="E203" s="1230" t="n"/>
      <c r="F203" s="1230" t="n"/>
      <c r="G203" s="1230" t="n"/>
      <c r="H203" s="1230" t="n"/>
      <c r="I203" s="1230" t="n"/>
      <c r="J203" s="1230" t="n"/>
      <c r="K203" s="1230" t="n"/>
      <c r="L203" s="1230" t="n"/>
      <c r="M203" s="1230" t="n"/>
      <c r="N203" s="1230" t="n"/>
      <c r="O203" s="1230" t="n"/>
      <c r="P203" s="1230" t="n"/>
      <c r="Q203" s="1230" t="n"/>
      <c r="R203" s="1230" t="n"/>
      <c r="S203" s="1230" t="n"/>
      <c r="T203" s="1230" t="n"/>
      <c r="U203" s="1230" t="n"/>
      <c r="V203" s="1230" t="n"/>
      <c r="W203" s="1230" t="n"/>
      <c r="X203" s="1230" t="n"/>
      <c r="Y203" s="1230" t="n"/>
      <c r="Z203" s="1230" t="n"/>
      <c r="AA203" s="1230" t="n"/>
      <c r="AB203" s="1230" t="n"/>
      <c r="AC203" s="1230" t="n"/>
      <c r="AD203" s="1230" t="n"/>
      <c r="AE203" s="1230" t="n"/>
      <c r="AF203" s="1230" t="n"/>
      <c r="AG203" s="1230" t="n"/>
      <c r="AH203" s="1230" t="n"/>
      <c r="AI203" s="1230" t="n"/>
      <c r="AJ203" s="1230" t="n"/>
      <c r="AK203" s="1230" t="n"/>
      <c r="AL203" s="1230" t="n"/>
      <c r="AM203" s="1230" t="n"/>
      <c r="AN203" s="1230" t="n"/>
      <c r="AO203" s="1230" t="n"/>
      <c r="AP203" s="1230" t="n"/>
      <c r="AQ203" s="1230" t="n"/>
      <c r="AR203" s="1230" t="n"/>
      <c r="AS203" s="1230" t="n"/>
      <c r="AT203" s="1230" t="n"/>
      <c r="AU203" s="1230" t="n"/>
      <c r="AV203" s="1230" t="n"/>
      <c r="AW203" s="1230" t="n"/>
      <c r="AX203" s="1230" t="n"/>
      <c r="AY203" s="1230" t="n"/>
      <c r="AZ203" s="1230" t="n"/>
      <c r="BA203" s="1230" t="n"/>
      <c r="BB203" s="1230" t="n"/>
      <c r="BC203" s="1230" t="n"/>
      <c r="BD203" s="1230" t="n"/>
      <c r="BE203" s="1230" t="n"/>
      <c r="BF203" s="1230" t="n"/>
      <c r="BG203" s="1230" t="n"/>
      <c r="BH203" s="1230" t="n"/>
      <c r="BI203" s="1230" t="n"/>
      <c r="BJ203" s="1230" t="n"/>
      <c r="BK203" s="1230" t="n"/>
      <c r="BL203" s="1230" t="n"/>
      <c r="BM203" s="1230" t="n"/>
      <c r="BN203" s="1230" t="n"/>
      <c r="BO203" s="1230" t="n"/>
      <c r="BP203" s="1230" t="n"/>
      <c r="BQ203" s="1230" t="n"/>
      <c r="BR203" s="1230" t="n"/>
      <c r="BS203" s="1230" t="n"/>
      <c r="BT203" s="1230" t="n"/>
      <c r="BU203" s="1230" t="n"/>
      <c r="BV203" s="1230" t="n"/>
      <c r="BW203" s="1230" t="n"/>
      <c r="BX203" s="1230" t="n"/>
      <c r="BY203" s="1230" t="n"/>
      <c r="BZ203" s="1230" t="n"/>
      <c r="CA203" s="1230" t="n"/>
      <c r="CB203" s="1230" t="n"/>
      <c r="CC203" s="1230" t="n"/>
      <c r="CD203" s="1230" t="n"/>
      <c r="CE203" s="1230" t="n"/>
      <c r="CF203" s="1230" t="n"/>
      <c r="CG203" s="1230" t="n"/>
      <c r="CH203" s="1230" t="n"/>
      <c r="CI203" s="1230" t="n"/>
      <c r="CJ203" s="1230" t="n"/>
      <c r="CK203" s="1230" t="n"/>
      <c r="CL203" s="1230" t="n"/>
      <c r="CM203" s="1230" t="n"/>
      <c r="CN203" s="1230" t="n"/>
      <c r="CO203" s="1230" t="n"/>
      <c r="CP203" s="1230" t="n"/>
      <c r="CQ203" s="1230" t="n"/>
      <c r="CR203" s="1230" t="n"/>
      <c r="CS203" s="1230" t="n"/>
      <c r="CT203" s="1230" t="n"/>
      <c r="CU203" s="1230" t="n"/>
      <c r="CV203" s="1230" t="n"/>
      <c r="CW203" s="1230" t="n"/>
      <c r="CX203" s="1232" t="n"/>
      <c r="CY203" s="1230" t="n"/>
    </row>
    <row r="204" ht="11.1" customHeight="1" s="804">
      <c r="A204" s="1230" t="n"/>
      <c r="B204" s="1231" t="n"/>
      <c r="C204" s="1230" t="n"/>
      <c r="D204" s="1230" t="n"/>
      <c r="E204" s="1230" t="n"/>
      <c r="F204" s="1230" t="n"/>
      <c r="G204" s="1230" t="n"/>
      <c r="H204" s="1230" t="n"/>
      <c r="I204" s="1230" t="n"/>
      <c r="J204" s="1230" t="n"/>
      <c r="K204" s="1230" t="n"/>
      <c r="L204" s="1230" t="n"/>
      <c r="M204" s="1230" t="n"/>
      <c r="N204" s="1230" t="n"/>
      <c r="O204" s="1230" t="n"/>
      <c r="P204" s="1230" t="n"/>
      <c r="Q204" s="1230" t="n"/>
      <c r="R204" s="1230" t="n"/>
      <c r="S204" s="1230" t="n"/>
      <c r="T204" s="1230" t="n"/>
      <c r="U204" s="1230" t="n"/>
      <c r="V204" s="1230" t="n"/>
      <c r="W204" s="1230" t="n"/>
      <c r="X204" s="1230" t="n"/>
      <c r="Y204" s="1230" t="n"/>
      <c r="Z204" s="1230" t="n"/>
      <c r="AA204" s="1230" t="n"/>
      <c r="AB204" s="1230" t="n"/>
      <c r="AC204" s="1230" t="n"/>
      <c r="AD204" s="1230" t="n"/>
      <c r="AE204" s="1230" t="n"/>
      <c r="AF204" s="1230" t="n"/>
      <c r="AG204" s="1230" t="n"/>
      <c r="AH204" s="1230" t="n"/>
      <c r="AI204" s="1230" t="n"/>
      <c r="AJ204" s="1230" t="n"/>
      <c r="AK204" s="1230" t="n"/>
      <c r="AL204" s="1230" t="n"/>
      <c r="AM204" s="1230" t="n"/>
      <c r="AN204" s="1230" t="n"/>
      <c r="AO204" s="1230" t="n"/>
      <c r="AP204" s="1230" t="n"/>
      <c r="AQ204" s="1230" t="n"/>
      <c r="AR204" s="1230" t="n"/>
      <c r="AS204" s="1230" t="n"/>
      <c r="AT204" s="1230" t="n"/>
      <c r="AU204" s="1230" t="n"/>
      <c r="AV204" s="1230" t="n"/>
      <c r="AW204" s="1230" t="n"/>
      <c r="AX204" s="1230" t="n"/>
      <c r="AY204" s="1230" t="n"/>
      <c r="AZ204" s="1230" t="n"/>
      <c r="BA204" s="1230" t="n"/>
      <c r="BB204" s="1230" t="n"/>
      <c r="BC204" s="1230" t="n"/>
      <c r="BD204" s="1230" t="n"/>
      <c r="BE204" s="1230" t="n"/>
      <c r="BF204" s="1230" t="n"/>
      <c r="BG204" s="1230" t="n"/>
      <c r="BH204" s="1230" t="n"/>
      <c r="BI204" s="1230" t="n"/>
      <c r="BJ204" s="1230" t="n"/>
      <c r="BK204" s="1230" t="n"/>
      <c r="BL204" s="1230" t="n"/>
      <c r="BM204" s="1230" t="n"/>
      <c r="BN204" s="1230" t="n"/>
      <c r="BO204" s="1230" t="n"/>
      <c r="BP204" s="1230" t="n"/>
      <c r="BQ204" s="1230" t="n"/>
      <c r="BR204" s="1230" t="n"/>
      <c r="BS204" s="1230" t="n"/>
      <c r="BT204" s="1230" t="n"/>
      <c r="BU204" s="1230" t="n"/>
      <c r="BV204" s="1230" t="n"/>
      <c r="BW204" s="1230" t="n"/>
      <c r="BX204" s="1230" t="n"/>
      <c r="BY204" s="1230" t="n"/>
      <c r="BZ204" s="1230" t="n"/>
      <c r="CA204" s="1230" t="n"/>
      <c r="CB204" s="1230" t="n"/>
      <c r="CC204" s="1230" t="n"/>
      <c r="CD204" s="1230" t="n"/>
      <c r="CE204" s="1230" t="n"/>
      <c r="CF204" s="1230" t="n"/>
      <c r="CG204" s="1230" t="n"/>
      <c r="CH204" s="1230" t="n"/>
      <c r="CI204" s="1230" t="n"/>
      <c r="CJ204" s="1230" t="n"/>
      <c r="CK204" s="1230" t="n"/>
      <c r="CL204" s="1230" t="n"/>
      <c r="CM204" s="1230" t="n"/>
      <c r="CN204" s="1230" t="n"/>
      <c r="CO204" s="1230" t="n"/>
      <c r="CP204" s="1230" t="n"/>
      <c r="CQ204" s="1230" t="n"/>
      <c r="CR204" s="1230" t="n"/>
      <c r="CS204" s="1230" t="n"/>
      <c r="CT204" s="1230" t="n"/>
      <c r="CU204" s="1230" t="n"/>
      <c r="CV204" s="1230" t="n"/>
      <c r="CW204" s="1230" t="n"/>
      <c r="CX204" s="1232" t="n"/>
      <c r="CY204" s="1230" t="n"/>
    </row>
    <row r="205" ht="11.1" customHeight="1" s="804">
      <c r="A205" s="1230" t="n"/>
      <c r="B205" s="1231" t="n"/>
      <c r="C205" s="1230" t="n"/>
      <c r="D205" s="1230" t="n"/>
      <c r="E205" s="1230" t="n"/>
      <c r="F205" s="1230" t="n"/>
      <c r="G205" s="1230" t="n"/>
      <c r="H205" s="1230" t="n"/>
      <c r="I205" s="1230" t="n"/>
      <c r="J205" s="1230" t="n"/>
      <c r="K205" s="1230" t="n"/>
      <c r="L205" s="1230" t="n"/>
      <c r="M205" s="1230" t="n"/>
      <c r="N205" s="1230" t="n"/>
      <c r="O205" s="1230" t="n"/>
      <c r="P205" s="1230" t="n"/>
      <c r="Q205" s="1230" t="n"/>
      <c r="R205" s="1230" t="n"/>
      <c r="S205" s="1230" t="n"/>
      <c r="T205" s="1230" t="n"/>
      <c r="U205" s="1230" t="n"/>
      <c r="V205" s="1230" t="n"/>
      <c r="W205" s="1230" t="n"/>
      <c r="X205" s="1230" t="n"/>
      <c r="Y205" s="1230" t="n"/>
      <c r="Z205" s="1230" t="n"/>
      <c r="AA205" s="1230" t="n"/>
      <c r="AB205" s="1230" t="n"/>
      <c r="AC205" s="1230" t="n"/>
      <c r="AD205" s="1230" t="n"/>
      <c r="AE205" s="1230" t="n"/>
      <c r="AF205" s="1230" t="n"/>
      <c r="AG205" s="1230" t="n"/>
      <c r="AH205" s="1230" t="n"/>
      <c r="AI205" s="1230" t="n"/>
      <c r="AJ205" s="1230" t="n"/>
      <c r="AK205" s="1230" t="n"/>
      <c r="AL205" s="1230" t="n"/>
      <c r="AM205" s="1230" t="n"/>
      <c r="AN205" s="1230" t="n"/>
      <c r="AO205" s="1230" t="n"/>
      <c r="AP205" s="1230" t="n"/>
      <c r="AQ205" s="1230" t="n"/>
      <c r="AR205" s="1230" t="n"/>
      <c r="AS205" s="1230" t="n"/>
      <c r="AT205" s="1230" t="n"/>
      <c r="AU205" s="1230" t="n"/>
      <c r="AV205" s="1230" t="n"/>
      <c r="AW205" s="1230" t="n"/>
      <c r="AX205" s="1230" t="n"/>
      <c r="AY205" s="1230" t="n"/>
      <c r="AZ205" s="1230" t="n"/>
      <c r="BA205" s="1230" t="n"/>
      <c r="BB205" s="1230" t="n"/>
      <c r="BC205" s="1230" t="n"/>
      <c r="BD205" s="1230" t="n"/>
      <c r="BE205" s="1230" t="n"/>
      <c r="BF205" s="1230" t="n"/>
      <c r="BG205" s="1230" t="n"/>
      <c r="BH205" s="1230" t="n"/>
      <c r="BI205" s="1230" t="n"/>
      <c r="BJ205" s="1230" t="n"/>
      <c r="BK205" s="1230" t="n"/>
      <c r="BL205" s="1230" t="n"/>
      <c r="BM205" s="1230" t="n"/>
      <c r="BN205" s="1230" t="n"/>
      <c r="BO205" s="1230" t="n"/>
      <c r="BP205" s="1230" t="n"/>
      <c r="BQ205" s="1230" t="n"/>
      <c r="BR205" s="1230" t="n"/>
      <c r="BS205" s="1230" t="n"/>
      <c r="BT205" s="1230" t="n"/>
      <c r="BU205" s="1230" t="n"/>
      <c r="BV205" s="1230" t="n"/>
      <c r="BW205" s="1230" t="n"/>
      <c r="BX205" s="1230" t="n"/>
      <c r="BY205" s="1230" t="n"/>
      <c r="BZ205" s="1230" t="n"/>
      <c r="CA205" s="1230" t="n"/>
      <c r="CB205" s="1230" t="n"/>
      <c r="CC205" s="1230" t="n"/>
      <c r="CD205" s="1230" t="n"/>
      <c r="CE205" s="1230" t="n"/>
      <c r="CF205" s="1230" t="n"/>
      <c r="CG205" s="1230" t="n"/>
      <c r="CH205" s="1230" t="n"/>
      <c r="CI205" s="1230" t="n"/>
      <c r="CJ205" s="1230" t="n"/>
      <c r="CK205" s="1230" t="n"/>
      <c r="CL205" s="1230" t="n"/>
      <c r="CM205" s="1230" t="n"/>
      <c r="CN205" s="1230" t="n"/>
      <c r="CO205" s="1230" t="n"/>
      <c r="CP205" s="1230" t="n"/>
      <c r="CQ205" s="1230" t="n"/>
      <c r="CR205" s="1230" t="n"/>
      <c r="CS205" s="1230" t="n"/>
      <c r="CT205" s="1230" t="n"/>
      <c r="CU205" s="1230" t="n"/>
      <c r="CV205" s="1230" t="n"/>
      <c r="CW205" s="1230" t="n"/>
      <c r="CX205" s="1232" t="n"/>
      <c r="CY205" s="1230" t="n"/>
    </row>
    <row r="206" ht="11.1" customHeight="1" s="804">
      <c r="A206" s="1230" t="n"/>
      <c r="B206" s="1231" t="n"/>
      <c r="C206" s="1230" t="n"/>
      <c r="D206" s="1230" t="n"/>
      <c r="E206" s="1230" t="n"/>
      <c r="F206" s="1230" t="n"/>
      <c r="G206" s="1230" t="n"/>
      <c r="H206" s="1230" t="n"/>
      <c r="I206" s="1230" t="n"/>
      <c r="J206" s="1230" t="n"/>
      <c r="K206" s="1230" t="n"/>
      <c r="L206" s="1230" t="n"/>
      <c r="M206" s="1230" t="n"/>
      <c r="N206" s="1230" t="n"/>
      <c r="O206" s="1230" t="n"/>
      <c r="P206" s="1230" t="n"/>
      <c r="Q206" s="1230" t="n"/>
      <c r="R206" s="1230" t="n"/>
      <c r="S206" s="1230" t="n"/>
      <c r="T206" s="1230" t="n"/>
      <c r="U206" s="1230" t="n"/>
      <c r="V206" s="1230" t="n"/>
      <c r="W206" s="1230" t="n"/>
      <c r="X206" s="1230" t="n"/>
      <c r="Y206" s="1230" t="n"/>
      <c r="Z206" s="1230" t="n"/>
      <c r="AA206" s="1230" t="n"/>
      <c r="AB206" s="1230" t="n"/>
      <c r="AC206" s="1230" t="n"/>
      <c r="AD206" s="1230" t="n"/>
      <c r="AE206" s="1230" t="n"/>
      <c r="AF206" s="1230" t="n"/>
      <c r="AG206" s="1230" t="n"/>
      <c r="AH206" s="1230" t="n"/>
      <c r="AI206" s="1230" t="n"/>
      <c r="AJ206" s="1230" t="n"/>
      <c r="AK206" s="1230" t="n"/>
      <c r="AL206" s="1230" t="n"/>
      <c r="AM206" s="1230" t="n"/>
      <c r="AN206" s="1230" t="n"/>
      <c r="AO206" s="1230" t="n"/>
      <c r="AP206" s="1230" t="n"/>
      <c r="AQ206" s="1230" t="n"/>
      <c r="AR206" s="1230" t="n"/>
      <c r="AS206" s="1230" t="n"/>
      <c r="AT206" s="1230" t="n"/>
      <c r="AU206" s="1230" t="n"/>
      <c r="AV206" s="1230" t="n"/>
      <c r="AW206" s="1230" t="n"/>
      <c r="AX206" s="1230" t="n"/>
      <c r="AY206" s="1230" t="n"/>
      <c r="AZ206" s="1230" t="n"/>
      <c r="BA206" s="1230" t="n"/>
      <c r="BB206" s="1230" t="n"/>
      <c r="BC206" s="1230" t="n"/>
      <c r="BD206" s="1230" t="n"/>
      <c r="BE206" s="1230" t="n"/>
      <c r="BF206" s="1230" t="n"/>
      <c r="BG206" s="1230" t="n"/>
      <c r="BH206" s="1230" t="n"/>
      <c r="BI206" s="1230" t="n"/>
      <c r="BJ206" s="1230" t="n"/>
      <c r="BK206" s="1230" t="n"/>
      <c r="BL206" s="1230" t="n"/>
      <c r="BM206" s="1230" t="n"/>
      <c r="BN206" s="1230" t="n"/>
      <c r="BO206" s="1230" t="n"/>
      <c r="BP206" s="1230" t="n"/>
      <c r="BQ206" s="1230" t="n"/>
      <c r="BR206" s="1230" t="n"/>
      <c r="BS206" s="1230" t="n"/>
      <c r="BT206" s="1230" t="n"/>
      <c r="BU206" s="1230" t="n"/>
      <c r="BV206" s="1230" t="n"/>
      <c r="BW206" s="1230" t="n"/>
      <c r="BX206" s="1230" t="n"/>
      <c r="BY206" s="1230" t="n"/>
      <c r="BZ206" s="1230" t="n"/>
      <c r="CA206" s="1230" t="n"/>
      <c r="CB206" s="1230" t="n"/>
      <c r="CC206" s="1230" t="n"/>
      <c r="CD206" s="1230" t="n"/>
      <c r="CE206" s="1230" t="n"/>
      <c r="CF206" s="1230" t="n"/>
      <c r="CG206" s="1230" t="n"/>
      <c r="CH206" s="1230" t="n"/>
      <c r="CI206" s="1230" t="n"/>
      <c r="CJ206" s="1230" t="n"/>
      <c r="CK206" s="1230" t="n"/>
      <c r="CL206" s="1230" t="n"/>
      <c r="CM206" s="1230" t="n"/>
      <c r="CN206" s="1230" t="n"/>
      <c r="CO206" s="1230" t="n"/>
      <c r="CP206" s="1230" t="n"/>
      <c r="CQ206" s="1230" t="n"/>
      <c r="CR206" s="1230" t="n"/>
      <c r="CS206" s="1230" t="n"/>
      <c r="CT206" s="1230" t="n"/>
      <c r="CU206" s="1230" t="n"/>
      <c r="CV206" s="1230" t="n"/>
      <c r="CW206" s="1230" t="n"/>
      <c r="CX206" s="1232" t="n"/>
      <c r="CY206" s="1230" t="n"/>
    </row>
    <row r="207" ht="11.1" customHeight="1" s="804">
      <c r="A207" s="1230" t="n"/>
      <c r="B207" s="1231" t="n"/>
      <c r="C207" s="1230" t="n"/>
      <c r="D207" s="1230" t="n"/>
      <c r="E207" s="1230" t="n"/>
      <c r="F207" s="1230" t="n"/>
      <c r="G207" s="1230" t="n"/>
      <c r="H207" s="1230" t="n"/>
      <c r="I207" s="1230" t="n"/>
      <c r="J207" s="1230" t="n"/>
      <c r="K207" s="1230" t="n"/>
      <c r="L207" s="1230" t="n"/>
      <c r="M207" s="1230" t="n"/>
      <c r="N207" s="1230" t="n"/>
      <c r="O207" s="1230" t="n"/>
      <c r="P207" s="1230" t="n"/>
      <c r="Q207" s="1230" t="n"/>
      <c r="R207" s="1230" t="n"/>
      <c r="S207" s="1230" t="n"/>
      <c r="T207" s="1230" t="n"/>
      <c r="U207" s="1230" t="n"/>
      <c r="V207" s="1230" t="n"/>
      <c r="W207" s="1230" t="n"/>
      <c r="X207" s="1230" t="n"/>
      <c r="Y207" s="1230" t="n"/>
      <c r="Z207" s="1230" t="n"/>
      <c r="AA207" s="1230" t="n"/>
      <c r="AB207" s="1230" t="n"/>
      <c r="AC207" s="1230" t="n"/>
      <c r="AD207" s="1230" t="n"/>
      <c r="AE207" s="1230" t="n"/>
      <c r="AF207" s="1230" t="n"/>
      <c r="AG207" s="1230" t="n"/>
      <c r="AH207" s="1230" t="n"/>
      <c r="AI207" s="1230" t="n"/>
      <c r="AJ207" s="1230" t="n"/>
      <c r="AK207" s="1230" t="n"/>
      <c r="AL207" s="1230" t="n"/>
      <c r="AM207" s="1230" t="n"/>
      <c r="AN207" s="1230" t="n"/>
      <c r="AO207" s="1230" t="n"/>
      <c r="AP207" s="1230" t="n"/>
      <c r="AQ207" s="1230" t="n"/>
      <c r="AR207" s="1230" t="n"/>
      <c r="AS207" s="1230" t="n"/>
      <c r="AT207" s="1230" t="n"/>
      <c r="AU207" s="1230" t="n"/>
      <c r="AV207" s="1230" t="n"/>
      <c r="AW207" s="1230" t="n"/>
      <c r="AX207" s="1230" t="n"/>
      <c r="AY207" s="1230" t="n"/>
      <c r="AZ207" s="1230" t="n"/>
      <c r="BA207" s="1230" t="n"/>
      <c r="BB207" s="1230" t="n"/>
      <c r="BC207" s="1230" t="n"/>
      <c r="BD207" s="1230" t="n"/>
      <c r="BE207" s="1230" t="n"/>
      <c r="BF207" s="1230" t="n"/>
      <c r="BG207" s="1230" t="n"/>
      <c r="BH207" s="1230" t="n"/>
      <c r="BI207" s="1230" t="n"/>
      <c r="BJ207" s="1230" t="n"/>
      <c r="BK207" s="1230" t="n"/>
      <c r="BL207" s="1230" t="n"/>
      <c r="BM207" s="1230" t="n"/>
      <c r="BN207" s="1230" t="n"/>
      <c r="BO207" s="1230" t="n"/>
      <c r="BP207" s="1230" t="n"/>
      <c r="BQ207" s="1230" t="n"/>
      <c r="BR207" s="1230" t="n"/>
      <c r="BS207" s="1230" t="n"/>
      <c r="BT207" s="1230" t="n"/>
      <c r="BU207" s="1230" t="n"/>
      <c r="BV207" s="1230" t="n"/>
      <c r="BW207" s="1230" t="n"/>
      <c r="BX207" s="1230" t="n"/>
      <c r="BY207" s="1230" t="n"/>
      <c r="BZ207" s="1230" t="n"/>
      <c r="CA207" s="1230" t="n"/>
      <c r="CB207" s="1230" t="n"/>
      <c r="CC207" s="1230" t="n"/>
      <c r="CD207" s="1230" t="n"/>
      <c r="CE207" s="1230" t="n"/>
      <c r="CF207" s="1230" t="n"/>
      <c r="CG207" s="1230" t="n"/>
      <c r="CH207" s="1230" t="n"/>
      <c r="CI207" s="1230" t="n"/>
      <c r="CJ207" s="1230" t="n"/>
      <c r="CK207" s="1230" t="n"/>
      <c r="CL207" s="1230" t="n"/>
      <c r="CM207" s="1230" t="n"/>
      <c r="CN207" s="1230" t="n"/>
      <c r="CO207" s="1230" t="n"/>
      <c r="CP207" s="1230" t="n"/>
      <c r="CQ207" s="1230" t="n"/>
      <c r="CR207" s="1230" t="n"/>
      <c r="CS207" s="1230" t="n"/>
      <c r="CT207" s="1230" t="n"/>
      <c r="CU207" s="1230" t="n"/>
      <c r="CV207" s="1230" t="n"/>
      <c r="CW207" s="1230" t="n"/>
      <c r="CX207" s="1232" t="n"/>
      <c r="CY207" s="1230" t="n"/>
    </row>
    <row r="208" ht="11.1" customHeight="1" s="804">
      <c r="A208" s="1230" t="n"/>
      <c r="B208" s="1231" t="n"/>
      <c r="C208" s="1230" t="n"/>
      <c r="D208" s="1230" t="n"/>
      <c r="E208" s="1230" t="n"/>
      <c r="F208" s="1230" t="n"/>
      <c r="G208" s="1230" t="n"/>
      <c r="H208" s="1230" t="n"/>
      <c r="I208" s="1230" t="n"/>
      <c r="J208" s="1230" t="n"/>
      <c r="K208" s="1230" t="n"/>
      <c r="L208" s="1230" t="n"/>
      <c r="M208" s="1230" t="n"/>
      <c r="N208" s="1230" t="n"/>
      <c r="O208" s="1230" t="n"/>
      <c r="P208" s="1230" t="n"/>
      <c r="Q208" s="1230" t="n"/>
      <c r="R208" s="1230" t="n"/>
      <c r="S208" s="1230" t="n"/>
      <c r="T208" s="1230" t="n"/>
      <c r="U208" s="1230" t="n"/>
      <c r="V208" s="1230" t="n"/>
      <c r="W208" s="1230" t="n"/>
      <c r="X208" s="1230" t="n"/>
      <c r="Y208" s="1230" t="n"/>
      <c r="Z208" s="1230" t="n"/>
      <c r="AA208" s="1230" t="n"/>
      <c r="AB208" s="1230" t="n"/>
      <c r="AC208" s="1230" t="n"/>
      <c r="AD208" s="1230" t="n"/>
      <c r="AE208" s="1230" t="n"/>
      <c r="AF208" s="1230" t="n"/>
      <c r="AG208" s="1230" t="n"/>
      <c r="AH208" s="1230" t="n"/>
      <c r="AI208" s="1230" t="n"/>
      <c r="AJ208" s="1230" t="n"/>
      <c r="AK208" s="1230" t="n"/>
      <c r="AL208" s="1230" t="n"/>
      <c r="AM208" s="1230" t="n"/>
      <c r="AN208" s="1230" t="n"/>
      <c r="AO208" s="1230" t="n"/>
      <c r="AP208" s="1230" t="n"/>
      <c r="AQ208" s="1230" t="n"/>
      <c r="AR208" s="1230" t="n"/>
      <c r="AS208" s="1230" t="n"/>
      <c r="AT208" s="1230" t="n"/>
      <c r="AU208" s="1230" t="n"/>
      <c r="AV208" s="1230" t="n"/>
      <c r="AW208" s="1230" t="n"/>
      <c r="AX208" s="1230" t="n"/>
      <c r="AY208" s="1230" t="n"/>
      <c r="AZ208" s="1230" t="n"/>
      <c r="BA208" s="1230" t="n"/>
      <c r="BB208" s="1230" t="n"/>
      <c r="BC208" s="1230" t="n"/>
      <c r="BD208" s="1230" t="n"/>
      <c r="BE208" s="1230" t="n"/>
      <c r="BF208" s="1230" t="n"/>
      <c r="BG208" s="1230" t="n"/>
      <c r="BH208" s="1230" t="n"/>
      <c r="BI208" s="1230" t="n"/>
      <c r="BJ208" s="1230" t="n"/>
      <c r="BK208" s="1230" t="n"/>
      <c r="BL208" s="1230" t="n"/>
      <c r="BM208" s="1230" t="n"/>
      <c r="BN208" s="1230" t="n"/>
      <c r="BO208" s="1230" t="n"/>
      <c r="BP208" s="1230" t="n"/>
      <c r="BQ208" s="1230" t="n"/>
      <c r="BR208" s="1230" t="n"/>
      <c r="BS208" s="1230" t="n"/>
      <c r="BT208" s="1230" t="n"/>
      <c r="BU208" s="1230" t="n"/>
      <c r="BV208" s="1230" t="n"/>
      <c r="BW208" s="1230" t="n"/>
      <c r="BX208" s="1230" t="n"/>
      <c r="BY208" s="1230" t="n"/>
      <c r="BZ208" s="1230" t="n"/>
      <c r="CA208" s="1230" t="n"/>
      <c r="CB208" s="1230" t="n"/>
      <c r="CC208" s="1230" t="n"/>
      <c r="CD208" s="1230" t="n"/>
      <c r="CE208" s="1230" t="n"/>
      <c r="CF208" s="1230" t="n"/>
      <c r="CG208" s="1230" t="n"/>
      <c r="CH208" s="1230" t="n"/>
      <c r="CI208" s="1230" t="n"/>
      <c r="CJ208" s="1230" t="n"/>
      <c r="CK208" s="1230" t="n"/>
      <c r="CL208" s="1230" t="n"/>
      <c r="CM208" s="1230" t="n"/>
      <c r="CN208" s="1230" t="n"/>
      <c r="CO208" s="1230" t="n"/>
      <c r="CP208" s="1230" t="n"/>
      <c r="CQ208" s="1230" t="n"/>
      <c r="CR208" s="1230" t="n"/>
      <c r="CS208" s="1230" t="n"/>
      <c r="CT208" s="1230" t="n"/>
      <c r="CU208" s="1230" t="n"/>
      <c r="CV208" s="1230" t="n"/>
      <c r="CW208" s="1230" t="n"/>
      <c r="CX208" s="1232" t="n"/>
      <c r="CY208" s="1230" t="n"/>
    </row>
    <row r="209" ht="11.1" customHeight="1" s="804">
      <c r="A209" s="1230" t="n"/>
      <c r="B209" s="1231" t="n"/>
      <c r="C209" s="1230" t="n"/>
      <c r="D209" s="1230" t="n"/>
      <c r="E209" s="1230" t="n"/>
      <c r="F209" s="1230" t="n"/>
      <c r="G209" s="1230" t="n"/>
      <c r="H209" s="1230" t="n"/>
      <c r="I209" s="1230" t="n"/>
      <c r="J209" s="1230" t="n"/>
      <c r="K209" s="1230" t="n"/>
      <c r="L209" s="1230" t="n"/>
      <c r="M209" s="1230" t="n"/>
      <c r="N209" s="1230" t="n"/>
      <c r="O209" s="1230" t="n"/>
      <c r="P209" s="1230" t="n"/>
      <c r="Q209" s="1230" t="n"/>
      <c r="R209" s="1230" t="n"/>
      <c r="S209" s="1230" t="n"/>
      <c r="T209" s="1230" t="n"/>
      <c r="U209" s="1230" t="n"/>
      <c r="V209" s="1230" t="n"/>
      <c r="W209" s="1230" t="n"/>
      <c r="X209" s="1230" t="n"/>
      <c r="Y209" s="1230" t="n"/>
      <c r="Z209" s="1230" t="n"/>
      <c r="AA209" s="1230" t="n"/>
      <c r="AB209" s="1230" t="n"/>
      <c r="AC209" s="1230" t="n"/>
      <c r="AD209" s="1230" t="n"/>
      <c r="AE209" s="1230" t="n"/>
      <c r="AF209" s="1230" t="n"/>
      <c r="AG209" s="1230" t="n"/>
      <c r="AH209" s="1230" t="n"/>
      <c r="AI209" s="1230" t="n"/>
      <c r="AJ209" s="1230" t="n"/>
      <c r="AK209" s="1230" t="n"/>
      <c r="AL209" s="1230" t="n"/>
      <c r="AM209" s="1230" t="n"/>
      <c r="AN209" s="1230" t="n"/>
      <c r="AO209" s="1230" t="n"/>
      <c r="AP209" s="1230" t="n"/>
      <c r="AQ209" s="1230" t="n"/>
      <c r="AR209" s="1230" t="n"/>
      <c r="AS209" s="1230" t="n"/>
      <c r="AT209" s="1230" t="n"/>
      <c r="AU209" s="1230" t="n"/>
      <c r="AV209" s="1230" t="n"/>
      <c r="AW209" s="1230" t="n"/>
      <c r="AX209" s="1230" t="n"/>
      <c r="AY209" s="1230" t="n"/>
      <c r="AZ209" s="1230" t="n"/>
      <c r="BA209" s="1230" t="n"/>
      <c r="BB209" s="1230" t="n"/>
      <c r="BC209" s="1230" t="n"/>
      <c r="BD209" s="1230" t="n"/>
      <c r="BE209" s="1230" t="n"/>
      <c r="BF209" s="1230" t="n"/>
      <c r="BG209" s="1230" t="n"/>
      <c r="BH209" s="1230" t="n"/>
      <c r="BI209" s="1230" t="n"/>
      <c r="BJ209" s="1230" t="n"/>
      <c r="BK209" s="1230" t="n"/>
      <c r="BL209" s="1230" t="n"/>
      <c r="BM209" s="1230" t="n"/>
      <c r="BN209" s="1230" t="n"/>
      <c r="BO209" s="1230" t="n"/>
      <c r="BP209" s="1230" t="n"/>
      <c r="BQ209" s="1230" t="n"/>
      <c r="BR209" s="1230" t="n"/>
      <c r="BS209" s="1230" t="n"/>
      <c r="BT209" s="1230" t="n"/>
      <c r="BU209" s="1230" t="n"/>
      <c r="BV209" s="1230" t="n"/>
      <c r="BW209" s="1230" t="n"/>
      <c r="BX209" s="1230" t="n"/>
      <c r="BY209" s="1230" t="n"/>
      <c r="BZ209" s="1230" t="n"/>
      <c r="CA209" s="1230" t="n"/>
      <c r="CB209" s="1230" t="n"/>
      <c r="CC209" s="1230" t="n"/>
      <c r="CD209" s="1230" t="n"/>
      <c r="CE209" s="1230" t="n"/>
      <c r="CF209" s="1230" t="n"/>
      <c r="CG209" s="1230" t="n"/>
      <c r="CH209" s="1230" t="n"/>
      <c r="CI209" s="1230" t="n"/>
      <c r="CJ209" s="1230" t="n"/>
      <c r="CK209" s="1230" t="n"/>
      <c r="CL209" s="1230" t="n"/>
      <c r="CM209" s="1230" t="n"/>
      <c r="CN209" s="1230" t="n"/>
      <c r="CO209" s="1230" t="n"/>
      <c r="CP209" s="1230" t="n"/>
      <c r="CQ209" s="1230" t="n"/>
      <c r="CR209" s="1230" t="n"/>
      <c r="CS209" s="1230" t="n"/>
      <c r="CT209" s="1230" t="n"/>
      <c r="CU209" s="1230" t="n"/>
      <c r="CV209" s="1230" t="n"/>
      <c r="CW209" s="1230" t="n"/>
      <c r="CX209" s="1232" t="n"/>
      <c r="CY209" s="1230" t="n"/>
    </row>
    <row r="210" ht="11.1" customHeight="1" s="804">
      <c r="A210" s="1230" t="n"/>
      <c r="B210" s="1231" t="n"/>
      <c r="C210" s="1230" t="n"/>
      <c r="D210" s="1230" t="n"/>
      <c r="E210" s="1230" t="n"/>
      <c r="F210" s="1230" t="n"/>
      <c r="G210" s="1230" t="n"/>
      <c r="H210" s="1230" t="n"/>
      <c r="I210" s="1230" t="n"/>
      <c r="J210" s="1230" t="n"/>
      <c r="K210" s="1230" t="n"/>
      <c r="L210" s="1230" t="n"/>
      <c r="M210" s="1230" t="n"/>
      <c r="N210" s="1230" t="n"/>
      <c r="O210" s="1230" t="n"/>
      <c r="P210" s="1230" t="n"/>
      <c r="Q210" s="1230" t="n"/>
      <c r="R210" s="1230" t="n"/>
      <c r="S210" s="1230" t="n"/>
      <c r="T210" s="1230" t="n"/>
      <c r="U210" s="1230" t="n"/>
      <c r="V210" s="1230" t="n"/>
      <c r="W210" s="1230" t="n"/>
      <c r="X210" s="1230" t="n"/>
      <c r="Y210" s="1230" t="n"/>
      <c r="Z210" s="1230" t="n"/>
      <c r="AA210" s="1230" t="n"/>
      <c r="AB210" s="1230" t="n"/>
      <c r="AC210" s="1230" t="n"/>
      <c r="AD210" s="1230" t="n"/>
      <c r="AE210" s="1230" t="n"/>
      <c r="AF210" s="1230" t="n"/>
      <c r="AG210" s="1230" t="n"/>
      <c r="AH210" s="1230" t="n"/>
      <c r="AI210" s="1230" t="n"/>
      <c r="AJ210" s="1230" t="n"/>
      <c r="AK210" s="1230" t="n"/>
      <c r="AL210" s="1230" t="n"/>
      <c r="AM210" s="1230" t="n"/>
      <c r="AN210" s="1230" t="n"/>
      <c r="AO210" s="1230" t="n"/>
      <c r="AP210" s="1230" t="n"/>
      <c r="AQ210" s="1230" t="n"/>
      <c r="AR210" s="1230" t="n"/>
      <c r="AS210" s="1230" t="n"/>
      <c r="AT210" s="1230" t="n"/>
      <c r="AU210" s="1230" t="n"/>
      <c r="AV210" s="1230" t="n"/>
      <c r="AW210" s="1230" t="n"/>
      <c r="AX210" s="1230" t="n"/>
      <c r="AY210" s="1230" t="n"/>
      <c r="AZ210" s="1230" t="n"/>
      <c r="BA210" s="1230" t="n"/>
      <c r="BB210" s="1230" t="n"/>
      <c r="BC210" s="1230" t="n"/>
      <c r="BD210" s="1230" t="n"/>
      <c r="BE210" s="1230" t="n"/>
      <c r="BF210" s="1230" t="n"/>
      <c r="BG210" s="1230" t="n"/>
      <c r="BH210" s="1230" t="n"/>
      <c r="BI210" s="1230" t="n"/>
      <c r="BJ210" s="1230" t="n"/>
      <c r="BK210" s="1230" t="n"/>
      <c r="BL210" s="1230" t="n"/>
      <c r="BM210" s="1230" t="n"/>
      <c r="BN210" s="1230" t="n"/>
      <c r="BO210" s="1230" t="n"/>
      <c r="BP210" s="1230" t="n"/>
      <c r="BQ210" s="1230" t="n"/>
      <c r="BR210" s="1230" t="n"/>
      <c r="BS210" s="1230" t="n"/>
      <c r="BT210" s="1230" t="n"/>
      <c r="BU210" s="1230" t="n"/>
      <c r="BV210" s="1230" t="n"/>
      <c r="BW210" s="1230" t="n"/>
      <c r="BX210" s="1230" t="n"/>
      <c r="BY210" s="1230" t="n"/>
      <c r="BZ210" s="1230" t="n"/>
      <c r="CA210" s="1230" t="n"/>
      <c r="CB210" s="1230" t="n"/>
      <c r="CC210" s="1230" t="n"/>
      <c r="CD210" s="1230" t="n"/>
      <c r="CE210" s="1230" t="n"/>
      <c r="CF210" s="1230" t="n"/>
      <c r="CG210" s="1230" t="n"/>
      <c r="CH210" s="1230" t="n"/>
      <c r="CI210" s="1230" t="n"/>
      <c r="CJ210" s="1230" t="n"/>
      <c r="CK210" s="1230" t="n"/>
      <c r="CL210" s="1230" t="n"/>
      <c r="CM210" s="1230" t="n"/>
      <c r="CN210" s="1230" t="n"/>
      <c r="CO210" s="1230" t="n"/>
      <c r="CP210" s="1230" t="n"/>
      <c r="CQ210" s="1230" t="n"/>
      <c r="CR210" s="1230" t="n"/>
      <c r="CS210" s="1230" t="n"/>
      <c r="CT210" s="1230" t="n"/>
      <c r="CU210" s="1230" t="n"/>
      <c r="CV210" s="1230" t="n"/>
      <c r="CW210" s="1230" t="n"/>
      <c r="CX210" s="1232" t="n"/>
      <c r="CY210" s="1230" t="n"/>
    </row>
    <row r="211" ht="11.1" customHeight="1" s="804">
      <c r="A211" s="1230" t="n"/>
      <c r="B211" s="1231" t="n"/>
      <c r="C211" s="1230" t="n"/>
      <c r="D211" s="1230" t="n"/>
      <c r="E211" s="1230" t="n"/>
      <c r="F211" s="1230" t="n"/>
      <c r="G211" s="1230" t="n"/>
      <c r="H211" s="1230" t="n"/>
      <c r="I211" s="1230" t="n"/>
      <c r="J211" s="1230" t="n"/>
      <c r="K211" s="1230" t="n"/>
      <c r="L211" s="1230" t="n"/>
      <c r="M211" s="1230" t="n"/>
      <c r="N211" s="1230" t="n"/>
      <c r="O211" s="1230" t="n"/>
      <c r="P211" s="1230" t="n"/>
      <c r="Q211" s="1230" t="n"/>
      <c r="R211" s="1230" t="n"/>
      <c r="S211" s="1230" t="n"/>
      <c r="T211" s="1230" t="n"/>
      <c r="U211" s="1230" t="n"/>
      <c r="V211" s="1230" t="n"/>
      <c r="W211" s="1230" t="n"/>
      <c r="X211" s="1230" t="n"/>
      <c r="Y211" s="1230" t="n"/>
      <c r="Z211" s="1230" t="n"/>
      <c r="AA211" s="1230" t="n"/>
      <c r="AB211" s="1230" t="n"/>
      <c r="AC211" s="1230" t="n"/>
      <c r="AD211" s="1230" t="n"/>
      <c r="AE211" s="1230" t="n"/>
      <c r="AF211" s="1230" t="n"/>
      <c r="AG211" s="1230" t="n"/>
      <c r="AH211" s="1230" t="n"/>
      <c r="AI211" s="1230" t="n"/>
      <c r="AJ211" s="1230" t="n"/>
      <c r="AK211" s="1230" t="n"/>
      <c r="AL211" s="1230" t="n"/>
      <c r="AM211" s="1230" t="n"/>
      <c r="AN211" s="1230" t="n"/>
      <c r="AO211" s="1230" t="n"/>
      <c r="AP211" s="1230" t="n"/>
      <c r="AQ211" s="1230" t="n"/>
      <c r="AR211" s="1230" t="n"/>
      <c r="AS211" s="1230" t="n"/>
      <c r="AT211" s="1230" t="n"/>
      <c r="AU211" s="1230" t="n"/>
      <c r="AV211" s="1230" t="n"/>
      <c r="AW211" s="1230" t="n"/>
      <c r="AX211" s="1230" t="n"/>
      <c r="AY211" s="1230" t="n"/>
      <c r="AZ211" s="1230" t="n"/>
      <c r="BA211" s="1230" t="n"/>
      <c r="BB211" s="1230" t="n"/>
      <c r="BC211" s="1230" t="n"/>
      <c r="BD211" s="1230" t="n"/>
      <c r="BE211" s="1230" t="n"/>
      <c r="BF211" s="1230" t="n"/>
      <c r="BG211" s="1230" t="n"/>
      <c r="BH211" s="1230" t="n"/>
      <c r="BI211" s="1230" t="n"/>
      <c r="BJ211" s="1230" t="n"/>
      <c r="BK211" s="1230" t="n"/>
      <c r="BL211" s="1230" t="n"/>
      <c r="BM211" s="1230" t="n"/>
      <c r="BN211" s="1230" t="n"/>
      <c r="BO211" s="1230" t="n"/>
      <c r="BP211" s="1230" t="n"/>
      <c r="BQ211" s="1230" t="n"/>
      <c r="BR211" s="1230" t="n"/>
      <c r="BS211" s="1230" t="n"/>
      <c r="BT211" s="1230" t="n"/>
      <c r="BU211" s="1230" t="n"/>
      <c r="BV211" s="1230" t="n"/>
      <c r="BW211" s="1230" t="n"/>
      <c r="BX211" s="1230" t="n"/>
      <c r="BY211" s="1230" t="n"/>
      <c r="BZ211" s="1230" t="n"/>
      <c r="CA211" s="1230" t="n"/>
      <c r="CB211" s="1230" t="n"/>
      <c r="CC211" s="1230" t="n"/>
      <c r="CD211" s="1230" t="n"/>
      <c r="CE211" s="1230" t="n"/>
      <c r="CF211" s="1230" t="n"/>
      <c r="CG211" s="1230" t="n"/>
      <c r="CH211" s="1230" t="n"/>
      <c r="CI211" s="1230" t="n"/>
      <c r="CJ211" s="1230" t="n"/>
      <c r="CK211" s="1230" t="n"/>
      <c r="CL211" s="1230" t="n"/>
      <c r="CM211" s="1230" t="n"/>
      <c r="CN211" s="1230" t="n"/>
      <c r="CO211" s="1230" t="n"/>
      <c r="CP211" s="1230" t="n"/>
      <c r="CQ211" s="1230" t="n"/>
      <c r="CR211" s="1230" t="n"/>
      <c r="CS211" s="1230" t="n"/>
      <c r="CT211" s="1230" t="n"/>
      <c r="CU211" s="1230" t="n"/>
      <c r="CV211" s="1230" t="n"/>
      <c r="CW211" s="1230" t="n"/>
      <c r="CX211" s="1232" t="n"/>
      <c r="CY211" s="1230" t="n"/>
    </row>
    <row r="212" ht="11.1" customHeight="1" s="804">
      <c r="A212" s="1230" t="n"/>
      <c r="B212" s="1231" t="n"/>
      <c r="C212" s="1230" t="n"/>
      <c r="D212" s="1230" t="n"/>
      <c r="E212" s="1230" t="n"/>
      <c r="F212" s="1230" t="n"/>
      <c r="G212" s="1230" t="n"/>
      <c r="H212" s="1230" t="n"/>
      <c r="I212" s="1230" t="n"/>
      <c r="J212" s="1230" t="n"/>
      <c r="K212" s="1230" t="n"/>
      <c r="L212" s="1230" t="n"/>
      <c r="M212" s="1230" t="n"/>
      <c r="N212" s="1230" t="n"/>
      <c r="O212" s="1230" t="n"/>
      <c r="P212" s="1230" t="n"/>
      <c r="Q212" s="1230" t="n"/>
      <c r="R212" s="1230" t="n"/>
      <c r="S212" s="1230" t="n"/>
      <c r="T212" s="1230" t="n"/>
      <c r="U212" s="1230" t="n"/>
      <c r="V212" s="1230" t="n"/>
      <c r="W212" s="1230" t="n"/>
      <c r="X212" s="1230" t="n"/>
      <c r="Y212" s="1230" t="n"/>
      <c r="Z212" s="1230" t="n"/>
      <c r="AA212" s="1230" t="n"/>
      <c r="AB212" s="1230" t="n"/>
      <c r="AC212" s="1230" t="n"/>
      <c r="AD212" s="1230" t="n"/>
      <c r="AE212" s="1230" t="n"/>
      <c r="AF212" s="1230" t="n"/>
      <c r="AG212" s="1230" t="n"/>
      <c r="AH212" s="1230" t="n"/>
      <c r="AI212" s="1230" t="n"/>
      <c r="AJ212" s="1230" t="n"/>
      <c r="AK212" s="1230" t="n"/>
      <c r="AL212" s="1230" t="n"/>
      <c r="AM212" s="1230" t="n"/>
      <c r="AN212" s="1230" t="n"/>
      <c r="AO212" s="1230" t="n"/>
      <c r="AP212" s="1230" t="n"/>
      <c r="AQ212" s="1230" t="n"/>
      <c r="AR212" s="1230" t="n"/>
      <c r="AS212" s="1230" t="n"/>
      <c r="AT212" s="1230" t="n"/>
      <c r="AU212" s="1230" t="n"/>
      <c r="AV212" s="1230" t="n"/>
      <c r="AW212" s="1230" t="n"/>
      <c r="AX212" s="1230" t="n"/>
      <c r="AY212" s="1230" t="n"/>
      <c r="AZ212" s="1230" t="n"/>
      <c r="BA212" s="1230" t="n"/>
      <c r="BB212" s="1230" t="n"/>
      <c r="BC212" s="1230" t="n"/>
      <c r="BD212" s="1230" t="n"/>
      <c r="BE212" s="1230" t="n"/>
      <c r="BF212" s="1230" t="n"/>
      <c r="BG212" s="1230" t="n"/>
      <c r="BH212" s="1230" t="n"/>
      <c r="BI212" s="1230" t="n"/>
      <c r="BJ212" s="1230" t="n"/>
      <c r="BK212" s="1230" t="n"/>
      <c r="BL212" s="1230" t="n"/>
      <c r="BM212" s="1230" t="n"/>
      <c r="BN212" s="1230" t="n"/>
      <c r="BO212" s="1230" t="n"/>
      <c r="BP212" s="1230" t="n"/>
      <c r="BQ212" s="1230" t="n"/>
      <c r="BR212" s="1230" t="n"/>
      <c r="BS212" s="1230" t="n"/>
      <c r="BT212" s="1230" t="n"/>
      <c r="BU212" s="1230" t="n"/>
      <c r="BV212" s="1230" t="n"/>
      <c r="BW212" s="1230" t="n"/>
      <c r="BX212" s="1230" t="n"/>
      <c r="BY212" s="1230" t="n"/>
      <c r="BZ212" s="1230" t="n"/>
      <c r="CA212" s="1230" t="n"/>
      <c r="CB212" s="1230" t="n"/>
      <c r="CC212" s="1230" t="n"/>
      <c r="CD212" s="1230" t="n"/>
      <c r="CE212" s="1230" t="n"/>
      <c r="CF212" s="1230" t="n"/>
      <c r="CG212" s="1230" t="n"/>
      <c r="CH212" s="1230" t="n"/>
      <c r="CI212" s="1230" t="n"/>
      <c r="CJ212" s="1230" t="n"/>
      <c r="CK212" s="1230" t="n"/>
      <c r="CL212" s="1230" t="n"/>
      <c r="CM212" s="1230" t="n"/>
      <c r="CN212" s="1230" t="n"/>
      <c r="CO212" s="1230" t="n"/>
      <c r="CP212" s="1230" t="n"/>
      <c r="CQ212" s="1230" t="n"/>
      <c r="CR212" s="1230" t="n"/>
      <c r="CS212" s="1230" t="n"/>
      <c r="CT212" s="1230" t="n"/>
      <c r="CU212" s="1230" t="n"/>
      <c r="CV212" s="1230" t="n"/>
      <c r="CW212" s="1230" t="n"/>
      <c r="CX212" s="1232" t="n"/>
      <c r="CY212" s="1230" t="n"/>
    </row>
    <row r="213" ht="11.1" customHeight="1" s="804">
      <c r="A213" s="1230" t="n"/>
      <c r="B213" s="1231" t="n"/>
      <c r="C213" s="1230" t="n"/>
      <c r="D213" s="1230" t="n"/>
      <c r="E213" s="1230" t="n"/>
      <c r="F213" s="1230" t="n"/>
      <c r="G213" s="1230" t="n"/>
      <c r="H213" s="1230" t="n"/>
      <c r="I213" s="1230" t="n"/>
      <c r="J213" s="1230" t="n"/>
      <c r="K213" s="1230" t="n"/>
      <c r="L213" s="1230" t="n"/>
      <c r="M213" s="1230" t="n"/>
      <c r="N213" s="1230" t="n"/>
      <c r="O213" s="1230" t="n"/>
      <c r="P213" s="1230" t="n"/>
      <c r="Q213" s="1230" t="n"/>
      <c r="R213" s="1230" t="n"/>
      <c r="S213" s="1230" t="n"/>
      <c r="T213" s="1230" t="n"/>
      <c r="U213" s="1230" t="n"/>
      <c r="V213" s="1230" t="n"/>
      <c r="W213" s="1230" t="n"/>
      <c r="X213" s="1230" t="n"/>
      <c r="Y213" s="1230" t="n"/>
      <c r="Z213" s="1230" t="n"/>
      <c r="AA213" s="1230" t="n"/>
      <c r="AB213" s="1230" t="n"/>
      <c r="AC213" s="1230" t="n"/>
      <c r="AD213" s="1230" t="n"/>
      <c r="AE213" s="1230" t="n"/>
      <c r="AF213" s="1230" t="n"/>
      <c r="AG213" s="1230" t="n"/>
      <c r="AH213" s="1230" t="n"/>
      <c r="AI213" s="1230" t="n"/>
      <c r="AJ213" s="1230" t="n"/>
      <c r="AK213" s="1230" t="n"/>
      <c r="AL213" s="1230" t="n"/>
      <c r="AM213" s="1230" t="n"/>
      <c r="AN213" s="1230" t="n"/>
      <c r="AO213" s="1230" t="n"/>
      <c r="AP213" s="1230" t="n"/>
      <c r="AQ213" s="1230" t="n"/>
      <c r="AR213" s="1230" t="n"/>
      <c r="AS213" s="1230" t="n"/>
      <c r="AT213" s="1230" t="n"/>
      <c r="AU213" s="1230" t="n"/>
      <c r="AV213" s="1230" t="n"/>
      <c r="AW213" s="1230" t="n"/>
      <c r="AX213" s="1230" t="n"/>
      <c r="AY213" s="1230" t="n"/>
      <c r="AZ213" s="1230" t="n"/>
      <c r="BA213" s="1230" t="n"/>
      <c r="BB213" s="1230" t="n"/>
      <c r="BC213" s="1230" t="n"/>
      <c r="BD213" s="1230" t="n"/>
      <c r="BE213" s="1230" t="n"/>
      <c r="BF213" s="1230" t="n"/>
      <c r="BG213" s="1230" t="n"/>
      <c r="BH213" s="1230" t="n"/>
      <c r="BI213" s="1230" t="n"/>
      <c r="BJ213" s="1230" t="n"/>
      <c r="BK213" s="1230" t="n"/>
      <c r="BL213" s="1230" t="n"/>
      <c r="BM213" s="1230" t="n"/>
      <c r="BN213" s="1230" t="n"/>
      <c r="BO213" s="1230" t="n"/>
      <c r="BP213" s="1230" t="n"/>
      <c r="BQ213" s="1230" t="n"/>
      <c r="BR213" s="1230" t="n"/>
      <c r="BS213" s="1230" t="n"/>
      <c r="BT213" s="1230" t="n"/>
      <c r="BU213" s="1230" t="n"/>
      <c r="BV213" s="1230" t="n"/>
      <c r="BW213" s="1230" t="n"/>
      <c r="BX213" s="1230" t="n"/>
      <c r="BY213" s="1230" t="n"/>
      <c r="BZ213" s="1230" t="n"/>
      <c r="CA213" s="1230" t="n"/>
      <c r="CB213" s="1230" t="n"/>
      <c r="CC213" s="1230" t="n"/>
      <c r="CD213" s="1230" t="n"/>
      <c r="CE213" s="1230" t="n"/>
      <c r="CF213" s="1230" t="n"/>
      <c r="CG213" s="1230" t="n"/>
      <c r="CH213" s="1230" t="n"/>
      <c r="CI213" s="1230" t="n"/>
      <c r="CJ213" s="1230" t="n"/>
      <c r="CK213" s="1230" t="n"/>
      <c r="CL213" s="1230" t="n"/>
      <c r="CM213" s="1230" t="n"/>
      <c r="CN213" s="1230" t="n"/>
      <c r="CO213" s="1230" t="n"/>
      <c r="CP213" s="1230" t="n"/>
      <c r="CQ213" s="1230" t="n"/>
      <c r="CR213" s="1230" t="n"/>
      <c r="CS213" s="1230" t="n"/>
      <c r="CT213" s="1230" t="n"/>
      <c r="CU213" s="1230" t="n"/>
      <c r="CV213" s="1230" t="n"/>
      <c r="CW213" s="1230" t="n"/>
      <c r="CX213" s="1232" t="n"/>
      <c r="CY213" s="1230" t="n"/>
    </row>
    <row r="214" ht="11.1" customHeight="1" s="804">
      <c r="A214" s="1230" t="n"/>
      <c r="B214" s="1231" t="n"/>
      <c r="C214" s="1230" t="n"/>
      <c r="D214" s="1230" t="n"/>
      <c r="E214" s="1230" t="n"/>
      <c r="F214" s="1230" t="n"/>
      <c r="G214" s="1230" t="n"/>
      <c r="H214" s="1230" t="n"/>
      <c r="I214" s="1230" t="n"/>
      <c r="J214" s="1230" t="n"/>
      <c r="K214" s="1230" t="n"/>
      <c r="L214" s="1230" t="n"/>
      <c r="M214" s="1230" t="n"/>
      <c r="N214" s="1230" t="n"/>
      <c r="O214" s="1230" t="n"/>
      <c r="P214" s="1230" t="n"/>
      <c r="Q214" s="1230" t="n"/>
      <c r="R214" s="1230" t="n"/>
      <c r="S214" s="1230" t="n"/>
      <c r="T214" s="1230" t="n"/>
      <c r="U214" s="1230" t="n"/>
      <c r="V214" s="1230" t="n"/>
      <c r="W214" s="1230" t="n"/>
      <c r="X214" s="1230" t="n"/>
      <c r="Y214" s="1230" t="n"/>
      <c r="Z214" s="1230" t="n"/>
      <c r="AA214" s="1230" t="n"/>
      <c r="AB214" s="1230" t="n"/>
      <c r="AC214" s="1230" t="n"/>
      <c r="AD214" s="1230" t="n"/>
      <c r="AE214" s="1230" t="n"/>
      <c r="AF214" s="1230" t="n"/>
      <c r="AG214" s="1230" t="n"/>
      <c r="AH214" s="1230" t="n"/>
      <c r="AI214" s="1230" t="n"/>
      <c r="AJ214" s="1230" t="n"/>
      <c r="AK214" s="1230" t="n"/>
      <c r="AL214" s="1230" t="n"/>
      <c r="AM214" s="1230" t="n"/>
      <c r="AN214" s="1230" t="n"/>
      <c r="AO214" s="1230" t="n"/>
      <c r="AP214" s="1230" t="n"/>
      <c r="AQ214" s="1230" t="n"/>
      <c r="AR214" s="1230" t="n"/>
      <c r="AS214" s="1230" t="n"/>
      <c r="AT214" s="1230" t="n"/>
      <c r="AU214" s="1230" t="n"/>
      <c r="AV214" s="1230" t="n"/>
      <c r="AW214" s="1230" t="n"/>
      <c r="AX214" s="1230" t="n"/>
      <c r="AY214" s="1230" t="n"/>
      <c r="AZ214" s="1230" t="n"/>
      <c r="BA214" s="1230" t="n"/>
      <c r="BB214" s="1230" t="n"/>
      <c r="BC214" s="1230" t="n"/>
      <c r="BD214" s="1230" t="n"/>
      <c r="BE214" s="1230" t="n"/>
      <c r="BF214" s="1230" t="n"/>
      <c r="BG214" s="1230" t="n"/>
      <c r="BH214" s="1230" t="n"/>
      <c r="BI214" s="1230" t="n"/>
      <c r="BJ214" s="1230" t="n"/>
      <c r="BK214" s="1230" t="n"/>
      <c r="BL214" s="1230" t="n"/>
      <c r="BM214" s="1230" t="n"/>
      <c r="BN214" s="1230" t="n"/>
      <c r="BO214" s="1230" t="n"/>
      <c r="BP214" s="1230" t="n"/>
      <c r="BQ214" s="1230" t="n"/>
      <c r="BR214" s="1230" t="n"/>
      <c r="BS214" s="1230" t="n"/>
      <c r="BT214" s="1230" t="n"/>
      <c r="BU214" s="1230" t="n"/>
      <c r="BV214" s="1230" t="n"/>
      <c r="BW214" s="1230" t="n"/>
      <c r="BX214" s="1230" t="n"/>
      <c r="BY214" s="1230" t="n"/>
      <c r="BZ214" s="1230" t="n"/>
      <c r="CA214" s="1230" t="n"/>
      <c r="CB214" s="1230" t="n"/>
      <c r="CC214" s="1230" t="n"/>
      <c r="CD214" s="1230" t="n"/>
      <c r="CE214" s="1230" t="n"/>
      <c r="CF214" s="1230" t="n"/>
      <c r="CG214" s="1230" t="n"/>
      <c r="CH214" s="1230" t="n"/>
      <c r="CI214" s="1230" t="n"/>
      <c r="CJ214" s="1230" t="n"/>
      <c r="CK214" s="1230" t="n"/>
      <c r="CL214" s="1230" t="n"/>
      <c r="CM214" s="1230" t="n"/>
      <c r="CN214" s="1230" t="n"/>
      <c r="CO214" s="1230" t="n"/>
      <c r="CP214" s="1230" t="n"/>
      <c r="CQ214" s="1230" t="n"/>
      <c r="CR214" s="1230" t="n"/>
      <c r="CS214" s="1230" t="n"/>
      <c r="CT214" s="1230" t="n"/>
      <c r="CU214" s="1230" t="n"/>
      <c r="CV214" s="1230" t="n"/>
      <c r="CW214" s="1230" t="n"/>
      <c r="CX214" s="1232" t="n"/>
      <c r="CY214" s="1230" t="n"/>
    </row>
    <row r="215" ht="11.1" customHeight="1" s="804">
      <c r="A215" s="1230" t="n"/>
      <c r="B215" s="1231" t="n"/>
      <c r="C215" s="1230" t="n"/>
      <c r="D215" s="1230" t="n"/>
      <c r="E215" s="1230" t="n"/>
      <c r="F215" s="1230" t="n"/>
      <c r="G215" s="1230" t="n"/>
      <c r="H215" s="1230" t="n"/>
      <c r="I215" s="1230" t="n"/>
      <c r="J215" s="1230" t="n"/>
      <c r="K215" s="1230" t="n"/>
      <c r="L215" s="1230" t="n"/>
      <c r="M215" s="1230" t="n"/>
      <c r="N215" s="1230" t="n"/>
      <c r="O215" s="1230" t="n"/>
      <c r="P215" s="1230" t="n"/>
      <c r="Q215" s="1230" t="n"/>
      <c r="R215" s="1230" t="n"/>
      <c r="S215" s="1230" t="n"/>
      <c r="T215" s="1230" t="n"/>
      <c r="U215" s="1230" t="n"/>
      <c r="V215" s="1230" t="n"/>
      <c r="W215" s="1230" t="n"/>
      <c r="X215" s="1230" t="n"/>
      <c r="Y215" s="1230" t="n"/>
      <c r="Z215" s="1230" t="n"/>
      <c r="AA215" s="1230" t="n"/>
      <c r="AB215" s="1230" t="n"/>
      <c r="AC215" s="1230" t="n"/>
      <c r="AD215" s="1230" t="n"/>
      <c r="AE215" s="1230" t="n"/>
      <c r="AF215" s="1230" t="n"/>
      <c r="AG215" s="1230" t="n"/>
      <c r="AH215" s="1230" t="n"/>
      <c r="AI215" s="1230" t="n"/>
      <c r="AJ215" s="1230" t="n"/>
      <c r="AK215" s="1230" t="n"/>
      <c r="AL215" s="1230" t="n"/>
      <c r="AM215" s="1230" t="n"/>
      <c r="AN215" s="1230" t="n"/>
      <c r="AO215" s="1230" t="n"/>
      <c r="AP215" s="1230" t="n"/>
      <c r="AQ215" s="1230" t="n"/>
      <c r="AR215" s="1230" t="n"/>
      <c r="AS215" s="1230" t="n"/>
      <c r="AT215" s="1230" t="n"/>
      <c r="AU215" s="1230" t="n"/>
      <c r="AV215" s="1230" t="n"/>
      <c r="AW215" s="1230" t="n"/>
      <c r="AX215" s="1230" t="n"/>
      <c r="AY215" s="1230" t="n"/>
      <c r="AZ215" s="1230" t="n"/>
      <c r="BA215" s="1230" t="n"/>
      <c r="BB215" s="1230" t="n"/>
      <c r="BC215" s="1230" t="n"/>
      <c r="BD215" s="1230" t="n"/>
      <c r="BE215" s="1230" t="n"/>
      <c r="BF215" s="1230" t="n"/>
      <c r="BG215" s="1230" t="n"/>
      <c r="BH215" s="1230" t="n"/>
      <c r="BI215" s="1230" t="n"/>
      <c r="BJ215" s="1230" t="n"/>
      <c r="BK215" s="1230" t="n"/>
      <c r="BL215" s="1230" t="n"/>
      <c r="BM215" s="1230" t="n"/>
      <c r="BN215" s="1230" t="n"/>
      <c r="BO215" s="1230" t="n"/>
      <c r="BP215" s="1230" t="n"/>
      <c r="BQ215" s="1230" t="n"/>
      <c r="BR215" s="1230" t="n"/>
      <c r="BS215" s="1230" t="n"/>
      <c r="BT215" s="1230" t="n"/>
      <c r="BU215" s="1230" t="n"/>
      <c r="BV215" s="1230" t="n"/>
      <c r="BW215" s="1230" t="n"/>
      <c r="BX215" s="1230" t="n"/>
      <c r="BY215" s="1230" t="n"/>
      <c r="BZ215" s="1230" t="n"/>
      <c r="CA215" s="1230" t="n"/>
      <c r="CB215" s="1230" t="n"/>
      <c r="CC215" s="1230" t="n"/>
      <c r="CD215" s="1230" t="n"/>
      <c r="CE215" s="1230" t="n"/>
      <c r="CF215" s="1230" t="n"/>
      <c r="CG215" s="1230" t="n"/>
      <c r="CH215" s="1230" t="n"/>
      <c r="CI215" s="1230" t="n"/>
      <c r="CJ215" s="1230" t="n"/>
      <c r="CK215" s="1230" t="n"/>
      <c r="CL215" s="1230" t="n"/>
      <c r="CM215" s="1230" t="n"/>
      <c r="CN215" s="1230" t="n"/>
      <c r="CO215" s="1230" t="n"/>
      <c r="CP215" s="1230" t="n"/>
      <c r="CQ215" s="1230" t="n"/>
      <c r="CR215" s="1230" t="n"/>
      <c r="CS215" s="1230" t="n"/>
      <c r="CT215" s="1230" t="n"/>
      <c r="CU215" s="1230" t="n"/>
      <c r="CV215" s="1230" t="n"/>
      <c r="CW215" s="1230" t="n"/>
      <c r="CX215" s="1232" t="n"/>
      <c r="CY215" s="1230" t="n"/>
    </row>
    <row r="216" ht="11.1" customHeight="1" s="804">
      <c r="A216" s="1230" t="n"/>
      <c r="B216" s="1231" t="n"/>
      <c r="C216" s="1230" t="n"/>
      <c r="D216" s="1230" t="n"/>
      <c r="E216" s="1230" t="n"/>
      <c r="F216" s="1230" t="n"/>
      <c r="G216" s="1230" t="n"/>
      <c r="H216" s="1230" t="n"/>
      <c r="I216" s="1230" t="n"/>
      <c r="J216" s="1230" t="n"/>
      <c r="K216" s="1230" t="n"/>
      <c r="L216" s="1230" t="n"/>
      <c r="M216" s="1230" t="n"/>
      <c r="N216" s="1230" t="n"/>
      <c r="O216" s="1230" t="n"/>
      <c r="P216" s="1230" t="n"/>
      <c r="Q216" s="1230" t="n"/>
      <c r="R216" s="1230" t="n"/>
      <c r="S216" s="1230" t="n"/>
      <c r="T216" s="1230" t="n"/>
      <c r="U216" s="1230" t="n"/>
      <c r="V216" s="1230" t="n"/>
      <c r="W216" s="1230" t="n"/>
      <c r="X216" s="1230" t="n"/>
      <c r="Y216" s="1230" t="n"/>
      <c r="Z216" s="1230" t="n"/>
      <c r="AA216" s="1230" t="n"/>
      <c r="AB216" s="1230" t="n"/>
      <c r="AC216" s="1230" t="n"/>
      <c r="AD216" s="1230" t="n"/>
      <c r="AE216" s="1230" t="n"/>
      <c r="AF216" s="1230" t="n"/>
      <c r="AG216" s="1230" t="n"/>
      <c r="AH216" s="1230" t="n"/>
      <c r="AI216" s="1230" t="n"/>
      <c r="AJ216" s="1230" t="n"/>
      <c r="AK216" s="1230" t="n"/>
      <c r="AL216" s="1230" t="n"/>
      <c r="AM216" s="1230" t="n"/>
      <c r="AN216" s="1230" t="n"/>
      <c r="AO216" s="1230" t="n"/>
      <c r="AP216" s="1230" t="n"/>
      <c r="AQ216" s="1230" t="n"/>
      <c r="AR216" s="1230" t="n"/>
      <c r="AS216" s="1230" t="n"/>
      <c r="AT216" s="1230" t="n"/>
      <c r="AU216" s="1230" t="n"/>
      <c r="AV216" s="1230" t="n"/>
      <c r="AW216" s="1230" t="n"/>
      <c r="AX216" s="1230" t="n"/>
      <c r="AY216" s="1230" t="n"/>
      <c r="AZ216" s="1230" t="n"/>
      <c r="BA216" s="1230" t="n"/>
      <c r="BB216" s="1230" t="n"/>
      <c r="BC216" s="1230" t="n"/>
      <c r="BD216" s="1230" t="n"/>
      <c r="BE216" s="1230" t="n"/>
      <c r="BF216" s="1230" t="n"/>
      <c r="BG216" s="1230" t="n"/>
      <c r="BH216" s="1230" t="n"/>
      <c r="BI216" s="1230" t="n"/>
      <c r="BJ216" s="1230" t="n"/>
      <c r="BK216" s="1230" t="n"/>
      <c r="BL216" s="1230" t="n"/>
      <c r="BM216" s="1230" t="n"/>
      <c r="BN216" s="1230" t="n"/>
      <c r="BO216" s="1230" t="n"/>
      <c r="BP216" s="1230" t="n"/>
      <c r="BQ216" s="1230" t="n"/>
      <c r="BR216" s="1230" t="n"/>
      <c r="BS216" s="1230" t="n"/>
      <c r="BT216" s="1230" t="n"/>
      <c r="BU216" s="1230" t="n"/>
      <c r="BV216" s="1230" t="n"/>
      <c r="BW216" s="1230" t="n"/>
      <c r="BX216" s="1230" t="n"/>
      <c r="BY216" s="1230" t="n"/>
      <c r="BZ216" s="1230" t="n"/>
      <c r="CA216" s="1230" t="n"/>
      <c r="CB216" s="1230" t="n"/>
      <c r="CC216" s="1230" t="n"/>
      <c r="CD216" s="1230" t="n"/>
      <c r="CE216" s="1230" t="n"/>
      <c r="CF216" s="1230" t="n"/>
      <c r="CG216" s="1230" t="n"/>
      <c r="CH216" s="1230" t="n"/>
      <c r="CI216" s="1230" t="n"/>
      <c r="CJ216" s="1230" t="n"/>
      <c r="CK216" s="1230" t="n"/>
      <c r="CL216" s="1230" t="n"/>
      <c r="CM216" s="1230" t="n"/>
      <c r="CN216" s="1230" t="n"/>
      <c r="CO216" s="1230" t="n"/>
      <c r="CP216" s="1230" t="n"/>
      <c r="CQ216" s="1230" t="n"/>
      <c r="CR216" s="1230" t="n"/>
      <c r="CS216" s="1230" t="n"/>
      <c r="CT216" s="1230" t="n"/>
      <c r="CU216" s="1230" t="n"/>
      <c r="CV216" s="1230" t="n"/>
      <c r="CW216" s="1230" t="n"/>
      <c r="CX216" s="1232" t="n"/>
      <c r="CY216" s="1230" t="n"/>
    </row>
    <row r="217" ht="11.1" customHeight="1" s="804">
      <c r="A217" s="1230" t="n"/>
      <c r="B217" s="1231" t="n"/>
      <c r="C217" s="1230" t="n"/>
      <c r="D217" s="1230" t="n"/>
      <c r="E217" s="1230" t="n"/>
      <c r="F217" s="1230" t="n"/>
      <c r="G217" s="1230" t="n"/>
      <c r="H217" s="1230" t="n"/>
      <c r="I217" s="1230" t="n"/>
      <c r="J217" s="1230" t="n"/>
      <c r="K217" s="1230" t="n"/>
      <c r="L217" s="1230" t="n"/>
      <c r="M217" s="1230" t="n"/>
      <c r="N217" s="1230" t="n"/>
      <c r="O217" s="1230" t="n"/>
      <c r="P217" s="1230" t="n"/>
      <c r="Q217" s="1230" t="n"/>
      <c r="R217" s="1230" t="n"/>
      <c r="S217" s="1230" t="n"/>
      <c r="T217" s="1230" t="n"/>
      <c r="U217" s="1230" t="n"/>
      <c r="V217" s="1230" t="n"/>
      <c r="W217" s="1230" t="n"/>
      <c r="X217" s="1230" t="n"/>
      <c r="Y217" s="1230" t="n"/>
      <c r="Z217" s="1230" t="n"/>
      <c r="AA217" s="1230" t="n"/>
      <c r="AB217" s="1230" t="n"/>
      <c r="AC217" s="1230" t="n"/>
      <c r="AD217" s="1230" t="n"/>
      <c r="AE217" s="1230" t="n"/>
      <c r="AF217" s="1230" t="n"/>
      <c r="AG217" s="1230" t="n"/>
      <c r="AH217" s="1230" t="n"/>
      <c r="AI217" s="1230" t="n"/>
      <c r="AJ217" s="1230" t="n"/>
      <c r="AK217" s="1230" t="n"/>
      <c r="AL217" s="1230" t="n"/>
      <c r="AM217" s="1230" t="n"/>
      <c r="AN217" s="1230" t="n"/>
      <c r="AO217" s="1230" t="n"/>
      <c r="AP217" s="1230" t="n"/>
      <c r="AQ217" s="1230" t="n"/>
      <c r="AR217" s="1230" t="n"/>
      <c r="AS217" s="1230" t="n"/>
      <c r="AT217" s="1230" t="n"/>
      <c r="AU217" s="1230" t="n"/>
      <c r="AV217" s="1230" t="n"/>
      <c r="AW217" s="1230" t="n"/>
      <c r="AX217" s="1230" t="n"/>
      <c r="AY217" s="1230" t="n"/>
      <c r="AZ217" s="1230" t="n"/>
      <c r="BA217" s="1230" t="n"/>
      <c r="BB217" s="1230" t="n"/>
      <c r="BC217" s="1230" t="n"/>
      <c r="BD217" s="1230" t="n"/>
      <c r="BE217" s="1230" t="n"/>
      <c r="BF217" s="1230" t="n"/>
      <c r="BG217" s="1230" t="n"/>
      <c r="BH217" s="1230" t="n"/>
      <c r="BI217" s="1230" t="n"/>
      <c r="BJ217" s="1230" t="n"/>
      <c r="BK217" s="1230" t="n"/>
      <c r="BL217" s="1230" t="n"/>
      <c r="BM217" s="1230" t="n"/>
      <c r="BN217" s="1230" t="n"/>
      <c r="BO217" s="1230" t="n"/>
      <c r="BP217" s="1230" t="n"/>
      <c r="BQ217" s="1230" t="n"/>
      <c r="BR217" s="1230" t="n"/>
      <c r="BS217" s="1230" t="n"/>
      <c r="BT217" s="1230" t="n"/>
      <c r="BU217" s="1230" t="n"/>
      <c r="BV217" s="1230" t="n"/>
      <c r="BW217" s="1230" t="n"/>
      <c r="BX217" s="1230" t="n"/>
      <c r="BY217" s="1230" t="n"/>
      <c r="BZ217" s="1230" t="n"/>
      <c r="CA217" s="1230" t="n"/>
      <c r="CB217" s="1230" t="n"/>
      <c r="CC217" s="1230" t="n"/>
      <c r="CD217" s="1230" t="n"/>
      <c r="CE217" s="1230" t="n"/>
      <c r="CF217" s="1230" t="n"/>
      <c r="CG217" s="1230" t="n"/>
      <c r="CH217" s="1230" t="n"/>
      <c r="CI217" s="1230" t="n"/>
      <c r="CJ217" s="1230" t="n"/>
      <c r="CK217" s="1230" t="n"/>
      <c r="CL217" s="1230" t="n"/>
      <c r="CM217" s="1230" t="n"/>
      <c r="CN217" s="1230" t="n"/>
      <c r="CO217" s="1230" t="n"/>
      <c r="CP217" s="1230" t="n"/>
      <c r="CQ217" s="1230" t="n"/>
      <c r="CR217" s="1230" t="n"/>
      <c r="CS217" s="1230" t="n"/>
      <c r="CT217" s="1230" t="n"/>
      <c r="CU217" s="1230" t="n"/>
      <c r="CV217" s="1230" t="n"/>
      <c r="CW217" s="1230" t="n"/>
      <c r="CX217" s="1232" t="n"/>
      <c r="CY217" s="1230" t="n"/>
    </row>
    <row r="218" ht="11.1" customHeight="1" s="804">
      <c r="A218" s="1230" t="n"/>
      <c r="B218" s="1231" t="n"/>
      <c r="C218" s="1230" t="n"/>
      <c r="D218" s="1230" t="n"/>
      <c r="E218" s="1230" t="n"/>
      <c r="F218" s="1230" t="n"/>
      <c r="G218" s="1230" t="n"/>
      <c r="H218" s="1230" t="n"/>
      <c r="I218" s="1230" t="n"/>
      <c r="J218" s="1230" t="n"/>
      <c r="K218" s="1230" t="n"/>
      <c r="L218" s="1230" t="n"/>
      <c r="M218" s="1230" t="n"/>
      <c r="N218" s="1230" t="n"/>
      <c r="O218" s="1230" t="n"/>
      <c r="P218" s="1230" t="n"/>
      <c r="Q218" s="1230" t="n"/>
      <c r="R218" s="1230" t="n"/>
      <c r="S218" s="1230" t="n"/>
      <c r="T218" s="1230" t="n"/>
      <c r="U218" s="1230" t="n"/>
      <c r="V218" s="1230" t="n"/>
      <c r="W218" s="1230" t="n"/>
      <c r="X218" s="1230" t="n"/>
      <c r="Y218" s="1230" t="n"/>
      <c r="Z218" s="1230" t="n"/>
      <c r="AA218" s="1230" t="n"/>
      <c r="AB218" s="1230" t="n"/>
      <c r="AC218" s="1230" t="n"/>
      <c r="AD218" s="1230" t="n"/>
      <c r="AE218" s="1230" t="n"/>
      <c r="AF218" s="1230" t="n"/>
      <c r="AG218" s="1230" t="n"/>
      <c r="AH218" s="1230" t="n"/>
      <c r="AI218" s="1230" t="n"/>
      <c r="AJ218" s="1230" t="n"/>
      <c r="AK218" s="1230" t="n"/>
      <c r="AL218" s="1230" t="n"/>
      <c r="AM218" s="1230" t="n"/>
      <c r="AN218" s="1230" t="n"/>
      <c r="AO218" s="1230" t="n"/>
      <c r="AP218" s="1230" t="n"/>
      <c r="AQ218" s="1230" t="n"/>
      <c r="AR218" s="1230" t="n"/>
      <c r="AS218" s="1230" t="n"/>
      <c r="AT218" s="1230" t="n"/>
      <c r="AU218" s="1230" t="n"/>
      <c r="AV218" s="1230" t="n"/>
      <c r="AW218" s="1230" t="n"/>
      <c r="AX218" s="1230" t="n"/>
      <c r="AY218" s="1230" t="n"/>
      <c r="AZ218" s="1230" t="n"/>
      <c r="BA218" s="1230" t="n"/>
      <c r="BB218" s="1230" t="n"/>
      <c r="BC218" s="1230" t="n"/>
      <c r="BD218" s="1230" t="n"/>
      <c r="BE218" s="1230" t="n"/>
      <c r="BF218" s="1230" t="n"/>
      <c r="BG218" s="1230" t="n"/>
      <c r="BH218" s="1230" t="n"/>
      <c r="BI218" s="1230" t="n"/>
      <c r="BJ218" s="1230" t="n"/>
      <c r="BK218" s="1230" t="n"/>
      <c r="BL218" s="1230" t="n"/>
      <c r="BM218" s="1230" t="n"/>
      <c r="BN218" s="1230" t="n"/>
      <c r="BO218" s="1230" t="n"/>
      <c r="BP218" s="1230" t="n"/>
      <c r="BQ218" s="1230" t="n"/>
      <c r="BR218" s="1230" t="n"/>
      <c r="BS218" s="1230" t="n"/>
      <c r="BT218" s="1230" t="n"/>
      <c r="BU218" s="1230" t="n"/>
      <c r="BV218" s="1230" t="n"/>
      <c r="BW218" s="1230" t="n"/>
      <c r="BX218" s="1230" t="n"/>
      <c r="BY218" s="1230" t="n"/>
      <c r="BZ218" s="1230" t="n"/>
      <c r="CA218" s="1230" t="n"/>
      <c r="CB218" s="1230" t="n"/>
      <c r="CC218" s="1230" t="n"/>
      <c r="CD218" s="1230" t="n"/>
      <c r="CE218" s="1230" t="n"/>
      <c r="CF218" s="1230" t="n"/>
      <c r="CG218" s="1230" t="n"/>
      <c r="CH218" s="1230" t="n"/>
      <c r="CI218" s="1230" t="n"/>
      <c r="CJ218" s="1230" t="n"/>
      <c r="CK218" s="1230" t="n"/>
      <c r="CL218" s="1230" t="n"/>
      <c r="CM218" s="1230" t="n"/>
      <c r="CN218" s="1230" t="n"/>
      <c r="CO218" s="1230" t="n"/>
      <c r="CP218" s="1230" t="n"/>
      <c r="CQ218" s="1230" t="n"/>
      <c r="CR218" s="1230" t="n"/>
      <c r="CS218" s="1230" t="n"/>
      <c r="CT218" s="1230" t="n"/>
      <c r="CU218" s="1230" t="n"/>
      <c r="CV218" s="1230" t="n"/>
      <c r="CW218" s="1230" t="n"/>
      <c r="CX218" s="1232" t="n"/>
      <c r="CY218" s="1230" t="n"/>
    </row>
    <row r="219" ht="11.1" customHeight="1" s="804">
      <c r="A219" s="1230" t="n"/>
      <c r="B219" s="1231" t="n"/>
      <c r="C219" s="1230" t="n"/>
      <c r="D219" s="1230" t="n"/>
      <c r="E219" s="1230" t="n"/>
      <c r="F219" s="1230" t="n"/>
      <c r="G219" s="1230" t="n"/>
      <c r="H219" s="1230" t="n"/>
      <c r="I219" s="1230" t="n"/>
      <c r="J219" s="1230" t="n"/>
      <c r="K219" s="1230" t="n"/>
      <c r="L219" s="1230" t="n"/>
      <c r="M219" s="1230" t="n"/>
      <c r="N219" s="1230" t="n"/>
      <c r="O219" s="1230" t="n"/>
      <c r="P219" s="1230" t="n"/>
      <c r="Q219" s="1230" t="n"/>
      <c r="R219" s="1230" t="n"/>
      <c r="S219" s="1230" t="n"/>
      <c r="T219" s="1230" t="n"/>
      <c r="U219" s="1230" t="n"/>
      <c r="V219" s="1230" t="n"/>
      <c r="W219" s="1230" t="n"/>
      <c r="X219" s="1230" t="n"/>
      <c r="Y219" s="1230" t="n"/>
      <c r="Z219" s="1230" t="n"/>
      <c r="AA219" s="1230" t="n"/>
      <c r="AB219" s="1230" t="n"/>
      <c r="AC219" s="1230" t="n"/>
      <c r="AD219" s="1230" t="n"/>
      <c r="AE219" s="1230" t="n"/>
      <c r="AF219" s="1230" t="n"/>
      <c r="AG219" s="1230" t="n"/>
      <c r="AH219" s="1230" t="n"/>
      <c r="AI219" s="1230" t="n"/>
      <c r="AJ219" s="1230" t="n"/>
      <c r="AK219" s="1230" t="n"/>
      <c r="AL219" s="1230" t="n"/>
      <c r="AM219" s="1230" t="n"/>
      <c r="AN219" s="1230" t="n"/>
      <c r="AO219" s="1230" t="n"/>
      <c r="AP219" s="1230" t="n"/>
      <c r="AQ219" s="1230" t="n"/>
      <c r="AR219" s="1230" t="n"/>
      <c r="AS219" s="1230" t="n"/>
      <c r="AT219" s="1230" t="n"/>
      <c r="AU219" s="1230" t="n"/>
      <c r="AV219" s="1230" t="n"/>
      <c r="AW219" s="1230" t="n"/>
      <c r="AX219" s="1230" t="n"/>
      <c r="AY219" s="1230" t="n"/>
      <c r="AZ219" s="1230" t="n"/>
      <c r="BA219" s="1230" t="n"/>
      <c r="BB219" s="1230" t="n"/>
      <c r="BC219" s="1230" t="n"/>
      <c r="BD219" s="1230" t="n"/>
      <c r="BE219" s="1230" t="n"/>
      <c r="BF219" s="1230" t="n"/>
      <c r="BG219" s="1230" t="n"/>
      <c r="BH219" s="1230" t="n"/>
      <c r="BI219" s="1230" t="n"/>
      <c r="BJ219" s="1230" t="n"/>
      <c r="BK219" s="1230" t="n"/>
      <c r="BL219" s="1230" t="n"/>
      <c r="BM219" s="1230" t="n"/>
      <c r="BN219" s="1230" t="n"/>
      <c r="BO219" s="1230" t="n"/>
      <c r="BP219" s="1230" t="n"/>
      <c r="BQ219" s="1230" t="n"/>
      <c r="BR219" s="1230" t="n"/>
      <c r="BS219" s="1230" t="n"/>
      <c r="BT219" s="1230" t="n"/>
      <c r="BU219" s="1230" t="n"/>
      <c r="BV219" s="1230" t="n"/>
      <c r="BW219" s="1230" t="n"/>
      <c r="BX219" s="1230" t="n"/>
      <c r="BY219" s="1230" t="n"/>
      <c r="BZ219" s="1230" t="n"/>
      <c r="CA219" s="1230" t="n"/>
      <c r="CB219" s="1230" t="n"/>
      <c r="CC219" s="1230" t="n"/>
      <c r="CD219" s="1230" t="n"/>
      <c r="CE219" s="1230" t="n"/>
      <c r="CF219" s="1230" t="n"/>
      <c r="CG219" s="1230" t="n"/>
      <c r="CH219" s="1230" t="n"/>
      <c r="CI219" s="1230" t="n"/>
      <c r="CJ219" s="1230" t="n"/>
      <c r="CK219" s="1230" t="n"/>
      <c r="CL219" s="1230" t="n"/>
      <c r="CM219" s="1230" t="n"/>
      <c r="CN219" s="1230" t="n"/>
      <c r="CO219" s="1230" t="n"/>
      <c r="CP219" s="1230" t="n"/>
      <c r="CQ219" s="1230" t="n"/>
      <c r="CR219" s="1230" t="n"/>
      <c r="CS219" s="1230" t="n"/>
      <c r="CT219" s="1230" t="n"/>
      <c r="CU219" s="1230" t="n"/>
      <c r="CV219" s="1230" t="n"/>
      <c r="CW219" s="1230" t="n"/>
      <c r="CX219" s="1232" t="n"/>
      <c r="CY219" s="1230" t="n"/>
    </row>
    <row r="220" ht="11.1" customHeight="1" s="804">
      <c r="A220" s="1230" t="n"/>
      <c r="B220" s="1235" t="n"/>
      <c r="C220" s="1236" t="n"/>
      <c r="D220" s="1236" t="n"/>
      <c r="E220" s="1236" t="n"/>
      <c r="F220" s="1236" t="n"/>
      <c r="G220" s="1236" t="n"/>
      <c r="H220" s="1236" t="n"/>
      <c r="I220" s="1236" t="n"/>
      <c r="J220" s="1236" t="n"/>
      <c r="K220" s="1236" t="n"/>
      <c r="L220" s="1236" t="n"/>
      <c r="M220" s="1236" t="n"/>
      <c r="N220" s="1236" t="n"/>
      <c r="O220" s="1236" t="n"/>
      <c r="P220" s="1236" t="n"/>
      <c r="Q220" s="1236" t="n"/>
      <c r="R220" s="1236" t="n"/>
      <c r="S220" s="1236" t="n"/>
      <c r="T220" s="1236" t="n"/>
      <c r="U220" s="1236" t="n"/>
      <c r="V220" s="1236" t="n"/>
      <c r="W220" s="1236" t="n"/>
      <c r="X220" s="1236" t="n"/>
      <c r="Y220" s="1236" t="n"/>
      <c r="Z220" s="1236" t="n"/>
      <c r="AA220" s="1236" t="n"/>
      <c r="AB220" s="1236" t="n"/>
      <c r="AC220" s="1236" t="n"/>
      <c r="AD220" s="1236" t="n"/>
      <c r="AE220" s="1236" t="n"/>
      <c r="AF220" s="1236" t="n"/>
      <c r="AG220" s="1236" t="n"/>
      <c r="AH220" s="1236" t="n"/>
      <c r="AI220" s="1236" t="n"/>
      <c r="AJ220" s="1236" t="n"/>
      <c r="AK220" s="1236" t="n"/>
      <c r="AL220" s="1236" t="n"/>
      <c r="AM220" s="1236" t="n"/>
      <c r="AN220" s="1236" t="n"/>
      <c r="AO220" s="1236" t="n"/>
      <c r="AP220" s="1236" t="n"/>
      <c r="AQ220" s="1236" t="n"/>
      <c r="AR220" s="1236" t="n"/>
      <c r="AS220" s="1236" t="n"/>
      <c r="AT220" s="1236" t="n"/>
      <c r="AU220" s="1236" t="n"/>
      <c r="AV220" s="1236" t="n"/>
      <c r="AW220" s="1236" t="n"/>
      <c r="AX220" s="1236" t="n"/>
      <c r="AY220" s="1236" t="n"/>
      <c r="AZ220" s="1236" t="n"/>
      <c r="BA220" s="1236" t="n"/>
      <c r="BB220" s="1236" t="n"/>
      <c r="BC220" s="1236" t="n"/>
      <c r="BD220" s="1236" t="n"/>
      <c r="BE220" s="1236" t="n"/>
      <c r="BF220" s="1236" t="n"/>
      <c r="BG220" s="1236" t="n"/>
      <c r="BH220" s="1236" t="n"/>
      <c r="BI220" s="1236" t="n"/>
      <c r="BJ220" s="1236" t="n"/>
      <c r="BK220" s="1236" t="n"/>
      <c r="BL220" s="1236" t="n"/>
      <c r="BM220" s="1236" t="n"/>
      <c r="BN220" s="1236" t="n"/>
      <c r="BO220" s="1236" t="n"/>
      <c r="BP220" s="1236" t="n"/>
      <c r="BQ220" s="1236" t="n"/>
      <c r="BR220" s="1236" t="n"/>
      <c r="BS220" s="1236" t="n"/>
      <c r="BT220" s="1236" t="n"/>
      <c r="BU220" s="1236" t="n"/>
      <c r="BV220" s="1236" t="n"/>
      <c r="BW220" s="1236" t="n"/>
      <c r="BX220" s="1236" t="n"/>
      <c r="BY220" s="1236" t="n"/>
      <c r="BZ220" s="1236" t="n"/>
      <c r="CA220" s="1236" t="n"/>
      <c r="CB220" s="1236" t="n"/>
      <c r="CC220" s="1236" t="n"/>
      <c r="CD220" s="1236" t="n"/>
      <c r="CE220" s="1236" t="n"/>
      <c r="CF220" s="1236" t="n"/>
      <c r="CG220" s="1236" t="n"/>
      <c r="CH220" s="1236" t="n"/>
      <c r="CI220" s="1236" t="n"/>
      <c r="CJ220" s="1236" t="n"/>
      <c r="CK220" s="1236" t="n"/>
      <c r="CL220" s="1236" t="n"/>
      <c r="CM220" s="1236" t="n"/>
      <c r="CN220" s="1236" t="n"/>
      <c r="CO220" s="1236" t="n"/>
      <c r="CP220" s="1236" t="n"/>
      <c r="CQ220" s="1236" t="n"/>
      <c r="CR220" s="1236" t="n"/>
      <c r="CS220" s="1236" t="n"/>
      <c r="CT220" s="1236" t="n"/>
      <c r="CU220" s="1236" t="n"/>
      <c r="CV220" s="1236" t="n"/>
      <c r="CW220" s="1236" t="n"/>
      <c r="CX220" s="1237" t="n"/>
      <c r="CY220" s="1230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48" min="0" max="16383" man="1"/>
    <brk id="92" min="0" max="16383" man="1"/>
    <brk id="136" min="0" max="16383" man="1"/>
    <brk id="17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6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49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202" t="n"/>
      <c r="D8" s="1152" t="inlineStr">
        <is>
          <t>1. IP Admin - buttons disabled, Run Auto Approve (HTML mock-up)</t>
        </is>
      </c>
      <c r="E8" s="1147" t="n"/>
      <c r="F8" s="1153" t="n"/>
      <c r="G8" s="1153" t="n"/>
      <c r="H8" s="1153" t="n"/>
      <c r="I8" s="1153" t="n"/>
      <c r="J8" s="1153" t="n"/>
      <c r="K8" s="1153" t="n"/>
      <c r="L8" s="1153" t="n"/>
      <c r="M8" s="1153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49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47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147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9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9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9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9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9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9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9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9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50" t="n"/>
      <c r="CY16" s="1147" t="n"/>
    </row>
    <row r="17" ht="11.1" customHeight="1" s="804">
      <c r="A17" s="1147" t="n"/>
      <c r="B17" s="1148" t="n"/>
      <c r="C17" s="1202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147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9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50" t="n"/>
      <c r="CY17" s="1147" t="n"/>
    </row>
    <row r="18" ht="11.1" customHeight="1" s="804">
      <c r="A18" s="1147" t="n"/>
      <c r="B18" s="1148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202" t="n"/>
      <c r="Q18" s="1202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147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9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50" t="n"/>
      <c r="CY18" s="1147" t="n"/>
    </row>
    <row r="19" ht="11.1" customHeight="1" s="804">
      <c r="A19" s="1147" t="n"/>
      <c r="B19" s="1148" t="n"/>
      <c r="C19" s="1147" t="n"/>
      <c r="D19" s="1147" t="n"/>
      <c r="E19" s="1202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202" t="n"/>
      <c r="Q19" s="1202" t="n"/>
      <c r="R19" s="1202" t="n"/>
      <c r="S19" s="1202" t="n"/>
      <c r="T19" s="1202" t="n"/>
      <c r="U19" s="1202" t="n"/>
      <c r="V19" s="1202" t="n"/>
      <c r="W19" s="1202" t="n"/>
      <c r="X19" s="1202" t="n"/>
      <c r="Y19" s="1202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9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202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147" t="n"/>
      <c r="AF20" s="1147" t="n"/>
      <c r="AG20" s="1147" t="n"/>
      <c r="AH20" s="1147" t="n"/>
      <c r="AI20" s="1147" t="n"/>
      <c r="AJ20" s="1147" t="n"/>
      <c r="AK20" s="1147" t="n"/>
      <c r="AL20" s="1147" t="n"/>
      <c r="AM20" s="1147" t="n"/>
      <c r="AN20" s="1147" t="n"/>
      <c r="AO20" s="1147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9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202" t="n"/>
      <c r="D21" s="1202" t="n"/>
      <c r="E21" s="1147" t="n"/>
      <c r="F21" s="1202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202" t="n"/>
      <c r="Q21" s="1202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53" t="n"/>
      <c r="AV21" s="1147" t="n"/>
      <c r="AW21" s="1147" t="n"/>
      <c r="AX21" s="1147" t="n"/>
      <c r="AY21" s="1147" t="n"/>
      <c r="AZ21" s="1149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47" t="n"/>
      <c r="E22" s="1202" t="n"/>
      <c r="F22" s="1202" t="n"/>
      <c r="G22" s="1202" t="n"/>
      <c r="H22" s="1202" t="n"/>
      <c r="I22" s="1202" t="n"/>
      <c r="J22" s="1202" t="n"/>
      <c r="K22" s="1202" t="n"/>
      <c r="L22" s="1202" t="n"/>
      <c r="M22" s="1202" t="n"/>
      <c r="N22" s="1202" t="n"/>
      <c r="O22" s="1202" t="n"/>
      <c r="P22" s="1202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202" t="n"/>
      <c r="Z22" s="1202" t="n"/>
      <c r="AA22" s="1147" t="n"/>
      <c r="AB22" s="1147" t="n"/>
      <c r="AC22" s="1147" t="n"/>
      <c r="AD22" s="1147" t="n"/>
      <c r="AE22" s="1147" t="n"/>
      <c r="AF22" s="1147" t="n"/>
      <c r="AG22" s="1147" t="n"/>
      <c r="AH22" s="1147" t="n"/>
      <c r="AI22" s="1147" t="n"/>
      <c r="AJ22" s="1147" t="n"/>
      <c r="AK22" s="1147" t="n"/>
      <c r="AL22" s="1147" t="n"/>
      <c r="AM22" s="1147" t="n"/>
      <c r="AN22" s="1147" t="n"/>
      <c r="AO22" s="1147" t="n"/>
      <c r="AP22" s="1147" t="n"/>
      <c r="AQ22" s="1147" t="n"/>
      <c r="AR22" s="1147" t="n"/>
      <c r="AS22" s="1147" t="n"/>
      <c r="AT22" s="1147" t="n"/>
      <c r="AU22" s="1147" t="n"/>
      <c r="AV22" s="1147" t="n"/>
      <c r="AW22" s="1147" t="n"/>
      <c r="AX22" s="1147" t="n"/>
      <c r="AY22" s="1147" t="n"/>
      <c r="AZ22" s="1149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202" t="n"/>
      <c r="D23" s="1202" t="n"/>
      <c r="E23" s="1202" t="n"/>
      <c r="F23" s="1202" t="n"/>
      <c r="G23" s="1202" t="n"/>
      <c r="H23" s="1202" t="n"/>
      <c r="I23" s="1202" t="n"/>
      <c r="J23" s="1202" t="n"/>
      <c r="K23" s="1202" t="n"/>
      <c r="L23" s="1202" t="n"/>
      <c r="M23" s="1202" t="n"/>
      <c r="N23" s="1202" t="n"/>
      <c r="O23" s="1202" t="n"/>
      <c r="P23" s="1202" t="n"/>
      <c r="Q23" s="1147" t="n"/>
      <c r="R23" s="1147" t="n"/>
      <c r="S23" s="1147" t="n"/>
      <c r="T23" s="1147" t="n"/>
      <c r="U23" s="1147" t="n"/>
      <c r="V23" s="1147" t="n"/>
      <c r="W23" s="1147" t="n"/>
      <c r="X23" s="1147" t="n"/>
      <c r="Y23" s="1202" t="n"/>
      <c r="Z23" s="1202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147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9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47" t="n"/>
      <c r="E24" s="1202" t="n"/>
      <c r="F24" s="1202" t="n"/>
      <c r="G24" s="1202" t="n"/>
      <c r="H24" s="1202" t="n"/>
      <c r="I24" s="1202" t="n"/>
      <c r="J24" s="1202" t="n"/>
      <c r="K24" s="1202" t="n"/>
      <c r="L24" s="1202" t="n"/>
      <c r="M24" s="1202" t="n"/>
      <c r="N24" s="1202" t="n"/>
      <c r="O24" s="1202" t="n"/>
      <c r="P24" s="1202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202" t="n"/>
      <c r="Z24" s="1202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9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47" t="n"/>
      <c r="D25" s="1147" t="n"/>
      <c r="E25" s="1202" t="n"/>
      <c r="F25" s="1202" t="n"/>
      <c r="G25" s="1202" t="n"/>
      <c r="H25" s="1202" t="n"/>
      <c r="I25" s="1202" t="n"/>
      <c r="J25" s="1202" t="n"/>
      <c r="K25" s="1202" t="n"/>
      <c r="L25" s="1202" t="n"/>
      <c r="M25" s="1202" t="n"/>
      <c r="N25" s="1202" t="n"/>
      <c r="O25" s="1202" t="n"/>
      <c r="P25" s="1202" t="n"/>
      <c r="Q25" s="1147" t="n"/>
      <c r="R25" s="1147" t="n"/>
      <c r="S25" s="1147" t="n"/>
      <c r="T25" s="1147" t="n"/>
      <c r="U25" s="1147" t="n"/>
      <c r="V25" s="1147" t="n"/>
      <c r="W25" s="1147" t="n"/>
      <c r="X25" s="1147" t="n"/>
      <c r="Y25" s="1202" t="n"/>
      <c r="Z25" s="1202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9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47" t="n"/>
      <c r="E26" s="1202" t="n"/>
      <c r="F26" s="1202" t="n"/>
      <c r="G26" s="1202" t="n"/>
      <c r="H26" s="1202" t="n"/>
      <c r="I26" s="1202" t="n"/>
      <c r="J26" s="1202" t="n"/>
      <c r="K26" s="1202" t="n"/>
      <c r="L26" s="1202" t="n"/>
      <c r="M26" s="1202" t="n"/>
      <c r="N26" s="1202" t="n"/>
      <c r="O26" s="1202" t="n"/>
      <c r="P26" s="1202" t="n"/>
      <c r="Q26" s="1202" t="n"/>
      <c r="R26" s="1202" t="n"/>
      <c r="S26" s="1202" t="n"/>
      <c r="T26" s="1202" t="n"/>
      <c r="U26" s="1202" t="n"/>
      <c r="V26" s="1202" t="n"/>
      <c r="W26" s="1202" t="n"/>
      <c r="X26" s="1202" t="n"/>
      <c r="Y26" s="1202" t="n"/>
      <c r="Z26" s="1202" t="n"/>
      <c r="AA26" s="1202" t="n"/>
      <c r="AB26" s="1202" t="n"/>
      <c r="AC26" s="1202" t="n"/>
      <c r="AD26" s="1202" t="n"/>
      <c r="AE26" s="1202" t="n"/>
      <c r="AF26" s="1202" t="n"/>
      <c r="AG26" s="1202" t="n"/>
      <c r="AH26" s="1202" t="n"/>
      <c r="AI26" s="1202" t="n"/>
      <c r="AJ26" s="1202" t="n"/>
      <c r="AK26" s="1202" t="n"/>
      <c r="AL26" s="1202" t="n"/>
      <c r="AM26" s="1202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9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47" t="n"/>
      <c r="E27" s="1202" t="n"/>
      <c r="F27" s="1202" t="n"/>
      <c r="G27" s="1202" t="n"/>
      <c r="H27" s="1202" t="n"/>
      <c r="I27" s="1202" t="n"/>
      <c r="J27" s="1202" t="n"/>
      <c r="K27" s="1202" t="n"/>
      <c r="L27" s="1202" t="n"/>
      <c r="M27" s="1202" t="n"/>
      <c r="N27" s="1202" t="n"/>
      <c r="O27" s="1202" t="n"/>
      <c r="P27" s="1202" t="n"/>
      <c r="Q27" s="1202" t="n"/>
      <c r="R27" s="1202" t="n"/>
      <c r="S27" s="1202" t="n"/>
      <c r="T27" s="1202" t="n"/>
      <c r="U27" s="1202" t="n"/>
      <c r="V27" s="1202" t="n"/>
      <c r="W27" s="1202" t="n"/>
      <c r="X27" s="1202" t="n"/>
      <c r="Y27" s="1202" t="n"/>
      <c r="Z27" s="1202" t="n"/>
      <c r="AA27" s="1202" t="n"/>
      <c r="AB27" s="1202" t="n"/>
      <c r="AC27" s="1202" t="n"/>
      <c r="AD27" s="1202" t="n"/>
      <c r="AE27" s="1202" t="n"/>
      <c r="AF27" s="1202" t="n"/>
      <c r="AG27" s="1202" t="n"/>
      <c r="AH27" s="1202" t="n"/>
      <c r="AI27" s="1202" t="n"/>
      <c r="AJ27" s="1202" t="n"/>
      <c r="AK27" s="1202" t="n"/>
      <c r="AL27" s="1202" t="n"/>
      <c r="AM27" s="1202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9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47" t="n"/>
      <c r="E28" s="1202" t="n"/>
      <c r="F28" s="1202" t="n"/>
      <c r="G28" s="1202" t="n"/>
      <c r="H28" s="1202" t="n"/>
      <c r="I28" s="1202" t="n"/>
      <c r="J28" s="1202" t="n"/>
      <c r="K28" s="1202" t="n"/>
      <c r="L28" s="1202" t="n"/>
      <c r="M28" s="1202" t="n"/>
      <c r="N28" s="1202" t="n"/>
      <c r="O28" s="1202" t="n"/>
      <c r="P28" s="1202" t="n"/>
      <c r="Q28" s="1202" t="n"/>
      <c r="R28" s="1202" t="n"/>
      <c r="S28" s="1202" t="n"/>
      <c r="T28" s="1202" t="n"/>
      <c r="U28" s="1202" t="n"/>
      <c r="V28" s="1202" t="n"/>
      <c r="W28" s="1202" t="n"/>
      <c r="X28" s="1202" t="n"/>
      <c r="Y28" s="1202" t="n"/>
      <c r="Z28" s="1202" t="n"/>
      <c r="AA28" s="1202" t="n"/>
      <c r="AB28" s="1202" t="n"/>
      <c r="AC28" s="1202" t="n"/>
      <c r="AD28" s="1202" t="n"/>
      <c r="AE28" s="1202" t="n"/>
      <c r="AF28" s="1202" t="n"/>
      <c r="AG28" s="1202" t="n"/>
      <c r="AH28" s="1202" t="n"/>
      <c r="AI28" s="1202" t="n"/>
      <c r="AJ28" s="1202" t="n"/>
      <c r="AK28" s="1202" t="n"/>
      <c r="AL28" s="1202" t="n"/>
      <c r="AM28" s="1202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9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47" t="n"/>
      <c r="E29" s="1202" t="n"/>
      <c r="F29" s="1202" t="n"/>
      <c r="G29" s="1202" t="n"/>
      <c r="H29" s="1202" t="n"/>
      <c r="I29" s="1202" t="n"/>
      <c r="J29" s="1202" t="n"/>
      <c r="K29" s="1202" t="n"/>
      <c r="L29" s="1202" t="n"/>
      <c r="M29" s="1202" t="n"/>
      <c r="N29" s="1202" t="n"/>
      <c r="O29" s="1202" t="n"/>
      <c r="P29" s="1202" t="n"/>
      <c r="Q29" s="1202" t="n"/>
      <c r="R29" s="1202" t="n"/>
      <c r="S29" s="1202" t="n"/>
      <c r="T29" s="1202" t="n"/>
      <c r="U29" s="1202" t="n"/>
      <c r="V29" s="1202" t="n"/>
      <c r="W29" s="1202" t="n"/>
      <c r="X29" s="1202" t="n"/>
      <c r="Y29" s="1202" t="n"/>
      <c r="Z29" s="1202" t="n"/>
      <c r="AA29" s="1202" t="n"/>
      <c r="AB29" s="1202" t="n"/>
      <c r="AC29" s="1202" t="n"/>
      <c r="AD29" s="1202" t="n"/>
      <c r="AE29" s="1202" t="n"/>
      <c r="AF29" s="1202" t="n"/>
      <c r="AG29" s="1202" t="n"/>
      <c r="AH29" s="1202" t="n"/>
      <c r="AI29" s="1202" t="n"/>
      <c r="AJ29" s="1202" t="n"/>
      <c r="AK29" s="1202" t="n"/>
      <c r="AL29" s="1202" t="n"/>
      <c r="AM29" s="1202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9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50" t="n"/>
      <c r="CY29" s="1147" t="n"/>
    </row>
    <row r="30" ht="11.1" customHeight="1" s="804">
      <c r="A30" s="1147" t="n"/>
      <c r="B30" s="1148" t="n"/>
      <c r="C30" s="1147" t="n"/>
      <c r="D30" s="1147" t="n"/>
      <c r="E30" s="1202" t="n"/>
      <c r="F30" s="1202" t="n"/>
      <c r="G30" s="1202" t="n"/>
      <c r="H30" s="1202" t="n"/>
      <c r="I30" s="1202" t="n"/>
      <c r="J30" s="1202" t="n"/>
      <c r="K30" s="1202" t="n"/>
      <c r="L30" s="1202" t="n"/>
      <c r="M30" s="1202" t="n"/>
      <c r="N30" s="1202" t="n"/>
      <c r="O30" s="1202" t="n"/>
      <c r="P30" s="1202" t="n"/>
      <c r="Q30" s="1202" t="n"/>
      <c r="R30" s="1202" t="n"/>
      <c r="S30" s="1202" t="n"/>
      <c r="T30" s="1202" t="n"/>
      <c r="U30" s="1202" t="n"/>
      <c r="V30" s="1202" t="n"/>
      <c r="W30" s="1202" t="n"/>
      <c r="X30" s="1202" t="n"/>
      <c r="Y30" s="1202" t="n"/>
      <c r="Z30" s="1202" t="n"/>
      <c r="AA30" s="1202" t="n"/>
      <c r="AB30" s="1202" t="n"/>
      <c r="AC30" s="1202" t="n"/>
      <c r="AD30" s="1202" t="n"/>
      <c r="AE30" s="1202" t="n"/>
      <c r="AF30" s="1202" t="n"/>
      <c r="AG30" s="1202" t="n"/>
      <c r="AH30" s="1202" t="n"/>
      <c r="AI30" s="1202" t="n"/>
      <c r="AJ30" s="1202" t="n"/>
      <c r="AK30" s="1202" t="n"/>
      <c r="AL30" s="1202" t="n"/>
      <c r="AM30" s="1202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9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50" t="n"/>
      <c r="CY30" s="1147" t="n"/>
    </row>
    <row r="31" ht="11.1" customHeight="1" s="804">
      <c r="A31" s="1147" t="n"/>
      <c r="B31" s="1148" t="n"/>
      <c r="C31" s="1147" t="n"/>
      <c r="D31" s="1147" t="n"/>
      <c r="E31" s="1202" t="n"/>
      <c r="F31" s="1202" t="n"/>
      <c r="G31" s="1202" t="n"/>
      <c r="H31" s="1202" t="n"/>
      <c r="I31" s="1202" t="n"/>
      <c r="J31" s="1202" t="n"/>
      <c r="K31" s="1202" t="n"/>
      <c r="L31" s="1202" t="n"/>
      <c r="M31" s="1202" t="n"/>
      <c r="N31" s="1202" t="n"/>
      <c r="O31" s="1202" t="n"/>
      <c r="P31" s="1202" t="n"/>
      <c r="Q31" s="1202" t="n"/>
      <c r="R31" s="1202" t="n"/>
      <c r="S31" s="1202" t="n"/>
      <c r="T31" s="1202" t="n"/>
      <c r="U31" s="1202" t="n"/>
      <c r="V31" s="1202" t="n"/>
      <c r="W31" s="1202" t="n"/>
      <c r="X31" s="1202" t="n"/>
      <c r="Y31" s="1202" t="n"/>
      <c r="Z31" s="1202" t="n"/>
      <c r="AA31" s="1202" t="n"/>
      <c r="AB31" s="1202" t="n"/>
      <c r="AC31" s="1202" t="n"/>
      <c r="AD31" s="1202" t="n"/>
      <c r="AE31" s="1202" t="n"/>
      <c r="AF31" s="1202" t="n"/>
      <c r="AG31" s="1202" t="n"/>
      <c r="AH31" s="1202" t="n"/>
      <c r="AI31" s="1202" t="n"/>
      <c r="AJ31" s="1202" t="n"/>
      <c r="AK31" s="1202" t="n"/>
      <c r="AL31" s="1202" t="n"/>
      <c r="AM31" s="1202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9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50" t="n"/>
      <c r="CY31" s="1147" t="n"/>
    </row>
    <row r="32" ht="11.1" customHeight="1" s="804">
      <c r="A32" s="1147" t="n"/>
      <c r="B32" s="1148" t="n"/>
      <c r="C32" s="1147" t="n"/>
      <c r="D32" s="1147" t="n"/>
      <c r="E32" s="1202" t="n"/>
      <c r="F32" s="1202" t="n"/>
      <c r="G32" s="1202" t="n"/>
      <c r="H32" s="1202" t="n"/>
      <c r="I32" s="1202" t="n"/>
      <c r="J32" s="1202" t="n"/>
      <c r="K32" s="1202" t="n"/>
      <c r="L32" s="1202" t="n"/>
      <c r="M32" s="1202" t="n"/>
      <c r="N32" s="1202" t="n"/>
      <c r="O32" s="1202" t="n"/>
      <c r="P32" s="1202" t="n"/>
      <c r="Q32" s="1202" t="n"/>
      <c r="R32" s="1202" t="n"/>
      <c r="S32" s="1202" t="n"/>
      <c r="T32" s="1202" t="n"/>
      <c r="U32" s="1202" t="n"/>
      <c r="V32" s="1202" t="n"/>
      <c r="W32" s="1202" t="n"/>
      <c r="X32" s="1202" t="n"/>
      <c r="Y32" s="1202" t="n"/>
      <c r="Z32" s="1202" t="n"/>
      <c r="AA32" s="1202" t="n"/>
      <c r="AB32" s="1202" t="n"/>
      <c r="AC32" s="1202" t="n"/>
      <c r="AD32" s="1202" t="n"/>
      <c r="AE32" s="1202" t="n"/>
      <c r="AF32" s="1202" t="n"/>
      <c r="AG32" s="1202" t="n"/>
      <c r="AH32" s="1202" t="n"/>
      <c r="AI32" s="1202" t="n"/>
      <c r="AJ32" s="1202" t="n"/>
      <c r="AK32" s="1202" t="n"/>
      <c r="AL32" s="1202" t="n"/>
      <c r="AM32" s="1202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9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50" t="n"/>
      <c r="CY32" s="1147" t="n"/>
    </row>
    <row r="33" ht="11.1" customHeight="1" s="804">
      <c r="A33" s="1147" t="n"/>
      <c r="B33" s="1148" t="n"/>
      <c r="C33" s="1147" t="n"/>
      <c r="D33" s="1147" t="n"/>
      <c r="E33" s="1202" t="n"/>
      <c r="F33" s="1202" t="n"/>
      <c r="G33" s="1202" t="n"/>
      <c r="H33" s="1202" t="n"/>
      <c r="I33" s="1202" t="n"/>
      <c r="J33" s="1202" t="n"/>
      <c r="K33" s="1202" t="n"/>
      <c r="L33" s="1202" t="n"/>
      <c r="M33" s="1202" t="n"/>
      <c r="N33" s="1202" t="n"/>
      <c r="O33" s="1202" t="n"/>
      <c r="P33" s="1202" t="n"/>
      <c r="Q33" s="1202" t="n"/>
      <c r="R33" s="1202" t="n"/>
      <c r="S33" s="1202" t="n"/>
      <c r="T33" s="1202" t="n"/>
      <c r="U33" s="1202" t="n"/>
      <c r="V33" s="1202" t="n"/>
      <c r="W33" s="1202" t="n"/>
      <c r="X33" s="1202" t="n"/>
      <c r="Y33" s="1202" t="n"/>
      <c r="Z33" s="1202" t="n"/>
      <c r="AA33" s="1202" t="n"/>
      <c r="AB33" s="1202" t="n"/>
      <c r="AC33" s="1202" t="n"/>
      <c r="AD33" s="1202" t="n"/>
      <c r="AE33" s="1202" t="n"/>
      <c r="AF33" s="1202" t="n"/>
      <c r="AG33" s="1202" t="n"/>
      <c r="AH33" s="1202" t="n"/>
      <c r="AI33" s="1202" t="n"/>
      <c r="AJ33" s="1202" t="n"/>
      <c r="AK33" s="1202" t="n"/>
      <c r="AL33" s="1202" t="n"/>
      <c r="AM33" s="1202" t="n"/>
      <c r="AN33" s="1147" t="n"/>
      <c r="AO33" s="1147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9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150" t="n"/>
      <c r="CY33" s="1147" t="n"/>
    </row>
    <row r="34" ht="11.1" customHeight="1" s="804">
      <c r="A34" s="1147" t="n"/>
      <c r="B34" s="1148" t="n"/>
      <c r="C34" s="1147" t="n"/>
      <c r="D34" s="1147" t="n"/>
      <c r="E34" s="1202" t="n"/>
      <c r="F34" s="1202" t="n"/>
      <c r="G34" s="1202" t="n"/>
      <c r="H34" s="1202" t="n"/>
      <c r="I34" s="1202" t="n"/>
      <c r="J34" s="1202" t="n"/>
      <c r="K34" s="1202" t="n"/>
      <c r="L34" s="1202" t="n"/>
      <c r="M34" s="1202" t="n"/>
      <c r="N34" s="1202" t="n"/>
      <c r="O34" s="1202" t="n"/>
      <c r="P34" s="1202" t="n"/>
      <c r="Q34" s="1202" t="n"/>
      <c r="R34" s="1202" t="n"/>
      <c r="S34" s="1202" t="n"/>
      <c r="T34" s="1202" t="n"/>
      <c r="U34" s="1202" t="n"/>
      <c r="V34" s="1202" t="n"/>
      <c r="W34" s="1202" t="n"/>
      <c r="X34" s="1202" t="n"/>
      <c r="Y34" s="1202" t="n"/>
      <c r="Z34" s="1202" t="n"/>
      <c r="AA34" s="1202" t="n"/>
      <c r="AB34" s="1202" t="n"/>
      <c r="AC34" s="1202" t="n"/>
      <c r="AD34" s="1202" t="n"/>
      <c r="AE34" s="1202" t="n"/>
      <c r="AF34" s="1202" t="n"/>
      <c r="AG34" s="1202" t="n"/>
      <c r="AH34" s="1202" t="n"/>
      <c r="AI34" s="1202" t="n"/>
      <c r="AJ34" s="1202" t="n"/>
      <c r="AK34" s="1202" t="n"/>
      <c r="AL34" s="1202" t="n"/>
      <c r="AM34" s="1202" t="n"/>
      <c r="AN34" s="1147" t="n"/>
      <c r="AO34" s="1147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9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150" t="n"/>
      <c r="CY34" s="1147" t="n"/>
    </row>
    <row r="35" ht="11.1" customHeight="1" s="804">
      <c r="A35" s="1147" t="n"/>
      <c r="B35" s="1148" t="n"/>
      <c r="C35" s="1147" t="n"/>
      <c r="D35" s="1147" t="n"/>
      <c r="E35" s="1202" t="n"/>
      <c r="F35" s="1202" t="n"/>
      <c r="G35" s="1202" t="n"/>
      <c r="H35" s="1202" t="n"/>
      <c r="I35" s="1202" t="n"/>
      <c r="J35" s="1202" t="n"/>
      <c r="K35" s="1202" t="n"/>
      <c r="L35" s="1202" t="n"/>
      <c r="M35" s="1202" t="n"/>
      <c r="N35" s="1202" t="n"/>
      <c r="O35" s="1202" t="n"/>
      <c r="P35" s="1202" t="n"/>
      <c r="Q35" s="1202" t="n"/>
      <c r="R35" s="1202" t="n"/>
      <c r="S35" s="1202" t="n"/>
      <c r="T35" s="1202" t="n"/>
      <c r="U35" s="1202" t="n"/>
      <c r="V35" s="1202" t="n"/>
      <c r="W35" s="1202" t="n"/>
      <c r="X35" s="1202" t="n"/>
      <c r="Y35" s="1202" t="n"/>
      <c r="Z35" s="1202" t="n"/>
      <c r="AA35" s="1202" t="n"/>
      <c r="AB35" s="1202" t="n"/>
      <c r="AC35" s="1202" t="n"/>
      <c r="AD35" s="1202" t="n"/>
      <c r="AE35" s="1202" t="n"/>
      <c r="AF35" s="1202" t="n"/>
      <c r="AG35" s="1202" t="n"/>
      <c r="AH35" s="1202" t="n"/>
      <c r="AI35" s="1202" t="n"/>
      <c r="AJ35" s="1202" t="n"/>
      <c r="AK35" s="1202" t="n"/>
      <c r="AL35" s="1202" t="n"/>
      <c r="AM35" s="1202" t="n"/>
      <c r="AN35" s="1202" t="n"/>
      <c r="AO35" s="1202" t="n"/>
      <c r="AP35" s="1202" t="n"/>
      <c r="AQ35" s="1202" t="n"/>
      <c r="AR35" s="1202" t="n"/>
      <c r="AS35" s="1202" t="n"/>
      <c r="AT35" s="1202" t="n"/>
      <c r="AU35" s="1202" t="n"/>
      <c r="AV35" s="1202" t="n"/>
      <c r="AW35" s="1147" t="n"/>
      <c r="AX35" s="1147" t="n"/>
      <c r="AY35" s="1147" t="n"/>
      <c r="AZ35" s="1149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50" t="n"/>
      <c r="CY35" s="1147" t="n"/>
    </row>
    <row r="36" ht="11.1" customHeight="1" s="804">
      <c r="A36" s="1147" t="n"/>
      <c r="B36" s="1148" t="n"/>
      <c r="C36" s="1147" t="n"/>
      <c r="D36" s="1147" t="n"/>
      <c r="E36" s="1202" t="n"/>
      <c r="F36" s="1202" t="n"/>
      <c r="G36" s="1202" t="n"/>
      <c r="H36" s="1202" t="n"/>
      <c r="I36" s="1202" t="n"/>
      <c r="J36" s="1202" t="n"/>
      <c r="K36" s="1202" t="n"/>
      <c r="L36" s="1202" t="n"/>
      <c r="M36" s="1202" t="n"/>
      <c r="N36" s="1202" t="n"/>
      <c r="O36" s="1202" t="n"/>
      <c r="P36" s="1202" t="n"/>
      <c r="Q36" s="1202" t="n"/>
      <c r="R36" s="1202" t="n"/>
      <c r="S36" s="1202" t="n"/>
      <c r="T36" s="1202" t="n"/>
      <c r="U36" s="1202" t="n"/>
      <c r="V36" s="1202" t="n"/>
      <c r="W36" s="1202" t="n"/>
      <c r="X36" s="1202" t="n"/>
      <c r="Y36" s="1202" t="n"/>
      <c r="Z36" s="1202" t="n"/>
      <c r="AA36" s="1202" t="n"/>
      <c r="AB36" s="1202" t="n"/>
      <c r="AC36" s="1202" t="n"/>
      <c r="AD36" s="1202" t="n"/>
      <c r="AE36" s="1202" t="n"/>
      <c r="AF36" s="1202" t="n"/>
      <c r="AG36" s="1202" t="n"/>
      <c r="AH36" s="1202" t="n"/>
      <c r="AI36" s="1202" t="n"/>
      <c r="AJ36" s="1202" t="n"/>
      <c r="AK36" s="1202" t="n"/>
      <c r="AL36" s="1202" t="n"/>
      <c r="AM36" s="1202" t="n"/>
      <c r="AN36" s="1202" t="n"/>
      <c r="AO36" s="1202" t="n"/>
      <c r="AP36" s="1202" t="n"/>
      <c r="AQ36" s="1202" t="n"/>
      <c r="AR36" s="1202" t="n"/>
      <c r="AS36" s="1202" t="n"/>
      <c r="AT36" s="1202" t="n"/>
      <c r="AU36" s="1202" t="n"/>
      <c r="AV36" s="1202" t="n"/>
      <c r="AW36" s="1147" t="n"/>
      <c r="AX36" s="1147" t="n"/>
      <c r="AY36" s="1147" t="n"/>
      <c r="AZ36" s="1149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50" t="n"/>
      <c r="CY36" s="1147" t="n"/>
    </row>
    <row r="37" ht="11.1" customHeight="1" s="804">
      <c r="A37" s="1147" t="n"/>
      <c r="B37" s="1148" t="n"/>
      <c r="C37" s="1147" t="n"/>
      <c r="D37" s="1147" t="n"/>
      <c r="E37" s="1202" t="n"/>
      <c r="F37" s="1202" t="n"/>
      <c r="G37" s="1202" t="n"/>
      <c r="H37" s="1202" t="n"/>
      <c r="I37" s="1202" t="n"/>
      <c r="J37" s="1202" t="n"/>
      <c r="K37" s="1202" t="n"/>
      <c r="L37" s="1202" t="n"/>
      <c r="M37" s="1202" t="n"/>
      <c r="N37" s="1202" t="n"/>
      <c r="O37" s="1202" t="n"/>
      <c r="P37" s="1202" t="n"/>
      <c r="Q37" s="1202" t="n"/>
      <c r="R37" s="1202" t="n"/>
      <c r="S37" s="1202" t="n"/>
      <c r="T37" s="1202" t="n"/>
      <c r="U37" s="1202" t="n"/>
      <c r="V37" s="1202" t="n"/>
      <c r="W37" s="1202" t="n"/>
      <c r="X37" s="1202" t="n"/>
      <c r="Y37" s="1202" t="n"/>
      <c r="Z37" s="1202" t="n"/>
      <c r="AA37" s="1202" t="n"/>
      <c r="AB37" s="1202" t="n"/>
      <c r="AC37" s="1202" t="n"/>
      <c r="AD37" s="1202" t="n"/>
      <c r="AE37" s="1202" t="n"/>
      <c r="AF37" s="1202" t="n"/>
      <c r="AG37" s="1202" t="n"/>
      <c r="AH37" s="1202" t="n"/>
      <c r="AI37" s="1202" t="n"/>
      <c r="AJ37" s="1202" t="n"/>
      <c r="AK37" s="1202" t="n"/>
      <c r="AL37" s="1202" t="n"/>
      <c r="AM37" s="1202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202" t="n"/>
      <c r="AX37" s="1202" t="n"/>
      <c r="AY37" s="1147" t="n"/>
      <c r="AZ37" s="1149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50" t="n"/>
      <c r="CY37" s="1147" t="n"/>
    </row>
    <row r="38" ht="11.1" customHeight="1" s="804">
      <c r="A38" s="1147" t="n"/>
      <c r="B38" s="1148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202" t="n"/>
      <c r="Y38" s="1202" t="n"/>
      <c r="Z38" s="1202" t="n"/>
      <c r="AA38" s="1202" t="n"/>
      <c r="AB38" s="1202" t="n"/>
      <c r="AC38" s="1202" t="n"/>
      <c r="AD38" s="1202" t="n"/>
      <c r="AE38" s="1202" t="n"/>
      <c r="AF38" s="1202" t="n"/>
      <c r="AG38" s="1202" t="n"/>
      <c r="AH38" s="1202" t="n"/>
      <c r="AI38" s="1202" t="n"/>
      <c r="AJ38" s="1202" t="n"/>
      <c r="AK38" s="1202" t="n"/>
      <c r="AL38" s="1202" t="n"/>
      <c r="AM38" s="1202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202" t="n"/>
      <c r="AX38" s="1202" t="n"/>
      <c r="AY38" s="1147" t="n"/>
      <c r="AZ38" s="1149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150" t="n"/>
      <c r="CY38" s="1147" t="n"/>
    </row>
    <row r="39" ht="11.1" customHeight="1" s="804">
      <c r="A39" s="1147" t="n"/>
      <c r="B39" s="1148" t="n"/>
      <c r="C39" s="1147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202" t="n"/>
      <c r="AV39" s="1202" t="n"/>
      <c r="AW39" s="1202" t="n"/>
      <c r="AX39" s="1202" t="n"/>
      <c r="AY39" s="1147" t="n"/>
      <c r="AZ39" s="1149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50" t="n"/>
      <c r="CY39" s="1147" t="n"/>
    </row>
    <row r="40" ht="11.1" customHeight="1" s="804">
      <c r="A40" s="1147" t="n"/>
      <c r="B40" s="1148" t="n"/>
      <c r="C40" s="1147" t="n"/>
      <c r="D40" s="1153" t="n"/>
      <c r="E40" s="1153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202" t="n"/>
      <c r="AV40" s="1202" t="n"/>
      <c r="AW40" s="1202" t="n"/>
      <c r="AX40" s="1202" t="n"/>
      <c r="AY40" s="1147" t="n"/>
      <c r="AZ40" s="1149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50" t="n"/>
      <c r="CY40" s="1147" t="n"/>
    </row>
    <row r="41" ht="11.1" customHeight="1" s="804">
      <c r="A41" s="1147" t="n"/>
      <c r="B41" s="1148" t="n"/>
      <c r="C41" s="1147" t="n"/>
      <c r="D41" s="1147" t="n"/>
      <c r="E41" s="1153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202" t="n"/>
      <c r="AV41" s="1202" t="n"/>
      <c r="AW41" s="1202" t="n"/>
      <c r="AX41" s="1202" t="n"/>
      <c r="AY41" s="1147" t="n"/>
      <c r="AZ41" s="1149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50" t="n"/>
      <c r="CY41" s="1147" t="n"/>
    </row>
    <row r="42" ht="11.1" customHeight="1" s="804">
      <c r="A42" s="1147" t="n"/>
      <c r="B42" s="1148" t="n"/>
      <c r="C42" s="1147" t="n"/>
      <c r="D42" s="1153" t="n"/>
      <c r="E42" s="1153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202" t="n"/>
      <c r="AV42" s="1202" t="n"/>
      <c r="AW42" s="1202" t="n"/>
      <c r="AX42" s="1202" t="n"/>
      <c r="AY42" s="1147" t="n"/>
      <c r="AZ42" s="1149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Format="1" customHeight="1" s="855">
      <c r="A43" s="1147" t="n"/>
      <c r="B43" s="1148" t="n"/>
      <c r="C43" s="1153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202" t="n"/>
      <c r="AV43" s="1202" t="n"/>
      <c r="AW43" s="1202" t="n"/>
      <c r="AX43" s="1202" t="n"/>
      <c r="AY43" s="1147" t="n"/>
      <c r="AZ43" s="1149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53" t="n"/>
      <c r="D44" s="1153" t="n"/>
      <c r="E44" s="1153" t="n"/>
      <c r="F44" s="1153" t="n"/>
      <c r="G44" s="1153" t="n"/>
      <c r="H44" s="1153" t="n"/>
      <c r="I44" s="1153" t="n"/>
      <c r="J44" s="1153" t="n"/>
      <c r="K44" s="1153" t="n"/>
      <c r="L44" s="1153" t="n"/>
      <c r="M44" s="1153" t="n"/>
      <c r="N44" s="1153" t="n"/>
      <c r="O44" s="1153" t="n"/>
      <c r="P44" s="1153" t="n"/>
      <c r="Q44" s="1153" t="n"/>
      <c r="R44" s="1153" t="n"/>
      <c r="S44" s="1153" t="n"/>
      <c r="T44" s="1153" t="n"/>
      <c r="U44" s="1153" t="n"/>
      <c r="V44" s="1153" t="n"/>
      <c r="W44" s="1153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202" t="n"/>
      <c r="AV44" s="1202" t="n"/>
      <c r="AW44" s="1202" t="n"/>
      <c r="AX44" s="1202" t="n"/>
      <c r="AY44" s="1147" t="n"/>
      <c r="AZ44" s="1149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53" t="n"/>
      <c r="D45" s="1153" t="n"/>
      <c r="E45" s="1153" t="n"/>
      <c r="F45" s="1153" t="n"/>
      <c r="G45" s="1153" t="n"/>
      <c r="H45" s="1153" t="n"/>
      <c r="I45" s="1153" t="n"/>
      <c r="J45" s="1153" t="n"/>
      <c r="K45" s="1153" t="n"/>
      <c r="L45" s="1153" t="n"/>
      <c r="M45" s="1153" t="n"/>
      <c r="N45" s="1153" t="n"/>
      <c r="O45" s="1153" t="n"/>
      <c r="P45" s="1153" t="n"/>
      <c r="Q45" s="1153" t="n"/>
      <c r="R45" s="1153" t="n"/>
      <c r="S45" s="1153" t="n"/>
      <c r="T45" s="1153" t="n"/>
      <c r="U45" s="1153" t="n"/>
      <c r="V45" s="1153" t="n"/>
      <c r="W45" s="1153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202" t="n"/>
      <c r="AV45" s="1202" t="n"/>
      <c r="AW45" s="1202" t="n"/>
      <c r="AX45" s="1202" t="n"/>
      <c r="AY45" s="1147" t="n"/>
      <c r="AZ45" s="1149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53" t="n"/>
      <c r="D46" s="1172" t="inlineStr">
        <is>
          <t>Mock-up only: 'Login sebagai' combo box simulates the login role; not part of the real screen.</t>
        </is>
      </c>
      <c r="E46" s="1153" t="n"/>
      <c r="F46" s="1153" t="n"/>
      <c r="G46" s="1153" t="n"/>
      <c r="H46" s="1153" t="n"/>
      <c r="I46" s="1153" t="n"/>
      <c r="J46" s="1153" t="n"/>
      <c r="K46" s="1153" t="n"/>
      <c r="L46" s="1153" t="n"/>
      <c r="M46" s="1153" t="n"/>
      <c r="N46" s="1153" t="n"/>
      <c r="O46" s="1153" t="n"/>
      <c r="P46" s="1153" t="n"/>
      <c r="Q46" s="1153" t="n"/>
      <c r="R46" s="1153" t="n"/>
      <c r="S46" s="1153" t="n"/>
      <c r="T46" s="1153" t="n"/>
      <c r="U46" s="1153" t="n"/>
      <c r="V46" s="1153" t="n"/>
      <c r="W46" s="1153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2" t="n"/>
      <c r="AV46" s="1202" t="n"/>
      <c r="AW46" s="1202" t="n"/>
      <c r="AX46" s="1147" t="n"/>
      <c r="AY46" s="1153" t="n"/>
      <c r="AZ46" s="1149" t="n"/>
      <c r="BA46" s="1153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53" t="n"/>
      <c r="F47" s="1153" t="n"/>
      <c r="G47" s="1153" t="n"/>
      <c r="H47" s="1153" t="n"/>
      <c r="I47" s="1153" t="n"/>
      <c r="J47" s="1153" t="n"/>
      <c r="K47" s="1153" t="n"/>
      <c r="L47" s="1153" t="n"/>
      <c r="M47" s="1153" t="n"/>
      <c r="N47" s="1153" t="n"/>
      <c r="O47" s="1153" t="n"/>
      <c r="P47" s="1153" t="n"/>
      <c r="Q47" s="1153" t="n"/>
      <c r="R47" s="1153" t="n"/>
      <c r="S47" s="1153" t="n"/>
      <c r="T47" s="1153" t="n"/>
      <c r="U47" s="1153" t="n"/>
      <c r="V47" s="1153" t="n"/>
      <c r="W47" s="1153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2" t="n"/>
      <c r="AV47" s="1202" t="n"/>
      <c r="AW47" s="1202" t="n"/>
      <c r="AX47" s="1147" t="n"/>
      <c r="AY47" s="1153" t="n"/>
      <c r="AZ47" s="1149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238" t="n"/>
      <c r="C48" s="1239" t="n"/>
      <c r="D48" s="1240" t="inlineStr">
        <is>
          <t>2. General Affair - Pending POs with deadline (HTML mock-up)</t>
        </is>
      </c>
      <c r="E48" s="1239" t="n"/>
      <c r="F48" s="1239" t="n"/>
      <c r="G48" s="1239" t="n"/>
      <c r="H48" s="1239" t="n"/>
      <c r="I48" s="1239" t="n"/>
      <c r="J48" s="1239" t="n"/>
      <c r="K48" s="1239" t="n"/>
      <c r="L48" s="1239" t="n"/>
      <c r="M48" s="1239" t="n"/>
      <c r="N48" s="1239" t="n"/>
      <c r="O48" s="1239" t="n"/>
      <c r="P48" s="1239" t="n"/>
      <c r="Q48" s="1239" t="n"/>
      <c r="R48" s="1239" t="n"/>
      <c r="S48" s="1239" t="n"/>
      <c r="T48" s="1239" t="n"/>
      <c r="U48" s="1239" t="n"/>
      <c r="V48" s="1239" t="n"/>
      <c r="W48" s="1239" t="n"/>
      <c r="X48" s="1239" t="n"/>
      <c r="Y48" s="1239" t="n"/>
      <c r="Z48" s="1239" t="n"/>
      <c r="AA48" s="1239" t="n"/>
      <c r="AB48" s="1239" t="n"/>
      <c r="AC48" s="1239" t="n"/>
      <c r="AD48" s="1239" t="n"/>
      <c r="AE48" s="1239" t="n"/>
      <c r="AF48" s="1239" t="n"/>
      <c r="AG48" s="1239" t="n"/>
      <c r="AH48" s="1239" t="n"/>
      <c r="AI48" s="1239" t="n"/>
      <c r="AJ48" s="1239" t="n"/>
      <c r="AK48" s="1239" t="n"/>
      <c r="AL48" s="1239" t="n"/>
      <c r="AM48" s="1239" t="n"/>
      <c r="AN48" s="1239" t="n"/>
      <c r="AO48" s="1239" t="n"/>
      <c r="AP48" s="1239" t="n"/>
      <c r="AQ48" s="1239" t="n"/>
      <c r="AR48" s="1239" t="n"/>
      <c r="AS48" s="1239" t="n"/>
      <c r="AT48" s="1239" t="n"/>
      <c r="AU48" s="1239" t="n"/>
      <c r="AV48" s="1239" t="n"/>
      <c r="AW48" s="1239" t="n"/>
      <c r="AX48" s="1239" t="n"/>
      <c r="AY48" s="1239" t="n"/>
      <c r="AZ48" s="1239" t="n"/>
      <c r="BA48" s="1239" t="n"/>
      <c r="BB48" s="1239" t="n"/>
      <c r="BC48" s="1239" t="n"/>
      <c r="BD48" s="1239" t="n"/>
      <c r="BE48" s="1239" t="n"/>
      <c r="BF48" s="1239" t="n"/>
      <c r="BG48" s="1239" t="n"/>
      <c r="BH48" s="1239" t="n"/>
      <c r="BI48" s="1239" t="n"/>
      <c r="BJ48" s="1239" t="n"/>
      <c r="BK48" s="1239" t="n"/>
      <c r="BL48" s="1239" t="n"/>
      <c r="BM48" s="1239" t="n"/>
      <c r="BN48" s="1239" t="n"/>
      <c r="BO48" s="1239" t="n"/>
      <c r="BP48" s="1239" t="n"/>
      <c r="BQ48" s="1239" t="n"/>
      <c r="BR48" s="1239" t="n"/>
      <c r="BS48" s="1239" t="n"/>
      <c r="BT48" s="1239" t="n"/>
      <c r="BU48" s="1239" t="n"/>
      <c r="BV48" s="1239" t="n"/>
      <c r="BW48" s="1239" t="n"/>
      <c r="BX48" s="1239" t="n"/>
      <c r="BY48" s="1239" t="n"/>
      <c r="BZ48" s="1239" t="n"/>
      <c r="CA48" s="1239" t="n"/>
      <c r="CB48" s="1239" t="n"/>
      <c r="CC48" s="1239" t="n"/>
      <c r="CD48" s="1239" t="n"/>
      <c r="CE48" s="1239" t="n"/>
      <c r="CF48" s="1239" t="n"/>
      <c r="CG48" s="1239" t="n"/>
      <c r="CH48" s="1239" t="n"/>
      <c r="CI48" s="1239" t="n"/>
      <c r="CJ48" s="1239" t="n"/>
      <c r="CK48" s="1239" t="n"/>
      <c r="CL48" s="1239" t="n"/>
      <c r="CM48" s="1239" t="n"/>
      <c r="CN48" s="1239" t="n"/>
      <c r="CO48" s="1239" t="n"/>
      <c r="CP48" s="1239" t="n"/>
      <c r="CQ48" s="1239" t="n"/>
      <c r="CR48" s="1239" t="n"/>
      <c r="CS48" s="1239" t="n"/>
      <c r="CT48" s="1239" t="n"/>
      <c r="CU48" s="1239" t="n"/>
      <c r="CV48" s="1239" t="n"/>
      <c r="CW48" s="1239" t="n"/>
      <c r="CX48" s="1241" t="n"/>
      <c r="CY48" s="1147" t="n"/>
    </row>
    <row r="49" ht="11.1" customHeight="1" s="804">
      <c r="A49" s="1230" t="n"/>
      <c r="B49" s="1231" t="n"/>
      <c r="C49" s="1230" t="n"/>
      <c r="D49" s="1230" t="n"/>
      <c r="E49" s="1230" t="n"/>
      <c r="F49" s="1230" t="n"/>
      <c r="G49" s="1230" t="n"/>
      <c r="H49" s="1230" t="n"/>
      <c r="I49" s="1230" t="n"/>
      <c r="J49" s="1230" t="n"/>
      <c r="K49" s="1230" t="n"/>
      <c r="L49" s="1230" t="n"/>
      <c r="M49" s="1230" t="n"/>
      <c r="N49" s="1230" t="n"/>
      <c r="O49" s="1230" t="n"/>
      <c r="P49" s="1230" t="n"/>
      <c r="Q49" s="1230" t="n"/>
      <c r="R49" s="1230" t="n"/>
      <c r="S49" s="1230" t="n"/>
      <c r="T49" s="1230" t="n"/>
      <c r="U49" s="1230" t="n"/>
      <c r="V49" s="1230" t="n"/>
      <c r="W49" s="1230" t="n"/>
      <c r="X49" s="1230" t="n"/>
      <c r="Y49" s="1230" t="n"/>
      <c r="Z49" s="1230" t="n"/>
      <c r="AA49" s="1230" t="n"/>
      <c r="AB49" s="1230" t="n"/>
      <c r="AC49" s="1230" t="n"/>
      <c r="AD49" s="1230" t="n"/>
      <c r="AE49" s="1230" t="n"/>
      <c r="AF49" s="1230" t="n"/>
      <c r="AG49" s="1230" t="n"/>
      <c r="AH49" s="1230" t="n"/>
      <c r="AI49" s="1230" t="n"/>
      <c r="AJ49" s="1230" t="n"/>
      <c r="AK49" s="1230" t="n"/>
      <c r="AL49" s="1230" t="n"/>
      <c r="AM49" s="1230" t="n"/>
      <c r="AN49" s="1230" t="n"/>
      <c r="AO49" s="1230" t="n"/>
      <c r="AP49" s="1230" t="n"/>
      <c r="AQ49" s="1230" t="n"/>
      <c r="AR49" s="1230" t="n"/>
      <c r="AS49" s="1230" t="n"/>
      <c r="AT49" s="1230" t="n"/>
      <c r="AU49" s="1230" t="n"/>
      <c r="AV49" s="1230" t="n"/>
      <c r="AW49" s="1230" t="n"/>
      <c r="AX49" s="1230" t="n"/>
      <c r="AY49" s="1230" t="n"/>
      <c r="AZ49" s="1230" t="n"/>
      <c r="BA49" s="1230" t="n"/>
      <c r="BB49" s="1230" t="n"/>
      <c r="BC49" s="1230" t="n"/>
      <c r="BD49" s="1230" t="n"/>
      <c r="BE49" s="1230" t="n"/>
      <c r="BF49" s="1230" t="n"/>
      <c r="BG49" s="1230" t="n"/>
      <c r="BH49" s="1230" t="n"/>
      <c r="BI49" s="1230" t="n"/>
      <c r="BJ49" s="1230" t="n"/>
      <c r="BK49" s="1230" t="n"/>
      <c r="BL49" s="1230" t="n"/>
      <c r="BM49" s="1230" t="n"/>
      <c r="BN49" s="1230" t="n"/>
      <c r="BO49" s="1230" t="n"/>
      <c r="BP49" s="1230" t="n"/>
      <c r="BQ49" s="1230" t="n"/>
      <c r="BR49" s="1230" t="n"/>
      <c r="BS49" s="1230" t="n"/>
      <c r="BT49" s="1230" t="n"/>
      <c r="BU49" s="1230" t="n"/>
      <c r="BV49" s="1230" t="n"/>
      <c r="BW49" s="1230" t="n"/>
      <c r="BX49" s="1230" t="n"/>
      <c r="BY49" s="1230" t="n"/>
      <c r="BZ49" s="1230" t="n"/>
      <c r="CA49" s="1230" t="n"/>
      <c r="CB49" s="1230" t="n"/>
      <c r="CC49" s="1230" t="n"/>
      <c r="CD49" s="1230" t="n"/>
      <c r="CE49" s="1230" t="n"/>
      <c r="CF49" s="1230" t="n"/>
      <c r="CG49" s="1230" t="n"/>
      <c r="CH49" s="1230" t="n"/>
      <c r="CI49" s="1230" t="n"/>
      <c r="CJ49" s="1230" t="n"/>
      <c r="CK49" s="1230" t="n"/>
      <c r="CL49" s="1230" t="n"/>
      <c r="CM49" s="1230" t="n"/>
      <c r="CN49" s="1230" t="n"/>
      <c r="CO49" s="1230" t="n"/>
      <c r="CP49" s="1230" t="n"/>
      <c r="CQ49" s="1230" t="n"/>
      <c r="CR49" s="1230" t="n"/>
      <c r="CS49" s="1230" t="n"/>
      <c r="CT49" s="1230" t="n"/>
      <c r="CU49" s="1230" t="n"/>
      <c r="CV49" s="1230" t="n"/>
      <c r="CW49" s="1230" t="n"/>
      <c r="CX49" s="1232" t="n"/>
      <c r="CY49" s="1230" t="n"/>
    </row>
    <row r="50" ht="11.1" customHeight="1" s="804">
      <c r="A50" s="1230" t="n"/>
      <c r="B50" s="1231" t="n"/>
      <c r="C50" s="1230" t="n"/>
      <c r="D50" s="1230" t="n"/>
      <c r="E50" s="1230" t="n"/>
      <c r="F50" s="1230" t="n"/>
      <c r="G50" s="1230" t="n"/>
      <c r="H50" s="1230" t="n"/>
      <c r="I50" s="1230" t="n"/>
      <c r="J50" s="1230" t="n"/>
      <c r="K50" s="1230" t="n"/>
      <c r="L50" s="1230" t="n"/>
      <c r="M50" s="1230" t="n"/>
      <c r="N50" s="1230" t="n"/>
      <c r="O50" s="1230" t="n"/>
      <c r="P50" s="1230" t="n"/>
      <c r="Q50" s="1230" t="n"/>
      <c r="R50" s="1230" t="n"/>
      <c r="S50" s="1230" t="n"/>
      <c r="T50" s="1230" t="n"/>
      <c r="U50" s="1230" t="n"/>
      <c r="V50" s="1230" t="n"/>
      <c r="W50" s="1230" t="n"/>
      <c r="X50" s="1230" t="n"/>
      <c r="Y50" s="1230" t="n"/>
      <c r="Z50" s="1230" t="n"/>
      <c r="AA50" s="1230" t="n"/>
      <c r="AB50" s="1230" t="n"/>
      <c r="AC50" s="1230" t="n"/>
      <c r="AD50" s="1230" t="n"/>
      <c r="AE50" s="1230" t="n"/>
      <c r="AF50" s="1230" t="n"/>
      <c r="AG50" s="1230" t="n"/>
      <c r="AH50" s="1230" t="n"/>
      <c r="AI50" s="1230" t="n"/>
      <c r="AJ50" s="1230" t="n"/>
      <c r="AK50" s="1230" t="n"/>
      <c r="AL50" s="1230" t="n"/>
      <c r="AM50" s="1230" t="n"/>
      <c r="AN50" s="1230" t="n"/>
      <c r="AO50" s="1230" t="n"/>
      <c r="AP50" s="1230" t="n"/>
      <c r="AQ50" s="1230" t="n"/>
      <c r="AR50" s="1230" t="n"/>
      <c r="AS50" s="1230" t="n"/>
      <c r="AT50" s="1230" t="n"/>
      <c r="AU50" s="1230" t="n"/>
      <c r="AV50" s="1230" t="n"/>
      <c r="AW50" s="1230" t="n"/>
      <c r="AX50" s="1230" t="n"/>
      <c r="AY50" s="1230" t="n"/>
      <c r="AZ50" s="1230" t="n"/>
      <c r="BA50" s="1230" t="n"/>
      <c r="BB50" s="1230" t="n"/>
      <c r="BC50" s="1230" t="n"/>
      <c r="BD50" s="1230" t="n"/>
      <c r="BE50" s="1230" t="n"/>
      <c r="BF50" s="1230" t="n"/>
      <c r="BG50" s="1230" t="n"/>
      <c r="BH50" s="1230" t="n"/>
      <c r="BI50" s="1230" t="n"/>
      <c r="BJ50" s="1230" t="n"/>
      <c r="BK50" s="1230" t="n"/>
      <c r="BL50" s="1230" t="n"/>
      <c r="BM50" s="1230" t="n"/>
      <c r="BN50" s="1230" t="n"/>
      <c r="BO50" s="1230" t="n"/>
      <c r="BP50" s="1230" t="n"/>
      <c r="BQ50" s="1230" t="n"/>
      <c r="BR50" s="1230" t="n"/>
      <c r="BS50" s="1230" t="n"/>
      <c r="BT50" s="1230" t="n"/>
      <c r="BU50" s="1230" t="n"/>
      <c r="BV50" s="1230" t="n"/>
      <c r="BW50" s="1230" t="n"/>
      <c r="BX50" s="1230" t="n"/>
      <c r="BY50" s="1230" t="n"/>
      <c r="BZ50" s="1230" t="n"/>
      <c r="CA50" s="1230" t="n"/>
      <c r="CB50" s="1230" t="n"/>
      <c r="CC50" s="1230" t="n"/>
      <c r="CD50" s="1230" t="n"/>
      <c r="CE50" s="1230" t="n"/>
      <c r="CF50" s="1230" t="n"/>
      <c r="CG50" s="1230" t="n"/>
      <c r="CH50" s="1230" t="n"/>
      <c r="CI50" s="1230" t="n"/>
      <c r="CJ50" s="1230" t="n"/>
      <c r="CK50" s="1230" t="n"/>
      <c r="CL50" s="1230" t="n"/>
      <c r="CM50" s="1230" t="n"/>
      <c r="CN50" s="1230" t="n"/>
      <c r="CO50" s="1230" t="n"/>
      <c r="CP50" s="1230" t="n"/>
      <c r="CQ50" s="1230" t="n"/>
      <c r="CR50" s="1230" t="n"/>
      <c r="CS50" s="1230" t="n"/>
      <c r="CT50" s="1230" t="n"/>
      <c r="CU50" s="1230" t="n"/>
      <c r="CV50" s="1230" t="n"/>
      <c r="CW50" s="1230" t="n"/>
      <c r="CX50" s="1232" t="n"/>
      <c r="CY50" s="1230" t="n"/>
    </row>
    <row r="51" ht="11.1" customHeight="1" s="804">
      <c r="A51" s="1230" t="n"/>
      <c r="B51" s="1231" t="n"/>
      <c r="C51" s="1230" t="n"/>
      <c r="D51" s="1230" t="n"/>
      <c r="E51" s="1230" t="n"/>
      <c r="F51" s="1230" t="n"/>
      <c r="G51" s="1230" t="n"/>
      <c r="H51" s="1230" t="n"/>
      <c r="I51" s="1230" t="n"/>
      <c r="J51" s="1230" t="n"/>
      <c r="K51" s="1230" t="n"/>
      <c r="L51" s="1230" t="n"/>
      <c r="M51" s="1230" t="n"/>
      <c r="N51" s="1230" t="n"/>
      <c r="O51" s="1230" t="n"/>
      <c r="P51" s="1230" t="n"/>
      <c r="Q51" s="1230" t="n"/>
      <c r="R51" s="1230" t="n"/>
      <c r="S51" s="1230" t="n"/>
      <c r="T51" s="1230" t="n"/>
      <c r="U51" s="1230" t="n"/>
      <c r="V51" s="1230" t="n"/>
      <c r="W51" s="1230" t="n"/>
      <c r="X51" s="1230" t="n"/>
      <c r="Y51" s="1230" t="n"/>
      <c r="Z51" s="1230" t="n"/>
      <c r="AA51" s="1230" t="n"/>
      <c r="AB51" s="1230" t="n"/>
      <c r="AC51" s="1230" t="n"/>
      <c r="AD51" s="1230" t="n"/>
      <c r="AE51" s="1230" t="n"/>
      <c r="AF51" s="1230" t="n"/>
      <c r="AG51" s="1230" t="n"/>
      <c r="AH51" s="1230" t="n"/>
      <c r="AI51" s="1230" t="n"/>
      <c r="AJ51" s="1230" t="n"/>
      <c r="AK51" s="1230" t="n"/>
      <c r="AL51" s="1230" t="n"/>
      <c r="AM51" s="1230" t="n"/>
      <c r="AN51" s="1230" t="n"/>
      <c r="AO51" s="1230" t="n"/>
      <c r="AP51" s="1230" t="n"/>
      <c r="AQ51" s="1230" t="n"/>
      <c r="AR51" s="1230" t="n"/>
      <c r="AS51" s="1230" t="n"/>
      <c r="AT51" s="1230" t="n"/>
      <c r="AU51" s="1230" t="n"/>
      <c r="AV51" s="1230" t="n"/>
      <c r="AW51" s="1230" t="n"/>
      <c r="AX51" s="1230" t="n"/>
      <c r="AY51" s="1230" t="n"/>
      <c r="AZ51" s="1230" t="n"/>
      <c r="BA51" s="1230" t="n"/>
      <c r="BB51" s="1230" t="n"/>
      <c r="BC51" s="1230" t="n"/>
      <c r="BD51" s="1230" t="n"/>
      <c r="BE51" s="1230" t="n"/>
      <c r="BF51" s="1230" t="n"/>
      <c r="BG51" s="1230" t="n"/>
      <c r="BH51" s="1230" t="n"/>
      <c r="BI51" s="1230" t="n"/>
      <c r="BJ51" s="1230" t="n"/>
      <c r="BK51" s="1230" t="n"/>
      <c r="BL51" s="1230" t="n"/>
      <c r="BM51" s="1230" t="n"/>
      <c r="BN51" s="1230" t="n"/>
      <c r="BO51" s="1230" t="n"/>
      <c r="BP51" s="1230" t="n"/>
      <c r="BQ51" s="1230" t="n"/>
      <c r="BR51" s="1230" t="n"/>
      <c r="BS51" s="1230" t="n"/>
      <c r="BT51" s="1230" t="n"/>
      <c r="BU51" s="1230" t="n"/>
      <c r="BV51" s="1230" t="n"/>
      <c r="BW51" s="1230" t="n"/>
      <c r="BX51" s="1230" t="n"/>
      <c r="BY51" s="1230" t="n"/>
      <c r="BZ51" s="1230" t="n"/>
      <c r="CA51" s="1230" t="n"/>
      <c r="CB51" s="1230" t="n"/>
      <c r="CC51" s="1230" t="n"/>
      <c r="CD51" s="1230" t="n"/>
      <c r="CE51" s="1230" t="n"/>
      <c r="CF51" s="1230" t="n"/>
      <c r="CG51" s="1230" t="n"/>
      <c r="CH51" s="1230" t="n"/>
      <c r="CI51" s="1230" t="n"/>
      <c r="CJ51" s="1230" t="n"/>
      <c r="CK51" s="1230" t="n"/>
      <c r="CL51" s="1230" t="n"/>
      <c r="CM51" s="1230" t="n"/>
      <c r="CN51" s="1230" t="n"/>
      <c r="CO51" s="1230" t="n"/>
      <c r="CP51" s="1230" t="n"/>
      <c r="CQ51" s="1230" t="n"/>
      <c r="CR51" s="1230" t="n"/>
      <c r="CS51" s="1230" t="n"/>
      <c r="CT51" s="1230" t="n"/>
      <c r="CU51" s="1230" t="n"/>
      <c r="CV51" s="1230" t="n"/>
      <c r="CW51" s="1230" t="n"/>
      <c r="CX51" s="1232" t="n"/>
      <c r="CY51" s="1230" t="n"/>
    </row>
    <row r="52" ht="11.1" customHeight="1" s="804">
      <c r="A52" s="1230" t="n"/>
      <c r="B52" s="1231" t="n"/>
      <c r="C52" s="1230" t="n"/>
      <c r="D52" s="1230" t="n"/>
      <c r="E52" s="1230" t="n"/>
      <c r="F52" s="1230" t="n"/>
      <c r="G52" s="1230" t="n"/>
      <c r="H52" s="1230" t="n"/>
      <c r="I52" s="1230" t="n"/>
      <c r="J52" s="1230" t="n"/>
      <c r="K52" s="1230" t="n"/>
      <c r="L52" s="1230" t="n"/>
      <c r="M52" s="1230" t="n"/>
      <c r="N52" s="1230" t="n"/>
      <c r="O52" s="1230" t="n"/>
      <c r="P52" s="1230" t="n"/>
      <c r="Q52" s="1230" t="n"/>
      <c r="R52" s="1230" t="n"/>
      <c r="S52" s="1230" t="n"/>
      <c r="T52" s="1230" t="n"/>
      <c r="U52" s="1230" t="n"/>
      <c r="V52" s="1230" t="n"/>
      <c r="W52" s="1230" t="n"/>
      <c r="X52" s="1230" t="n"/>
      <c r="Y52" s="1230" t="n"/>
      <c r="Z52" s="1230" t="n"/>
      <c r="AA52" s="1230" t="n"/>
      <c r="AB52" s="1230" t="n"/>
      <c r="AC52" s="1230" t="n"/>
      <c r="AD52" s="1230" t="n"/>
      <c r="AE52" s="1230" t="n"/>
      <c r="AF52" s="1230" t="n"/>
      <c r="AG52" s="1230" t="n"/>
      <c r="AH52" s="1230" t="n"/>
      <c r="AI52" s="1230" t="n"/>
      <c r="AJ52" s="1230" t="n"/>
      <c r="AK52" s="1230" t="n"/>
      <c r="AL52" s="1230" t="n"/>
      <c r="AM52" s="1230" t="n"/>
      <c r="AN52" s="1230" t="n"/>
      <c r="AO52" s="1230" t="n"/>
      <c r="AP52" s="1230" t="n"/>
      <c r="AQ52" s="1230" t="n"/>
      <c r="AR52" s="1230" t="n"/>
      <c r="AS52" s="1230" t="n"/>
      <c r="AT52" s="1230" t="n"/>
      <c r="AU52" s="1230" t="n"/>
      <c r="AV52" s="1230" t="n"/>
      <c r="AW52" s="1230" t="n"/>
      <c r="AX52" s="1230" t="n"/>
      <c r="AY52" s="1230" t="n"/>
      <c r="AZ52" s="1230" t="n"/>
      <c r="BA52" s="1230" t="n"/>
      <c r="BB52" s="1230" t="n"/>
      <c r="BC52" s="1230" t="n"/>
      <c r="BD52" s="1230" t="n"/>
      <c r="BE52" s="1230" t="n"/>
      <c r="BF52" s="1230" t="n"/>
      <c r="BG52" s="1230" t="n"/>
      <c r="BH52" s="1230" t="n"/>
      <c r="BI52" s="1230" t="n"/>
      <c r="BJ52" s="1230" t="n"/>
      <c r="BK52" s="1230" t="n"/>
      <c r="BL52" s="1230" t="n"/>
      <c r="BM52" s="1230" t="n"/>
      <c r="BN52" s="1230" t="n"/>
      <c r="BO52" s="1230" t="n"/>
      <c r="BP52" s="1230" t="n"/>
      <c r="BQ52" s="1230" t="n"/>
      <c r="BR52" s="1230" t="n"/>
      <c r="BS52" s="1230" t="n"/>
      <c r="BT52" s="1230" t="n"/>
      <c r="BU52" s="1230" t="n"/>
      <c r="BV52" s="1230" t="n"/>
      <c r="BW52" s="1230" t="n"/>
      <c r="BX52" s="1230" t="n"/>
      <c r="BY52" s="1230" t="n"/>
      <c r="BZ52" s="1230" t="n"/>
      <c r="CA52" s="1230" t="n"/>
      <c r="CB52" s="1230" t="n"/>
      <c r="CC52" s="1230" t="n"/>
      <c r="CD52" s="1230" t="n"/>
      <c r="CE52" s="1230" t="n"/>
      <c r="CF52" s="1230" t="n"/>
      <c r="CG52" s="1230" t="n"/>
      <c r="CH52" s="1230" t="n"/>
      <c r="CI52" s="1230" t="n"/>
      <c r="CJ52" s="1230" t="n"/>
      <c r="CK52" s="1230" t="n"/>
      <c r="CL52" s="1230" t="n"/>
      <c r="CM52" s="1230" t="n"/>
      <c r="CN52" s="1230" t="n"/>
      <c r="CO52" s="1230" t="n"/>
      <c r="CP52" s="1230" t="n"/>
      <c r="CQ52" s="1230" t="n"/>
      <c r="CR52" s="1230" t="n"/>
      <c r="CS52" s="1230" t="n"/>
      <c r="CT52" s="1230" t="n"/>
      <c r="CU52" s="1230" t="n"/>
      <c r="CV52" s="1230" t="n"/>
      <c r="CW52" s="1230" t="n"/>
      <c r="CX52" s="1232" t="n"/>
      <c r="CY52" s="1230" t="n"/>
    </row>
    <row r="53" ht="11.1" customHeight="1" s="804">
      <c r="A53" s="1230" t="n"/>
      <c r="B53" s="1231" t="n"/>
      <c r="C53" s="1230" t="n"/>
      <c r="D53" s="1230" t="n"/>
      <c r="E53" s="1230" t="n"/>
      <c r="F53" s="1230" t="n"/>
      <c r="G53" s="1230" t="n"/>
      <c r="H53" s="1230" t="n"/>
      <c r="I53" s="1230" t="n"/>
      <c r="J53" s="1230" t="n"/>
      <c r="K53" s="1230" t="n"/>
      <c r="L53" s="1230" t="n"/>
      <c r="M53" s="1230" t="n"/>
      <c r="N53" s="1230" t="n"/>
      <c r="O53" s="1230" t="n"/>
      <c r="P53" s="1230" t="n"/>
      <c r="Q53" s="1230" t="n"/>
      <c r="R53" s="1230" t="n"/>
      <c r="S53" s="1230" t="n"/>
      <c r="T53" s="1230" t="n"/>
      <c r="U53" s="1230" t="n"/>
      <c r="V53" s="1230" t="n"/>
      <c r="W53" s="1230" t="n"/>
      <c r="X53" s="1230" t="n"/>
      <c r="Y53" s="1230" t="n"/>
      <c r="Z53" s="1230" t="n"/>
      <c r="AA53" s="1230" t="n"/>
      <c r="AB53" s="1230" t="n"/>
      <c r="AC53" s="1230" t="n"/>
      <c r="AD53" s="1230" t="n"/>
      <c r="AE53" s="1230" t="n"/>
      <c r="AF53" s="1230" t="n"/>
      <c r="AG53" s="1230" t="n"/>
      <c r="AH53" s="1230" t="n"/>
      <c r="AI53" s="1230" t="n"/>
      <c r="AJ53" s="1230" t="n"/>
      <c r="AK53" s="1230" t="n"/>
      <c r="AL53" s="1230" t="n"/>
      <c r="AM53" s="1230" t="n"/>
      <c r="AN53" s="1230" t="n"/>
      <c r="AO53" s="1230" t="n"/>
      <c r="AP53" s="1230" t="n"/>
      <c r="AQ53" s="1230" t="n"/>
      <c r="AR53" s="1230" t="n"/>
      <c r="AS53" s="1230" t="n"/>
      <c r="AT53" s="1230" t="n"/>
      <c r="AU53" s="1230" t="n"/>
      <c r="AV53" s="1230" t="n"/>
      <c r="AW53" s="1230" t="n"/>
      <c r="AX53" s="1230" t="n"/>
      <c r="AY53" s="1230" t="n"/>
      <c r="AZ53" s="1230" t="n"/>
      <c r="BA53" s="1230" t="n"/>
      <c r="BB53" s="1230" t="n"/>
      <c r="BC53" s="1230" t="n"/>
      <c r="BD53" s="1230" t="n"/>
      <c r="BE53" s="1230" t="n"/>
      <c r="BF53" s="1230" t="n"/>
      <c r="BG53" s="1230" t="n"/>
      <c r="BH53" s="1230" t="n"/>
      <c r="BI53" s="1230" t="n"/>
      <c r="BJ53" s="1230" t="n"/>
      <c r="BK53" s="1230" t="n"/>
      <c r="BL53" s="1230" t="n"/>
      <c r="BM53" s="1230" t="n"/>
      <c r="BN53" s="1230" t="n"/>
      <c r="BO53" s="1230" t="n"/>
      <c r="BP53" s="1230" t="n"/>
      <c r="BQ53" s="1230" t="n"/>
      <c r="BR53" s="1230" t="n"/>
      <c r="BS53" s="1230" t="n"/>
      <c r="BT53" s="1230" t="n"/>
      <c r="BU53" s="1230" t="n"/>
      <c r="BV53" s="1230" t="n"/>
      <c r="BW53" s="1230" t="n"/>
      <c r="BX53" s="1230" t="n"/>
      <c r="BY53" s="1230" t="n"/>
      <c r="BZ53" s="1230" t="n"/>
      <c r="CA53" s="1230" t="n"/>
      <c r="CB53" s="1230" t="n"/>
      <c r="CC53" s="1230" t="n"/>
      <c r="CD53" s="1230" t="n"/>
      <c r="CE53" s="1230" t="n"/>
      <c r="CF53" s="1230" t="n"/>
      <c r="CG53" s="1230" t="n"/>
      <c r="CH53" s="1230" t="n"/>
      <c r="CI53" s="1230" t="n"/>
      <c r="CJ53" s="1230" t="n"/>
      <c r="CK53" s="1230" t="n"/>
      <c r="CL53" s="1230" t="n"/>
      <c r="CM53" s="1230" t="n"/>
      <c r="CN53" s="1230" t="n"/>
      <c r="CO53" s="1230" t="n"/>
      <c r="CP53" s="1230" t="n"/>
      <c r="CQ53" s="1230" t="n"/>
      <c r="CR53" s="1230" t="n"/>
      <c r="CS53" s="1230" t="n"/>
      <c r="CT53" s="1230" t="n"/>
      <c r="CU53" s="1230" t="n"/>
      <c r="CV53" s="1230" t="n"/>
      <c r="CW53" s="1230" t="n"/>
      <c r="CX53" s="1232" t="n"/>
      <c r="CY53" s="1230" t="n"/>
    </row>
    <row r="54" ht="11.1" customHeight="1" s="804">
      <c r="A54" s="1230" t="n"/>
      <c r="B54" s="1231" t="n"/>
      <c r="C54" s="1230" t="n"/>
      <c r="D54" s="1230" t="n"/>
      <c r="E54" s="1230" t="n"/>
      <c r="F54" s="1230" t="n"/>
      <c r="G54" s="1230" t="n"/>
      <c r="H54" s="1230" t="n"/>
      <c r="I54" s="1230" t="n"/>
      <c r="J54" s="1230" t="n"/>
      <c r="K54" s="1230" t="n"/>
      <c r="L54" s="1230" t="n"/>
      <c r="M54" s="1230" t="n"/>
      <c r="N54" s="1230" t="n"/>
      <c r="O54" s="1230" t="n"/>
      <c r="P54" s="1230" t="n"/>
      <c r="Q54" s="1230" t="n"/>
      <c r="R54" s="1230" t="n"/>
      <c r="S54" s="1230" t="n"/>
      <c r="T54" s="1230" t="n"/>
      <c r="U54" s="1230" t="n"/>
      <c r="V54" s="1230" t="n"/>
      <c r="W54" s="1230" t="n"/>
      <c r="X54" s="1230" t="n"/>
      <c r="Y54" s="1230" t="n"/>
      <c r="Z54" s="1230" t="n"/>
      <c r="AA54" s="1230" t="n"/>
      <c r="AB54" s="1230" t="n"/>
      <c r="AC54" s="1230" t="n"/>
      <c r="AD54" s="1230" t="n"/>
      <c r="AE54" s="1230" t="n"/>
      <c r="AF54" s="1230" t="n"/>
      <c r="AG54" s="1230" t="n"/>
      <c r="AH54" s="1230" t="n"/>
      <c r="AI54" s="1230" t="n"/>
      <c r="AJ54" s="1230" t="n"/>
      <c r="AK54" s="1230" t="n"/>
      <c r="AL54" s="1230" t="n"/>
      <c r="AM54" s="1230" t="n"/>
      <c r="AN54" s="1230" t="n"/>
      <c r="AO54" s="1230" t="n"/>
      <c r="AP54" s="1230" t="n"/>
      <c r="AQ54" s="1230" t="n"/>
      <c r="AR54" s="1230" t="n"/>
      <c r="AS54" s="1230" t="n"/>
      <c r="AT54" s="1230" t="n"/>
      <c r="AU54" s="1230" t="n"/>
      <c r="AV54" s="1230" t="n"/>
      <c r="AW54" s="1230" t="n"/>
      <c r="AX54" s="1230" t="n"/>
      <c r="AY54" s="1230" t="n"/>
      <c r="AZ54" s="1230" t="n"/>
      <c r="BA54" s="1230" t="n"/>
      <c r="BB54" s="1230" t="n"/>
      <c r="BC54" s="1230" t="n"/>
      <c r="BD54" s="1230" t="n"/>
      <c r="BE54" s="1230" t="n"/>
      <c r="BF54" s="1230" t="n"/>
      <c r="BG54" s="1230" t="n"/>
      <c r="BH54" s="1230" t="n"/>
      <c r="BI54" s="1230" t="n"/>
      <c r="BJ54" s="1230" t="n"/>
      <c r="BK54" s="1230" t="n"/>
      <c r="BL54" s="1230" t="n"/>
      <c r="BM54" s="1230" t="n"/>
      <c r="BN54" s="1230" t="n"/>
      <c r="BO54" s="1230" t="n"/>
      <c r="BP54" s="1230" t="n"/>
      <c r="BQ54" s="1230" t="n"/>
      <c r="BR54" s="1230" t="n"/>
      <c r="BS54" s="1230" t="n"/>
      <c r="BT54" s="1230" t="n"/>
      <c r="BU54" s="1230" t="n"/>
      <c r="BV54" s="1230" t="n"/>
      <c r="BW54" s="1230" t="n"/>
      <c r="BX54" s="1230" t="n"/>
      <c r="BY54" s="1230" t="n"/>
      <c r="BZ54" s="1230" t="n"/>
      <c r="CA54" s="1230" t="n"/>
      <c r="CB54" s="1230" t="n"/>
      <c r="CC54" s="1230" t="n"/>
      <c r="CD54" s="1230" t="n"/>
      <c r="CE54" s="1230" t="n"/>
      <c r="CF54" s="1230" t="n"/>
      <c r="CG54" s="1230" t="n"/>
      <c r="CH54" s="1230" t="n"/>
      <c r="CI54" s="1230" t="n"/>
      <c r="CJ54" s="1230" t="n"/>
      <c r="CK54" s="1230" t="n"/>
      <c r="CL54" s="1230" t="n"/>
      <c r="CM54" s="1230" t="n"/>
      <c r="CN54" s="1230" t="n"/>
      <c r="CO54" s="1230" t="n"/>
      <c r="CP54" s="1230" t="n"/>
      <c r="CQ54" s="1230" t="n"/>
      <c r="CR54" s="1230" t="n"/>
      <c r="CS54" s="1230" t="n"/>
      <c r="CT54" s="1230" t="n"/>
      <c r="CU54" s="1230" t="n"/>
      <c r="CV54" s="1230" t="n"/>
      <c r="CW54" s="1230" t="n"/>
      <c r="CX54" s="1232" t="n"/>
      <c r="CY54" s="1230" t="n"/>
    </row>
    <row r="55" ht="11.1" customHeight="1" s="804">
      <c r="A55" s="1230" t="n"/>
      <c r="B55" s="1231" t="n"/>
      <c r="C55" s="1230" t="n"/>
      <c r="D55" s="1230" t="n"/>
      <c r="E55" s="1230" t="n"/>
      <c r="F55" s="1230" t="n"/>
      <c r="G55" s="1230" t="n"/>
      <c r="H55" s="1230" t="n"/>
      <c r="I55" s="1230" t="n"/>
      <c r="J55" s="1230" t="n"/>
      <c r="K55" s="1230" t="n"/>
      <c r="L55" s="1230" t="n"/>
      <c r="M55" s="1230" t="n"/>
      <c r="N55" s="1230" t="n"/>
      <c r="O55" s="1230" t="n"/>
      <c r="P55" s="1230" t="n"/>
      <c r="Q55" s="1230" t="n"/>
      <c r="R55" s="1230" t="n"/>
      <c r="S55" s="1230" t="n"/>
      <c r="T55" s="1230" t="n"/>
      <c r="U55" s="1230" t="n"/>
      <c r="V55" s="1230" t="n"/>
      <c r="W55" s="1230" t="n"/>
      <c r="X55" s="1230" t="n"/>
      <c r="Y55" s="1230" t="n"/>
      <c r="Z55" s="1230" t="n"/>
      <c r="AA55" s="1230" t="n"/>
      <c r="AB55" s="1230" t="n"/>
      <c r="AC55" s="1230" t="n"/>
      <c r="AD55" s="1230" t="n"/>
      <c r="AE55" s="1230" t="n"/>
      <c r="AF55" s="1230" t="n"/>
      <c r="AG55" s="1230" t="n"/>
      <c r="AH55" s="1230" t="n"/>
      <c r="AI55" s="1230" t="n"/>
      <c r="AJ55" s="1230" t="n"/>
      <c r="AK55" s="1230" t="n"/>
      <c r="AL55" s="1230" t="n"/>
      <c r="AM55" s="1230" t="n"/>
      <c r="AN55" s="1230" t="n"/>
      <c r="AO55" s="1230" t="n"/>
      <c r="AP55" s="1230" t="n"/>
      <c r="AQ55" s="1230" t="n"/>
      <c r="AR55" s="1230" t="n"/>
      <c r="AS55" s="1230" t="n"/>
      <c r="AT55" s="1230" t="n"/>
      <c r="AU55" s="1230" t="n"/>
      <c r="AV55" s="1230" t="n"/>
      <c r="AW55" s="1230" t="n"/>
      <c r="AX55" s="1230" t="n"/>
      <c r="AY55" s="1230" t="n"/>
      <c r="AZ55" s="1230" t="n"/>
      <c r="BA55" s="1230" t="n"/>
      <c r="BB55" s="1230" t="n"/>
      <c r="BC55" s="1230" t="n"/>
      <c r="BD55" s="1230" t="n"/>
      <c r="BE55" s="1230" t="n"/>
      <c r="BF55" s="1230" t="n"/>
      <c r="BG55" s="1230" t="n"/>
      <c r="BH55" s="1230" t="n"/>
      <c r="BI55" s="1230" t="n"/>
      <c r="BJ55" s="1230" t="n"/>
      <c r="BK55" s="1230" t="n"/>
      <c r="BL55" s="1230" t="n"/>
      <c r="BM55" s="1230" t="n"/>
      <c r="BN55" s="1230" t="n"/>
      <c r="BO55" s="1230" t="n"/>
      <c r="BP55" s="1230" t="n"/>
      <c r="BQ55" s="1230" t="n"/>
      <c r="BR55" s="1230" t="n"/>
      <c r="BS55" s="1230" t="n"/>
      <c r="BT55" s="1230" t="n"/>
      <c r="BU55" s="1230" t="n"/>
      <c r="BV55" s="1230" t="n"/>
      <c r="BW55" s="1230" t="n"/>
      <c r="BX55" s="1230" t="n"/>
      <c r="BY55" s="1230" t="n"/>
      <c r="BZ55" s="1230" t="n"/>
      <c r="CA55" s="1230" t="n"/>
      <c r="CB55" s="1230" t="n"/>
      <c r="CC55" s="1230" t="n"/>
      <c r="CD55" s="1230" t="n"/>
      <c r="CE55" s="1230" t="n"/>
      <c r="CF55" s="1230" t="n"/>
      <c r="CG55" s="1230" t="n"/>
      <c r="CH55" s="1230" t="n"/>
      <c r="CI55" s="1230" t="n"/>
      <c r="CJ55" s="1230" t="n"/>
      <c r="CK55" s="1230" t="n"/>
      <c r="CL55" s="1230" t="n"/>
      <c r="CM55" s="1230" t="n"/>
      <c r="CN55" s="1230" t="n"/>
      <c r="CO55" s="1230" t="n"/>
      <c r="CP55" s="1230" t="n"/>
      <c r="CQ55" s="1230" t="n"/>
      <c r="CR55" s="1230" t="n"/>
      <c r="CS55" s="1230" t="n"/>
      <c r="CT55" s="1230" t="n"/>
      <c r="CU55" s="1230" t="n"/>
      <c r="CV55" s="1230" t="n"/>
      <c r="CW55" s="1230" t="n"/>
      <c r="CX55" s="1232" t="n"/>
      <c r="CY55" s="1230" t="n"/>
    </row>
    <row r="56" ht="11.1" customHeight="1" s="804">
      <c r="A56" s="1230" t="n"/>
      <c r="B56" s="1231" t="n"/>
      <c r="C56" s="1230" t="n"/>
      <c r="D56" s="1230" t="n"/>
      <c r="E56" s="1230" t="n"/>
      <c r="F56" s="1230" t="n"/>
      <c r="G56" s="1230" t="n"/>
      <c r="H56" s="1230" t="n"/>
      <c r="I56" s="1230" t="n"/>
      <c r="J56" s="1230" t="n"/>
      <c r="K56" s="1230" t="n"/>
      <c r="L56" s="1230" t="n"/>
      <c r="M56" s="1230" t="n"/>
      <c r="N56" s="1230" t="n"/>
      <c r="O56" s="1230" t="n"/>
      <c r="P56" s="1230" t="n"/>
      <c r="Q56" s="1230" t="n"/>
      <c r="R56" s="1230" t="n"/>
      <c r="S56" s="1230" t="n"/>
      <c r="T56" s="1230" t="n"/>
      <c r="U56" s="1230" t="n"/>
      <c r="V56" s="1230" t="n"/>
      <c r="W56" s="1230" t="n"/>
      <c r="X56" s="1230" t="n"/>
      <c r="Y56" s="1230" t="n"/>
      <c r="Z56" s="1230" t="n"/>
      <c r="AA56" s="1230" t="n"/>
      <c r="AB56" s="1230" t="n"/>
      <c r="AC56" s="1230" t="n"/>
      <c r="AD56" s="1230" t="n"/>
      <c r="AE56" s="1230" t="n"/>
      <c r="AF56" s="1230" t="n"/>
      <c r="AG56" s="1230" t="n"/>
      <c r="AH56" s="1230" t="n"/>
      <c r="AI56" s="1230" t="n"/>
      <c r="AJ56" s="1230" t="n"/>
      <c r="AK56" s="1230" t="n"/>
      <c r="AL56" s="1230" t="n"/>
      <c r="AM56" s="1230" t="n"/>
      <c r="AN56" s="1230" t="n"/>
      <c r="AO56" s="1230" t="n"/>
      <c r="AP56" s="1230" t="n"/>
      <c r="AQ56" s="1230" t="n"/>
      <c r="AR56" s="1230" t="n"/>
      <c r="AS56" s="1230" t="n"/>
      <c r="AT56" s="1230" t="n"/>
      <c r="AU56" s="1230" t="n"/>
      <c r="AV56" s="1230" t="n"/>
      <c r="AW56" s="1230" t="n"/>
      <c r="AX56" s="1230" t="n"/>
      <c r="AY56" s="1230" t="n"/>
      <c r="AZ56" s="1230" t="n"/>
      <c r="BA56" s="1230" t="n"/>
      <c r="BB56" s="1230" t="n"/>
      <c r="BC56" s="1230" t="n"/>
      <c r="BD56" s="1230" t="n"/>
      <c r="BE56" s="1230" t="n"/>
      <c r="BF56" s="1230" t="n"/>
      <c r="BG56" s="1230" t="n"/>
      <c r="BH56" s="1230" t="n"/>
      <c r="BI56" s="1230" t="n"/>
      <c r="BJ56" s="1230" t="n"/>
      <c r="BK56" s="1230" t="n"/>
      <c r="BL56" s="1230" t="n"/>
      <c r="BM56" s="1230" t="n"/>
      <c r="BN56" s="1230" t="n"/>
      <c r="BO56" s="1230" t="n"/>
      <c r="BP56" s="1230" t="n"/>
      <c r="BQ56" s="1230" t="n"/>
      <c r="BR56" s="1230" t="n"/>
      <c r="BS56" s="1230" t="n"/>
      <c r="BT56" s="1230" t="n"/>
      <c r="BU56" s="1230" t="n"/>
      <c r="BV56" s="1230" t="n"/>
      <c r="BW56" s="1230" t="n"/>
      <c r="BX56" s="1230" t="n"/>
      <c r="BY56" s="1230" t="n"/>
      <c r="BZ56" s="1230" t="n"/>
      <c r="CA56" s="1230" t="n"/>
      <c r="CB56" s="1230" t="n"/>
      <c r="CC56" s="1230" t="n"/>
      <c r="CD56" s="1230" t="n"/>
      <c r="CE56" s="1230" t="n"/>
      <c r="CF56" s="1230" t="n"/>
      <c r="CG56" s="1230" t="n"/>
      <c r="CH56" s="1230" t="n"/>
      <c r="CI56" s="1230" t="n"/>
      <c r="CJ56" s="1230" t="n"/>
      <c r="CK56" s="1230" t="n"/>
      <c r="CL56" s="1230" t="n"/>
      <c r="CM56" s="1230" t="n"/>
      <c r="CN56" s="1230" t="n"/>
      <c r="CO56" s="1230" t="n"/>
      <c r="CP56" s="1230" t="n"/>
      <c r="CQ56" s="1230" t="n"/>
      <c r="CR56" s="1230" t="n"/>
      <c r="CS56" s="1230" t="n"/>
      <c r="CT56" s="1230" t="n"/>
      <c r="CU56" s="1230" t="n"/>
      <c r="CV56" s="1230" t="n"/>
      <c r="CW56" s="1230" t="n"/>
      <c r="CX56" s="1232" t="n"/>
      <c r="CY56" s="1230" t="n"/>
    </row>
    <row r="57" ht="11.1" customHeight="1" s="804">
      <c r="A57" s="1230" t="n"/>
      <c r="B57" s="1231" t="n"/>
      <c r="C57" s="1230" t="n"/>
      <c r="D57" s="1230" t="n"/>
      <c r="E57" s="1230" t="n"/>
      <c r="F57" s="1230" t="n"/>
      <c r="G57" s="1230" t="n"/>
      <c r="H57" s="1230" t="n"/>
      <c r="I57" s="1230" t="n"/>
      <c r="J57" s="1230" t="n"/>
      <c r="K57" s="1230" t="n"/>
      <c r="L57" s="1230" t="n"/>
      <c r="M57" s="1230" t="n"/>
      <c r="N57" s="1230" t="n"/>
      <c r="O57" s="1230" t="n"/>
      <c r="P57" s="1230" t="n"/>
      <c r="Q57" s="1230" t="n"/>
      <c r="R57" s="1230" t="n"/>
      <c r="S57" s="1230" t="n"/>
      <c r="T57" s="1230" t="n"/>
      <c r="U57" s="1230" t="n"/>
      <c r="V57" s="1230" t="n"/>
      <c r="W57" s="1230" t="n"/>
      <c r="X57" s="1230" t="n"/>
      <c r="Y57" s="1230" t="n"/>
      <c r="Z57" s="1230" t="n"/>
      <c r="AA57" s="1230" t="n"/>
      <c r="AB57" s="1230" t="n"/>
      <c r="AC57" s="1230" t="n"/>
      <c r="AD57" s="1230" t="n"/>
      <c r="AE57" s="1230" t="n"/>
      <c r="AF57" s="1230" t="n"/>
      <c r="AG57" s="1230" t="n"/>
      <c r="AH57" s="1230" t="n"/>
      <c r="AI57" s="1230" t="n"/>
      <c r="AJ57" s="1230" t="n"/>
      <c r="AK57" s="1230" t="n"/>
      <c r="AL57" s="1230" t="n"/>
      <c r="AM57" s="1230" t="n"/>
      <c r="AN57" s="1230" t="n"/>
      <c r="AO57" s="1230" t="n"/>
      <c r="AP57" s="1230" t="n"/>
      <c r="AQ57" s="1230" t="n"/>
      <c r="AR57" s="1230" t="n"/>
      <c r="AS57" s="1230" t="n"/>
      <c r="AT57" s="1230" t="n"/>
      <c r="AU57" s="1230" t="n"/>
      <c r="AV57" s="1230" t="n"/>
      <c r="AW57" s="1230" t="n"/>
      <c r="AX57" s="1230" t="n"/>
      <c r="AY57" s="1230" t="n"/>
      <c r="AZ57" s="1230" t="n"/>
      <c r="BA57" s="1230" t="n"/>
      <c r="BB57" s="1230" t="n"/>
      <c r="BC57" s="1230" t="n"/>
      <c r="BD57" s="1230" t="n"/>
      <c r="BE57" s="1230" t="n"/>
      <c r="BF57" s="1230" t="n"/>
      <c r="BG57" s="1230" t="n"/>
      <c r="BH57" s="1230" t="n"/>
      <c r="BI57" s="1230" t="n"/>
      <c r="BJ57" s="1230" t="n"/>
      <c r="BK57" s="1230" t="n"/>
      <c r="BL57" s="1230" t="n"/>
      <c r="BM57" s="1230" t="n"/>
      <c r="BN57" s="1230" t="n"/>
      <c r="BO57" s="1230" t="n"/>
      <c r="BP57" s="1230" t="n"/>
      <c r="BQ57" s="1230" t="n"/>
      <c r="BR57" s="1230" t="n"/>
      <c r="BS57" s="1230" t="n"/>
      <c r="BT57" s="1230" t="n"/>
      <c r="BU57" s="1230" t="n"/>
      <c r="BV57" s="1230" t="n"/>
      <c r="BW57" s="1230" t="n"/>
      <c r="BX57" s="1230" t="n"/>
      <c r="BY57" s="1230" t="n"/>
      <c r="BZ57" s="1230" t="n"/>
      <c r="CA57" s="1230" t="n"/>
      <c r="CB57" s="1230" t="n"/>
      <c r="CC57" s="1230" t="n"/>
      <c r="CD57" s="1230" t="n"/>
      <c r="CE57" s="1230" t="n"/>
      <c r="CF57" s="1230" t="n"/>
      <c r="CG57" s="1230" t="n"/>
      <c r="CH57" s="1230" t="n"/>
      <c r="CI57" s="1230" t="n"/>
      <c r="CJ57" s="1230" t="n"/>
      <c r="CK57" s="1230" t="n"/>
      <c r="CL57" s="1230" t="n"/>
      <c r="CM57" s="1230" t="n"/>
      <c r="CN57" s="1230" t="n"/>
      <c r="CO57" s="1230" t="n"/>
      <c r="CP57" s="1230" t="n"/>
      <c r="CQ57" s="1230" t="n"/>
      <c r="CR57" s="1230" t="n"/>
      <c r="CS57" s="1230" t="n"/>
      <c r="CT57" s="1230" t="n"/>
      <c r="CU57" s="1230" t="n"/>
      <c r="CV57" s="1230" t="n"/>
      <c r="CW57" s="1230" t="n"/>
      <c r="CX57" s="1232" t="n"/>
      <c r="CY57" s="1230" t="n"/>
    </row>
    <row r="58" ht="11.1" customHeight="1" s="804">
      <c r="A58" s="1230" t="n"/>
      <c r="B58" s="1231" t="n"/>
      <c r="C58" s="1230" t="n"/>
      <c r="D58" s="1230" t="n"/>
      <c r="E58" s="1230" t="n"/>
      <c r="F58" s="1230" t="n"/>
      <c r="G58" s="1230" t="n"/>
      <c r="H58" s="1230" t="n"/>
      <c r="I58" s="1230" t="n"/>
      <c r="J58" s="1230" t="n"/>
      <c r="K58" s="1230" t="n"/>
      <c r="L58" s="1230" t="n"/>
      <c r="M58" s="1230" t="n"/>
      <c r="N58" s="1230" t="n"/>
      <c r="O58" s="1230" t="n"/>
      <c r="P58" s="1230" t="n"/>
      <c r="Q58" s="1230" t="n"/>
      <c r="R58" s="1230" t="n"/>
      <c r="S58" s="1230" t="n"/>
      <c r="T58" s="1230" t="n"/>
      <c r="U58" s="1230" t="n"/>
      <c r="V58" s="1230" t="n"/>
      <c r="W58" s="1230" t="n"/>
      <c r="X58" s="1230" t="n"/>
      <c r="Y58" s="1230" t="n"/>
      <c r="Z58" s="1230" t="n"/>
      <c r="AA58" s="1230" t="n"/>
      <c r="AB58" s="1230" t="n"/>
      <c r="AC58" s="1230" t="n"/>
      <c r="AD58" s="1230" t="n"/>
      <c r="AE58" s="1230" t="n"/>
      <c r="AF58" s="1230" t="n"/>
      <c r="AG58" s="1230" t="n"/>
      <c r="AH58" s="1230" t="n"/>
      <c r="AI58" s="1230" t="n"/>
      <c r="AJ58" s="1230" t="n"/>
      <c r="AK58" s="1230" t="n"/>
      <c r="AL58" s="1230" t="n"/>
      <c r="AM58" s="1230" t="n"/>
      <c r="AN58" s="1230" t="n"/>
      <c r="AO58" s="1230" t="n"/>
      <c r="AP58" s="1230" t="n"/>
      <c r="AQ58" s="1230" t="n"/>
      <c r="AR58" s="1230" t="n"/>
      <c r="AS58" s="1230" t="n"/>
      <c r="AT58" s="1230" t="n"/>
      <c r="AU58" s="1230" t="n"/>
      <c r="AV58" s="1230" t="n"/>
      <c r="AW58" s="1230" t="n"/>
      <c r="AX58" s="1230" t="n"/>
      <c r="AY58" s="1230" t="n"/>
      <c r="AZ58" s="1230" t="n"/>
      <c r="BA58" s="1230" t="n"/>
      <c r="BB58" s="1230" t="n"/>
      <c r="BC58" s="1230" t="n"/>
      <c r="BD58" s="1230" t="n"/>
      <c r="BE58" s="1230" t="n"/>
      <c r="BF58" s="1230" t="n"/>
      <c r="BG58" s="1230" t="n"/>
      <c r="BH58" s="1230" t="n"/>
      <c r="BI58" s="1230" t="n"/>
      <c r="BJ58" s="1230" t="n"/>
      <c r="BK58" s="1230" t="n"/>
      <c r="BL58" s="1230" t="n"/>
      <c r="BM58" s="1230" t="n"/>
      <c r="BN58" s="1230" t="n"/>
      <c r="BO58" s="1230" t="n"/>
      <c r="BP58" s="1230" t="n"/>
      <c r="BQ58" s="1230" t="n"/>
      <c r="BR58" s="1230" t="n"/>
      <c r="BS58" s="1230" t="n"/>
      <c r="BT58" s="1230" t="n"/>
      <c r="BU58" s="1230" t="n"/>
      <c r="BV58" s="1230" t="n"/>
      <c r="BW58" s="1230" t="n"/>
      <c r="BX58" s="1230" t="n"/>
      <c r="BY58" s="1230" t="n"/>
      <c r="BZ58" s="1230" t="n"/>
      <c r="CA58" s="1230" t="n"/>
      <c r="CB58" s="1230" t="n"/>
      <c r="CC58" s="1230" t="n"/>
      <c r="CD58" s="1230" t="n"/>
      <c r="CE58" s="1230" t="n"/>
      <c r="CF58" s="1230" t="n"/>
      <c r="CG58" s="1230" t="n"/>
      <c r="CH58" s="1230" t="n"/>
      <c r="CI58" s="1230" t="n"/>
      <c r="CJ58" s="1230" t="n"/>
      <c r="CK58" s="1230" t="n"/>
      <c r="CL58" s="1230" t="n"/>
      <c r="CM58" s="1230" t="n"/>
      <c r="CN58" s="1230" t="n"/>
      <c r="CO58" s="1230" t="n"/>
      <c r="CP58" s="1230" t="n"/>
      <c r="CQ58" s="1230" t="n"/>
      <c r="CR58" s="1230" t="n"/>
      <c r="CS58" s="1230" t="n"/>
      <c r="CT58" s="1230" t="n"/>
      <c r="CU58" s="1230" t="n"/>
      <c r="CV58" s="1230" t="n"/>
      <c r="CW58" s="1230" t="n"/>
      <c r="CX58" s="1232" t="n"/>
      <c r="CY58" s="1230" t="n"/>
    </row>
    <row r="59" ht="11.1" customHeight="1" s="804">
      <c r="A59" s="1230" t="n"/>
      <c r="B59" s="1231" t="n"/>
      <c r="C59" s="1230" t="n"/>
      <c r="D59" s="1230" t="n"/>
      <c r="E59" s="1230" t="n"/>
      <c r="F59" s="1230" t="n"/>
      <c r="G59" s="1230" t="n"/>
      <c r="H59" s="1230" t="n"/>
      <c r="I59" s="1230" t="n"/>
      <c r="J59" s="1230" t="n"/>
      <c r="K59" s="1230" t="n"/>
      <c r="L59" s="1230" t="n"/>
      <c r="M59" s="1230" t="n"/>
      <c r="N59" s="1230" t="n"/>
      <c r="O59" s="1230" t="n"/>
      <c r="P59" s="1230" t="n"/>
      <c r="Q59" s="1230" t="n"/>
      <c r="R59" s="1230" t="n"/>
      <c r="S59" s="1230" t="n"/>
      <c r="T59" s="1230" t="n"/>
      <c r="U59" s="1230" t="n"/>
      <c r="V59" s="1230" t="n"/>
      <c r="W59" s="1230" t="n"/>
      <c r="X59" s="1230" t="n"/>
      <c r="Y59" s="1230" t="n"/>
      <c r="Z59" s="1230" t="n"/>
      <c r="AA59" s="1230" t="n"/>
      <c r="AB59" s="1230" t="n"/>
      <c r="AC59" s="1230" t="n"/>
      <c r="AD59" s="1230" t="n"/>
      <c r="AE59" s="1230" t="n"/>
      <c r="AF59" s="1230" t="n"/>
      <c r="AG59" s="1230" t="n"/>
      <c r="AH59" s="1230" t="n"/>
      <c r="AI59" s="1230" t="n"/>
      <c r="AJ59" s="1230" t="n"/>
      <c r="AK59" s="1230" t="n"/>
      <c r="AL59" s="1230" t="n"/>
      <c r="AM59" s="1230" t="n"/>
      <c r="AN59" s="1230" t="n"/>
      <c r="AO59" s="1230" t="n"/>
      <c r="AP59" s="1230" t="n"/>
      <c r="AQ59" s="1230" t="n"/>
      <c r="AR59" s="1230" t="n"/>
      <c r="AS59" s="1230" t="n"/>
      <c r="AT59" s="1230" t="n"/>
      <c r="AU59" s="1230" t="n"/>
      <c r="AV59" s="1230" t="n"/>
      <c r="AW59" s="1230" t="n"/>
      <c r="AX59" s="1230" t="n"/>
      <c r="AY59" s="1230" t="n"/>
      <c r="AZ59" s="1230" t="n"/>
      <c r="BA59" s="1230" t="n"/>
      <c r="BB59" s="1230" t="n"/>
      <c r="BC59" s="1230" t="n"/>
      <c r="BD59" s="1230" t="n"/>
      <c r="BE59" s="1230" t="n"/>
      <c r="BF59" s="1230" t="n"/>
      <c r="BG59" s="1230" t="n"/>
      <c r="BH59" s="1230" t="n"/>
      <c r="BI59" s="1230" t="n"/>
      <c r="BJ59" s="1230" t="n"/>
      <c r="BK59" s="1230" t="n"/>
      <c r="BL59" s="1230" t="n"/>
      <c r="BM59" s="1230" t="n"/>
      <c r="BN59" s="1230" t="n"/>
      <c r="BO59" s="1230" t="n"/>
      <c r="BP59" s="1230" t="n"/>
      <c r="BQ59" s="1230" t="n"/>
      <c r="BR59" s="1230" t="n"/>
      <c r="BS59" s="1230" t="n"/>
      <c r="BT59" s="1230" t="n"/>
      <c r="BU59" s="1230" t="n"/>
      <c r="BV59" s="1230" t="n"/>
      <c r="BW59" s="1230" t="n"/>
      <c r="BX59" s="1230" t="n"/>
      <c r="BY59" s="1230" t="n"/>
      <c r="BZ59" s="1230" t="n"/>
      <c r="CA59" s="1230" t="n"/>
      <c r="CB59" s="1230" t="n"/>
      <c r="CC59" s="1230" t="n"/>
      <c r="CD59" s="1230" t="n"/>
      <c r="CE59" s="1230" t="n"/>
      <c r="CF59" s="1230" t="n"/>
      <c r="CG59" s="1230" t="n"/>
      <c r="CH59" s="1230" t="n"/>
      <c r="CI59" s="1230" t="n"/>
      <c r="CJ59" s="1230" t="n"/>
      <c r="CK59" s="1230" t="n"/>
      <c r="CL59" s="1230" t="n"/>
      <c r="CM59" s="1230" t="n"/>
      <c r="CN59" s="1230" t="n"/>
      <c r="CO59" s="1230" t="n"/>
      <c r="CP59" s="1230" t="n"/>
      <c r="CQ59" s="1230" t="n"/>
      <c r="CR59" s="1230" t="n"/>
      <c r="CS59" s="1230" t="n"/>
      <c r="CT59" s="1230" t="n"/>
      <c r="CU59" s="1230" t="n"/>
      <c r="CV59" s="1230" t="n"/>
      <c r="CW59" s="1230" t="n"/>
      <c r="CX59" s="1232" t="n"/>
      <c r="CY59" s="1230" t="n"/>
    </row>
    <row r="60" ht="11.1" customHeight="1" s="804">
      <c r="A60" s="1230" t="n"/>
      <c r="B60" s="1231" t="n"/>
      <c r="C60" s="1230" t="n"/>
      <c r="D60" s="1230" t="n"/>
      <c r="E60" s="1230" t="n"/>
      <c r="F60" s="1230" t="n"/>
      <c r="G60" s="1230" t="n"/>
      <c r="H60" s="1230" t="n"/>
      <c r="I60" s="1230" t="n"/>
      <c r="J60" s="1230" t="n"/>
      <c r="K60" s="1230" t="n"/>
      <c r="L60" s="1230" t="n"/>
      <c r="M60" s="1230" t="n"/>
      <c r="N60" s="1230" t="n"/>
      <c r="O60" s="1230" t="n"/>
      <c r="P60" s="1230" t="n"/>
      <c r="Q60" s="1230" t="n"/>
      <c r="R60" s="1230" t="n"/>
      <c r="S60" s="1230" t="n"/>
      <c r="T60" s="1230" t="n"/>
      <c r="U60" s="1230" t="n"/>
      <c r="V60" s="1230" t="n"/>
      <c r="W60" s="1230" t="n"/>
      <c r="X60" s="1230" t="n"/>
      <c r="Y60" s="1230" t="n"/>
      <c r="Z60" s="1230" t="n"/>
      <c r="AA60" s="1230" t="n"/>
      <c r="AB60" s="1230" t="n"/>
      <c r="AC60" s="1230" t="n"/>
      <c r="AD60" s="1230" t="n"/>
      <c r="AE60" s="1230" t="n"/>
      <c r="AF60" s="1230" t="n"/>
      <c r="AG60" s="1230" t="n"/>
      <c r="AH60" s="1230" t="n"/>
      <c r="AI60" s="1230" t="n"/>
      <c r="AJ60" s="1230" t="n"/>
      <c r="AK60" s="1230" t="n"/>
      <c r="AL60" s="1230" t="n"/>
      <c r="AM60" s="1230" t="n"/>
      <c r="AN60" s="1230" t="n"/>
      <c r="AO60" s="1230" t="n"/>
      <c r="AP60" s="1230" t="n"/>
      <c r="AQ60" s="1230" t="n"/>
      <c r="AR60" s="1230" t="n"/>
      <c r="AS60" s="1230" t="n"/>
      <c r="AT60" s="1230" t="n"/>
      <c r="AU60" s="1230" t="n"/>
      <c r="AV60" s="1230" t="n"/>
      <c r="AW60" s="1230" t="n"/>
      <c r="AX60" s="1230" t="n"/>
      <c r="AY60" s="1230" t="n"/>
      <c r="AZ60" s="1230" t="n"/>
      <c r="BA60" s="1230" t="n"/>
      <c r="BB60" s="1230" t="n"/>
      <c r="BC60" s="1230" t="n"/>
      <c r="BD60" s="1230" t="n"/>
      <c r="BE60" s="1230" t="n"/>
      <c r="BF60" s="1230" t="n"/>
      <c r="BG60" s="1230" t="n"/>
      <c r="BH60" s="1230" t="n"/>
      <c r="BI60" s="1230" t="n"/>
      <c r="BJ60" s="1230" t="n"/>
      <c r="BK60" s="1230" t="n"/>
      <c r="BL60" s="1230" t="n"/>
      <c r="BM60" s="1230" t="n"/>
      <c r="BN60" s="1230" t="n"/>
      <c r="BO60" s="1230" t="n"/>
      <c r="BP60" s="1230" t="n"/>
      <c r="BQ60" s="1230" t="n"/>
      <c r="BR60" s="1230" t="n"/>
      <c r="BS60" s="1230" t="n"/>
      <c r="BT60" s="1230" t="n"/>
      <c r="BU60" s="1230" t="n"/>
      <c r="BV60" s="1230" t="n"/>
      <c r="BW60" s="1230" t="n"/>
      <c r="BX60" s="1230" t="n"/>
      <c r="BY60" s="1230" t="n"/>
      <c r="BZ60" s="1230" t="n"/>
      <c r="CA60" s="1230" t="n"/>
      <c r="CB60" s="1230" t="n"/>
      <c r="CC60" s="1230" t="n"/>
      <c r="CD60" s="1230" t="n"/>
      <c r="CE60" s="1230" t="n"/>
      <c r="CF60" s="1230" t="n"/>
      <c r="CG60" s="1230" t="n"/>
      <c r="CH60" s="1230" t="n"/>
      <c r="CI60" s="1230" t="n"/>
      <c r="CJ60" s="1230" t="n"/>
      <c r="CK60" s="1230" t="n"/>
      <c r="CL60" s="1230" t="n"/>
      <c r="CM60" s="1230" t="n"/>
      <c r="CN60" s="1230" t="n"/>
      <c r="CO60" s="1230" t="n"/>
      <c r="CP60" s="1230" t="n"/>
      <c r="CQ60" s="1230" t="n"/>
      <c r="CR60" s="1230" t="n"/>
      <c r="CS60" s="1230" t="n"/>
      <c r="CT60" s="1230" t="n"/>
      <c r="CU60" s="1230" t="n"/>
      <c r="CV60" s="1230" t="n"/>
      <c r="CW60" s="1230" t="n"/>
      <c r="CX60" s="1232" t="n"/>
      <c r="CY60" s="1230" t="n"/>
    </row>
    <row r="61" ht="11.1" customHeight="1" s="804">
      <c r="A61" s="1230" t="n"/>
      <c r="B61" s="1231" t="n"/>
      <c r="C61" s="1230" t="n"/>
      <c r="D61" s="1230" t="n"/>
      <c r="E61" s="1230" t="n"/>
      <c r="F61" s="1230" t="n"/>
      <c r="G61" s="1230" t="n"/>
      <c r="H61" s="1230" t="n"/>
      <c r="I61" s="1230" t="n"/>
      <c r="J61" s="1230" t="n"/>
      <c r="K61" s="1230" t="n"/>
      <c r="L61" s="1230" t="n"/>
      <c r="M61" s="1230" t="n"/>
      <c r="N61" s="1230" t="n"/>
      <c r="O61" s="1230" t="n"/>
      <c r="P61" s="1230" t="n"/>
      <c r="Q61" s="1230" t="n"/>
      <c r="R61" s="1230" t="n"/>
      <c r="S61" s="1230" t="n"/>
      <c r="T61" s="1230" t="n"/>
      <c r="U61" s="1230" t="n"/>
      <c r="V61" s="1230" t="n"/>
      <c r="W61" s="1230" t="n"/>
      <c r="X61" s="1230" t="n"/>
      <c r="Y61" s="1230" t="n"/>
      <c r="Z61" s="1230" t="n"/>
      <c r="AA61" s="1230" t="n"/>
      <c r="AB61" s="1230" t="n"/>
      <c r="AC61" s="1230" t="n"/>
      <c r="AD61" s="1230" t="n"/>
      <c r="AE61" s="1230" t="n"/>
      <c r="AF61" s="1230" t="n"/>
      <c r="AG61" s="1230" t="n"/>
      <c r="AH61" s="1230" t="n"/>
      <c r="AI61" s="1230" t="n"/>
      <c r="AJ61" s="1230" t="n"/>
      <c r="AK61" s="1230" t="n"/>
      <c r="AL61" s="1230" t="n"/>
      <c r="AM61" s="1230" t="n"/>
      <c r="AN61" s="1230" t="n"/>
      <c r="AO61" s="1230" t="n"/>
      <c r="AP61" s="1230" t="n"/>
      <c r="AQ61" s="1230" t="n"/>
      <c r="AR61" s="1230" t="n"/>
      <c r="AS61" s="1230" t="n"/>
      <c r="AT61" s="1230" t="n"/>
      <c r="AU61" s="1230" t="n"/>
      <c r="AV61" s="1230" t="n"/>
      <c r="AW61" s="1230" t="n"/>
      <c r="AX61" s="1230" t="n"/>
      <c r="AY61" s="1230" t="n"/>
      <c r="AZ61" s="1230" t="n"/>
      <c r="BA61" s="1230" t="n"/>
      <c r="BB61" s="1230" t="n"/>
      <c r="BC61" s="1230" t="n"/>
      <c r="BD61" s="1230" t="n"/>
      <c r="BE61" s="1230" t="n"/>
      <c r="BF61" s="1230" t="n"/>
      <c r="BG61" s="1230" t="n"/>
      <c r="BH61" s="1230" t="n"/>
      <c r="BI61" s="1230" t="n"/>
      <c r="BJ61" s="1230" t="n"/>
      <c r="BK61" s="1230" t="n"/>
      <c r="BL61" s="1230" t="n"/>
      <c r="BM61" s="1230" t="n"/>
      <c r="BN61" s="1230" t="n"/>
      <c r="BO61" s="1230" t="n"/>
      <c r="BP61" s="1230" t="n"/>
      <c r="BQ61" s="1230" t="n"/>
      <c r="BR61" s="1230" t="n"/>
      <c r="BS61" s="1230" t="n"/>
      <c r="BT61" s="1230" t="n"/>
      <c r="BU61" s="1230" t="n"/>
      <c r="BV61" s="1230" t="n"/>
      <c r="BW61" s="1230" t="n"/>
      <c r="BX61" s="1230" t="n"/>
      <c r="BY61" s="1230" t="n"/>
      <c r="BZ61" s="1230" t="n"/>
      <c r="CA61" s="1230" t="n"/>
      <c r="CB61" s="1230" t="n"/>
      <c r="CC61" s="1230" t="n"/>
      <c r="CD61" s="1230" t="n"/>
      <c r="CE61" s="1230" t="n"/>
      <c r="CF61" s="1230" t="n"/>
      <c r="CG61" s="1230" t="n"/>
      <c r="CH61" s="1230" t="n"/>
      <c r="CI61" s="1230" t="n"/>
      <c r="CJ61" s="1230" t="n"/>
      <c r="CK61" s="1230" t="n"/>
      <c r="CL61" s="1230" t="n"/>
      <c r="CM61" s="1230" t="n"/>
      <c r="CN61" s="1230" t="n"/>
      <c r="CO61" s="1230" t="n"/>
      <c r="CP61" s="1230" t="n"/>
      <c r="CQ61" s="1230" t="n"/>
      <c r="CR61" s="1230" t="n"/>
      <c r="CS61" s="1230" t="n"/>
      <c r="CT61" s="1230" t="n"/>
      <c r="CU61" s="1230" t="n"/>
      <c r="CV61" s="1230" t="n"/>
      <c r="CW61" s="1230" t="n"/>
      <c r="CX61" s="1232" t="n"/>
      <c r="CY61" s="1230" t="n"/>
    </row>
    <row r="62" ht="11.1" customHeight="1" s="804">
      <c r="A62" s="1230" t="n"/>
      <c r="B62" s="1231" t="n"/>
      <c r="C62" s="1230" t="n"/>
      <c r="D62" s="1230" t="n"/>
      <c r="E62" s="1230" t="n"/>
      <c r="F62" s="1230" t="n"/>
      <c r="G62" s="1230" t="n"/>
      <c r="H62" s="1230" t="n"/>
      <c r="I62" s="1230" t="n"/>
      <c r="J62" s="1230" t="n"/>
      <c r="K62" s="1230" t="n"/>
      <c r="L62" s="1230" t="n"/>
      <c r="M62" s="1230" t="n"/>
      <c r="N62" s="1230" t="n"/>
      <c r="O62" s="1230" t="n"/>
      <c r="P62" s="1230" t="n"/>
      <c r="Q62" s="1230" t="n"/>
      <c r="R62" s="1230" t="n"/>
      <c r="S62" s="1230" t="n"/>
      <c r="T62" s="1230" t="n"/>
      <c r="U62" s="1230" t="n"/>
      <c r="V62" s="1230" t="n"/>
      <c r="W62" s="1230" t="n"/>
      <c r="X62" s="1230" t="n"/>
      <c r="Y62" s="1230" t="n"/>
      <c r="Z62" s="1230" t="n"/>
      <c r="AA62" s="1230" t="n"/>
      <c r="AB62" s="1230" t="n"/>
      <c r="AC62" s="1230" t="n"/>
      <c r="AD62" s="1230" t="n"/>
      <c r="AE62" s="1230" t="n"/>
      <c r="AF62" s="1230" t="n"/>
      <c r="AG62" s="1230" t="n"/>
      <c r="AH62" s="1230" t="n"/>
      <c r="AI62" s="1230" t="n"/>
      <c r="AJ62" s="1230" t="n"/>
      <c r="AK62" s="1230" t="n"/>
      <c r="AL62" s="1230" t="n"/>
      <c r="AM62" s="1230" t="n"/>
      <c r="AN62" s="1230" t="n"/>
      <c r="AO62" s="1230" t="n"/>
      <c r="AP62" s="1230" t="n"/>
      <c r="AQ62" s="1230" t="n"/>
      <c r="AR62" s="1230" t="n"/>
      <c r="AS62" s="1230" t="n"/>
      <c r="AT62" s="1230" t="n"/>
      <c r="AU62" s="1230" t="n"/>
      <c r="AV62" s="1230" t="n"/>
      <c r="AW62" s="1230" t="n"/>
      <c r="AX62" s="1230" t="n"/>
      <c r="AY62" s="1230" t="n"/>
      <c r="AZ62" s="1230" t="n"/>
      <c r="BA62" s="1230" t="n"/>
      <c r="BB62" s="1230" t="n"/>
      <c r="BC62" s="1230" t="n"/>
      <c r="BD62" s="1230" t="n"/>
      <c r="BE62" s="1230" t="n"/>
      <c r="BF62" s="1230" t="n"/>
      <c r="BG62" s="1230" t="n"/>
      <c r="BH62" s="1230" t="n"/>
      <c r="BI62" s="1230" t="n"/>
      <c r="BJ62" s="1230" t="n"/>
      <c r="BK62" s="1230" t="n"/>
      <c r="BL62" s="1230" t="n"/>
      <c r="BM62" s="1230" t="n"/>
      <c r="BN62" s="1230" t="n"/>
      <c r="BO62" s="1230" t="n"/>
      <c r="BP62" s="1230" t="n"/>
      <c r="BQ62" s="1230" t="n"/>
      <c r="BR62" s="1230" t="n"/>
      <c r="BS62" s="1230" t="n"/>
      <c r="BT62" s="1230" t="n"/>
      <c r="BU62" s="1230" t="n"/>
      <c r="BV62" s="1230" t="n"/>
      <c r="BW62" s="1230" t="n"/>
      <c r="BX62" s="1230" t="n"/>
      <c r="BY62" s="1230" t="n"/>
      <c r="BZ62" s="1230" t="n"/>
      <c r="CA62" s="1230" t="n"/>
      <c r="CB62" s="1230" t="n"/>
      <c r="CC62" s="1230" t="n"/>
      <c r="CD62" s="1230" t="n"/>
      <c r="CE62" s="1230" t="n"/>
      <c r="CF62" s="1230" t="n"/>
      <c r="CG62" s="1230" t="n"/>
      <c r="CH62" s="1230" t="n"/>
      <c r="CI62" s="1230" t="n"/>
      <c r="CJ62" s="1230" t="n"/>
      <c r="CK62" s="1230" t="n"/>
      <c r="CL62" s="1230" t="n"/>
      <c r="CM62" s="1230" t="n"/>
      <c r="CN62" s="1230" t="n"/>
      <c r="CO62" s="1230" t="n"/>
      <c r="CP62" s="1230" t="n"/>
      <c r="CQ62" s="1230" t="n"/>
      <c r="CR62" s="1230" t="n"/>
      <c r="CS62" s="1230" t="n"/>
      <c r="CT62" s="1230" t="n"/>
      <c r="CU62" s="1230" t="n"/>
      <c r="CV62" s="1230" t="n"/>
      <c r="CW62" s="1230" t="n"/>
      <c r="CX62" s="1232" t="n"/>
      <c r="CY62" s="1230" t="n"/>
    </row>
    <row r="63" ht="11.1" customHeight="1" s="804">
      <c r="A63" s="1230" t="n"/>
      <c r="B63" s="1231" t="n"/>
      <c r="C63" s="1230" t="n"/>
      <c r="D63" s="1230" t="n"/>
      <c r="E63" s="1230" t="n"/>
      <c r="F63" s="1230" t="n"/>
      <c r="G63" s="1230" t="n"/>
      <c r="H63" s="1230" t="n"/>
      <c r="I63" s="1230" t="n"/>
      <c r="J63" s="1230" t="n"/>
      <c r="K63" s="1230" t="n"/>
      <c r="L63" s="1230" t="n"/>
      <c r="M63" s="1230" t="n"/>
      <c r="N63" s="1230" t="n"/>
      <c r="O63" s="1230" t="n"/>
      <c r="P63" s="1230" t="n"/>
      <c r="Q63" s="1230" t="n"/>
      <c r="R63" s="1230" t="n"/>
      <c r="S63" s="1230" t="n"/>
      <c r="T63" s="1230" t="n"/>
      <c r="U63" s="1230" t="n"/>
      <c r="V63" s="1230" t="n"/>
      <c r="W63" s="1230" t="n"/>
      <c r="X63" s="1230" t="n"/>
      <c r="Y63" s="1230" t="n"/>
      <c r="Z63" s="1230" t="n"/>
      <c r="AA63" s="1230" t="n"/>
      <c r="AB63" s="1230" t="n"/>
      <c r="AC63" s="1230" t="n"/>
      <c r="AD63" s="1230" t="n"/>
      <c r="AE63" s="1230" t="n"/>
      <c r="AF63" s="1230" t="n"/>
      <c r="AG63" s="1230" t="n"/>
      <c r="AH63" s="1230" t="n"/>
      <c r="AI63" s="1230" t="n"/>
      <c r="AJ63" s="1230" t="n"/>
      <c r="AK63" s="1230" t="n"/>
      <c r="AL63" s="1230" t="n"/>
      <c r="AM63" s="1230" t="n"/>
      <c r="AN63" s="1230" t="n"/>
      <c r="AO63" s="1230" t="n"/>
      <c r="AP63" s="1230" t="n"/>
      <c r="AQ63" s="1230" t="n"/>
      <c r="AR63" s="1230" t="n"/>
      <c r="AS63" s="1230" t="n"/>
      <c r="AT63" s="1230" t="n"/>
      <c r="AU63" s="1230" t="n"/>
      <c r="AV63" s="1230" t="n"/>
      <c r="AW63" s="1230" t="n"/>
      <c r="AX63" s="1230" t="n"/>
      <c r="AY63" s="1230" t="n"/>
      <c r="AZ63" s="1230" t="n"/>
      <c r="BA63" s="1230" t="n"/>
      <c r="BB63" s="1230" t="n"/>
      <c r="BC63" s="1230" t="n"/>
      <c r="BD63" s="1230" t="n"/>
      <c r="BE63" s="1230" t="n"/>
      <c r="BF63" s="1230" t="n"/>
      <c r="BG63" s="1230" t="n"/>
      <c r="BH63" s="1230" t="n"/>
      <c r="BI63" s="1230" t="n"/>
      <c r="BJ63" s="1230" t="n"/>
      <c r="BK63" s="1230" t="n"/>
      <c r="BL63" s="1230" t="n"/>
      <c r="BM63" s="1230" t="n"/>
      <c r="BN63" s="1230" t="n"/>
      <c r="BO63" s="1230" t="n"/>
      <c r="BP63" s="1230" t="n"/>
      <c r="BQ63" s="1230" t="n"/>
      <c r="BR63" s="1230" t="n"/>
      <c r="BS63" s="1230" t="n"/>
      <c r="BT63" s="1230" t="n"/>
      <c r="BU63" s="1230" t="n"/>
      <c r="BV63" s="1230" t="n"/>
      <c r="BW63" s="1230" t="n"/>
      <c r="BX63" s="1230" t="n"/>
      <c r="BY63" s="1230" t="n"/>
      <c r="BZ63" s="1230" t="n"/>
      <c r="CA63" s="1230" t="n"/>
      <c r="CB63" s="1230" t="n"/>
      <c r="CC63" s="1230" t="n"/>
      <c r="CD63" s="1230" t="n"/>
      <c r="CE63" s="1230" t="n"/>
      <c r="CF63" s="1230" t="n"/>
      <c r="CG63" s="1230" t="n"/>
      <c r="CH63" s="1230" t="n"/>
      <c r="CI63" s="1230" t="n"/>
      <c r="CJ63" s="1230" t="n"/>
      <c r="CK63" s="1230" t="n"/>
      <c r="CL63" s="1230" t="n"/>
      <c r="CM63" s="1230" t="n"/>
      <c r="CN63" s="1230" t="n"/>
      <c r="CO63" s="1230" t="n"/>
      <c r="CP63" s="1230" t="n"/>
      <c r="CQ63" s="1230" t="n"/>
      <c r="CR63" s="1230" t="n"/>
      <c r="CS63" s="1230" t="n"/>
      <c r="CT63" s="1230" t="n"/>
      <c r="CU63" s="1230" t="n"/>
      <c r="CV63" s="1230" t="n"/>
      <c r="CW63" s="1230" t="n"/>
      <c r="CX63" s="1232" t="n"/>
      <c r="CY63" s="1230" t="n"/>
    </row>
    <row r="64" ht="11.1" customHeight="1" s="804">
      <c r="A64" s="1230" t="n"/>
      <c r="B64" s="1231" t="n"/>
      <c r="C64" s="1230" t="n"/>
      <c r="D64" s="1230" t="n"/>
      <c r="E64" s="1230" t="n"/>
      <c r="F64" s="1230" t="n"/>
      <c r="G64" s="1230" t="n"/>
      <c r="H64" s="1230" t="n"/>
      <c r="I64" s="1230" t="n"/>
      <c r="J64" s="1230" t="n"/>
      <c r="K64" s="1230" t="n"/>
      <c r="L64" s="1230" t="n"/>
      <c r="M64" s="1230" t="n"/>
      <c r="N64" s="1230" t="n"/>
      <c r="O64" s="1230" t="n"/>
      <c r="P64" s="1230" t="n"/>
      <c r="Q64" s="1230" t="n"/>
      <c r="R64" s="1230" t="n"/>
      <c r="S64" s="1230" t="n"/>
      <c r="T64" s="1230" t="n"/>
      <c r="U64" s="1230" t="n"/>
      <c r="V64" s="1230" t="n"/>
      <c r="W64" s="1230" t="n"/>
      <c r="X64" s="1230" t="n"/>
      <c r="Y64" s="1230" t="n"/>
      <c r="Z64" s="1230" t="n"/>
      <c r="AA64" s="1230" t="n"/>
      <c r="AB64" s="1230" t="n"/>
      <c r="AC64" s="1230" t="n"/>
      <c r="AD64" s="1230" t="n"/>
      <c r="AE64" s="1230" t="n"/>
      <c r="AF64" s="1230" t="n"/>
      <c r="AG64" s="1230" t="n"/>
      <c r="AH64" s="1230" t="n"/>
      <c r="AI64" s="1230" t="n"/>
      <c r="AJ64" s="1230" t="n"/>
      <c r="AK64" s="1230" t="n"/>
      <c r="AL64" s="1230" t="n"/>
      <c r="AM64" s="1230" t="n"/>
      <c r="AN64" s="1230" t="n"/>
      <c r="AO64" s="1230" t="n"/>
      <c r="AP64" s="1230" t="n"/>
      <c r="AQ64" s="1230" t="n"/>
      <c r="AR64" s="1230" t="n"/>
      <c r="AS64" s="1230" t="n"/>
      <c r="AT64" s="1230" t="n"/>
      <c r="AU64" s="1230" t="n"/>
      <c r="AV64" s="1230" t="n"/>
      <c r="AW64" s="1230" t="n"/>
      <c r="AX64" s="1230" t="n"/>
      <c r="AY64" s="1230" t="n"/>
      <c r="AZ64" s="1230" t="n"/>
      <c r="BA64" s="1230" t="n"/>
      <c r="BB64" s="1230" t="n"/>
      <c r="BC64" s="1230" t="n"/>
      <c r="BD64" s="1230" t="n"/>
      <c r="BE64" s="1230" t="n"/>
      <c r="BF64" s="1230" t="n"/>
      <c r="BG64" s="1230" t="n"/>
      <c r="BH64" s="1230" t="n"/>
      <c r="BI64" s="1230" t="n"/>
      <c r="BJ64" s="1230" t="n"/>
      <c r="BK64" s="1230" t="n"/>
      <c r="BL64" s="1230" t="n"/>
      <c r="BM64" s="1230" t="n"/>
      <c r="BN64" s="1230" t="n"/>
      <c r="BO64" s="1230" t="n"/>
      <c r="BP64" s="1230" t="n"/>
      <c r="BQ64" s="1230" t="n"/>
      <c r="BR64" s="1230" t="n"/>
      <c r="BS64" s="1230" t="n"/>
      <c r="BT64" s="1230" t="n"/>
      <c r="BU64" s="1230" t="n"/>
      <c r="BV64" s="1230" t="n"/>
      <c r="BW64" s="1230" t="n"/>
      <c r="BX64" s="1230" t="n"/>
      <c r="BY64" s="1230" t="n"/>
      <c r="BZ64" s="1230" t="n"/>
      <c r="CA64" s="1230" t="n"/>
      <c r="CB64" s="1230" t="n"/>
      <c r="CC64" s="1230" t="n"/>
      <c r="CD64" s="1230" t="n"/>
      <c r="CE64" s="1230" t="n"/>
      <c r="CF64" s="1230" t="n"/>
      <c r="CG64" s="1230" t="n"/>
      <c r="CH64" s="1230" t="n"/>
      <c r="CI64" s="1230" t="n"/>
      <c r="CJ64" s="1230" t="n"/>
      <c r="CK64" s="1230" t="n"/>
      <c r="CL64" s="1230" t="n"/>
      <c r="CM64" s="1230" t="n"/>
      <c r="CN64" s="1230" t="n"/>
      <c r="CO64" s="1230" t="n"/>
      <c r="CP64" s="1230" t="n"/>
      <c r="CQ64" s="1230" t="n"/>
      <c r="CR64" s="1230" t="n"/>
      <c r="CS64" s="1230" t="n"/>
      <c r="CT64" s="1230" t="n"/>
      <c r="CU64" s="1230" t="n"/>
      <c r="CV64" s="1230" t="n"/>
      <c r="CW64" s="1230" t="n"/>
      <c r="CX64" s="1232" t="n"/>
      <c r="CY64" s="1230" t="n"/>
    </row>
    <row r="65" ht="11.1" customHeight="1" s="804">
      <c r="A65" s="1230" t="n"/>
      <c r="B65" s="1231" t="n"/>
      <c r="C65" s="1230" t="n"/>
      <c r="D65" s="1230" t="n"/>
      <c r="E65" s="1230" t="n"/>
      <c r="F65" s="1230" t="n"/>
      <c r="G65" s="1230" t="n"/>
      <c r="H65" s="1230" t="n"/>
      <c r="I65" s="1230" t="n"/>
      <c r="J65" s="1230" t="n"/>
      <c r="K65" s="1230" t="n"/>
      <c r="L65" s="1230" t="n"/>
      <c r="M65" s="1230" t="n"/>
      <c r="N65" s="1230" t="n"/>
      <c r="O65" s="1230" t="n"/>
      <c r="P65" s="1230" t="n"/>
      <c r="Q65" s="1230" t="n"/>
      <c r="R65" s="1230" t="n"/>
      <c r="S65" s="1230" t="n"/>
      <c r="T65" s="1230" t="n"/>
      <c r="U65" s="1230" t="n"/>
      <c r="V65" s="1230" t="n"/>
      <c r="W65" s="1230" t="n"/>
      <c r="X65" s="1230" t="n"/>
      <c r="Y65" s="1230" t="n"/>
      <c r="Z65" s="1230" t="n"/>
      <c r="AA65" s="1230" t="n"/>
      <c r="AB65" s="1230" t="n"/>
      <c r="AC65" s="1230" t="n"/>
      <c r="AD65" s="1230" t="n"/>
      <c r="AE65" s="1230" t="n"/>
      <c r="AF65" s="1230" t="n"/>
      <c r="AG65" s="1230" t="n"/>
      <c r="AH65" s="1230" t="n"/>
      <c r="AI65" s="1230" t="n"/>
      <c r="AJ65" s="1230" t="n"/>
      <c r="AK65" s="1230" t="n"/>
      <c r="AL65" s="1230" t="n"/>
      <c r="AM65" s="1230" t="n"/>
      <c r="AN65" s="1230" t="n"/>
      <c r="AO65" s="1230" t="n"/>
      <c r="AP65" s="1230" t="n"/>
      <c r="AQ65" s="1230" t="n"/>
      <c r="AR65" s="1230" t="n"/>
      <c r="AS65" s="1230" t="n"/>
      <c r="AT65" s="1230" t="n"/>
      <c r="AU65" s="1230" t="n"/>
      <c r="AV65" s="1230" t="n"/>
      <c r="AW65" s="1230" t="n"/>
      <c r="AX65" s="1230" t="n"/>
      <c r="AY65" s="1230" t="n"/>
      <c r="AZ65" s="1230" t="n"/>
      <c r="BA65" s="1230" t="n"/>
      <c r="BB65" s="1230" t="n"/>
      <c r="BC65" s="1230" t="n"/>
      <c r="BD65" s="1230" t="n"/>
      <c r="BE65" s="1230" t="n"/>
      <c r="BF65" s="1230" t="n"/>
      <c r="BG65" s="1230" t="n"/>
      <c r="BH65" s="1230" t="n"/>
      <c r="BI65" s="1230" t="n"/>
      <c r="BJ65" s="1230" t="n"/>
      <c r="BK65" s="1230" t="n"/>
      <c r="BL65" s="1230" t="n"/>
      <c r="BM65" s="1230" t="n"/>
      <c r="BN65" s="1230" t="n"/>
      <c r="BO65" s="1230" t="n"/>
      <c r="BP65" s="1230" t="n"/>
      <c r="BQ65" s="1230" t="n"/>
      <c r="BR65" s="1230" t="n"/>
      <c r="BS65" s="1230" t="n"/>
      <c r="BT65" s="1230" t="n"/>
      <c r="BU65" s="1230" t="n"/>
      <c r="BV65" s="1230" t="n"/>
      <c r="BW65" s="1230" t="n"/>
      <c r="BX65" s="1230" t="n"/>
      <c r="BY65" s="1230" t="n"/>
      <c r="BZ65" s="1230" t="n"/>
      <c r="CA65" s="1230" t="n"/>
      <c r="CB65" s="1230" t="n"/>
      <c r="CC65" s="1230" t="n"/>
      <c r="CD65" s="1230" t="n"/>
      <c r="CE65" s="1230" t="n"/>
      <c r="CF65" s="1230" t="n"/>
      <c r="CG65" s="1230" t="n"/>
      <c r="CH65" s="1230" t="n"/>
      <c r="CI65" s="1230" t="n"/>
      <c r="CJ65" s="1230" t="n"/>
      <c r="CK65" s="1230" t="n"/>
      <c r="CL65" s="1230" t="n"/>
      <c r="CM65" s="1230" t="n"/>
      <c r="CN65" s="1230" t="n"/>
      <c r="CO65" s="1230" t="n"/>
      <c r="CP65" s="1230" t="n"/>
      <c r="CQ65" s="1230" t="n"/>
      <c r="CR65" s="1230" t="n"/>
      <c r="CS65" s="1230" t="n"/>
      <c r="CT65" s="1230" t="n"/>
      <c r="CU65" s="1230" t="n"/>
      <c r="CV65" s="1230" t="n"/>
      <c r="CW65" s="1230" t="n"/>
      <c r="CX65" s="1232" t="n"/>
      <c r="CY65" s="1230" t="n"/>
    </row>
    <row r="66" ht="11.1" customHeight="1" s="804">
      <c r="A66" s="1230" t="n"/>
      <c r="B66" s="1231" t="n"/>
      <c r="C66" s="1230" t="n"/>
      <c r="D66" s="1230" t="n"/>
      <c r="E66" s="1230" t="n"/>
      <c r="F66" s="1230" t="n"/>
      <c r="G66" s="1230" t="n"/>
      <c r="H66" s="1230" t="n"/>
      <c r="I66" s="1230" t="n"/>
      <c r="J66" s="1230" t="n"/>
      <c r="K66" s="1230" t="n"/>
      <c r="L66" s="1230" t="n"/>
      <c r="M66" s="1230" t="n"/>
      <c r="N66" s="1230" t="n"/>
      <c r="O66" s="1230" t="n"/>
      <c r="P66" s="1230" t="n"/>
      <c r="Q66" s="1230" t="n"/>
      <c r="R66" s="1230" t="n"/>
      <c r="S66" s="1230" t="n"/>
      <c r="T66" s="1230" t="n"/>
      <c r="U66" s="1230" t="n"/>
      <c r="V66" s="1230" t="n"/>
      <c r="W66" s="1230" t="n"/>
      <c r="X66" s="1230" t="n"/>
      <c r="Y66" s="1230" t="n"/>
      <c r="Z66" s="1230" t="n"/>
      <c r="AA66" s="1230" t="n"/>
      <c r="AB66" s="1230" t="n"/>
      <c r="AC66" s="1230" t="n"/>
      <c r="AD66" s="1230" t="n"/>
      <c r="AE66" s="1230" t="n"/>
      <c r="AF66" s="1230" t="n"/>
      <c r="AG66" s="1230" t="n"/>
      <c r="AH66" s="1230" t="n"/>
      <c r="AI66" s="1230" t="n"/>
      <c r="AJ66" s="1230" t="n"/>
      <c r="AK66" s="1230" t="n"/>
      <c r="AL66" s="1230" t="n"/>
      <c r="AM66" s="1230" t="n"/>
      <c r="AN66" s="1230" t="n"/>
      <c r="AO66" s="1230" t="n"/>
      <c r="AP66" s="1230" t="n"/>
      <c r="AQ66" s="1230" t="n"/>
      <c r="AR66" s="1230" t="n"/>
      <c r="AS66" s="1230" t="n"/>
      <c r="AT66" s="1230" t="n"/>
      <c r="AU66" s="1230" t="n"/>
      <c r="AV66" s="1230" t="n"/>
      <c r="AW66" s="1230" t="n"/>
      <c r="AX66" s="1230" t="n"/>
      <c r="AY66" s="1230" t="n"/>
      <c r="AZ66" s="1230" t="n"/>
      <c r="BA66" s="1230" t="n"/>
      <c r="BB66" s="1230" t="n"/>
      <c r="BC66" s="1230" t="n"/>
      <c r="BD66" s="1230" t="n"/>
      <c r="BE66" s="1230" t="n"/>
      <c r="BF66" s="1230" t="n"/>
      <c r="BG66" s="1230" t="n"/>
      <c r="BH66" s="1230" t="n"/>
      <c r="BI66" s="1230" t="n"/>
      <c r="BJ66" s="1230" t="n"/>
      <c r="BK66" s="1230" t="n"/>
      <c r="BL66" s="1230" t="n"/>
      <c r="BM66" s="1230" t="n"/>
      <c r="BN66" s="1230" t="n"/>
      <c r="BO66" s="1230" t="n"/>
      <c r="BP66" s="1230" t="n"/>
      <c r="BQ66" s="1230" t="n"/>
      <c r="BR66" s="1230" t="n"/>
      <c r="BS66" s="1230" t="n"/>
      <c r="BT66" s="1230" t="n"/>
      <c r="BU66" s="1230" t="n"/>
      <c r="BV66" s="1230" t="n"/>
      <c r="BW66" s="1230" t="n"/>
      <c r="BX66" s="1230" t="n"/>
      <c r="BY66" s="1230" t="n"/>
      <c r="BZ66" s="1230" t="n"/>
      <c r="CA66" s="1230" t="n"/>
      <c r="CB66" s="1230" t="n"/>
      <c r="CC66" s="1230" t="n"/>
      <c r="CD66" s="1230" t="n"/>
      <c r="CE66" s="1230" t="n"/>
      <c r="CF66" s="1230" t="n"/>
      <c r="CG66" s="1230" t="n"/>
      <c r="CH66" s="1230" t="n"/>
      <c r="CI66" s="1230" t="n"/>
      <c r="CJ66" s="1230" t="n"/>
      <c r="CK66" s="1230" t="n"/>
      <c r="CL66" s="1230" t="n"/>
      <c r="CM66" s="1230" t="n"/>
      <c r="CN66" s="1230" t="n"/>
      <c r="CO66" s="1230" t="n"/>
      <c r="CP66" s="1230" t="n"/>
      <c r="CQ66" s="1230" t="n"/>
      <c r="CR66" s="1230" t="n"/>
      <c r="CS66" s="1230" t="n"/>
      <c r="CT66" s="1230" t="n"/>
      <c r="CU66" s="1230" t="n"/>
      <c r="CV66" s="1230" t="n"/>
      <c r="CW66" s="1230" t="n"/>
      <c r="CX66" s="1232" t="n"/>
      <c r="CY66" s="1230" t="n"/>
    </row>
    <row r="67" ht="11.1" customHeight="1" s="804">
      <c r="A67" s="1230" t="n"/>
      <c r="B67" s="1231" t="n"/>
      <c r="C67" s="1230" t="n"/>
      <c r="D67" s="1230" t="n"/>
      <c r="E67" s="1230" t="n"/>
      <c r="F67" s="1230" t="n"/>
      <c r="G67" s="1230" t="n"/>
      <c r="H67" s="1230" t="n"/>
      <c r="I67" s="1230" t="n"/>
      <c r="J67" s="1230" t="n"/>
      <c r="K67" s="1230" t="n"/>
      <c r="L67" s="1230" t="n"/>
      <c r="M67" s="1230" t="n"/>
      <c r="N67" s="1230" t="n"/>
      <c r="O67" s="1230" t="n"/>
      <c r="P67" s="1230" t="n"/>
      <c r="Q67" s="1230" t="n"/>
      <c r="R67" s="1230" t="n"/>
      <c r="S67" s="1230" t="n"/>
      <c r="T67" s="1230" t="n"/>
      <c r="U67" s="1230" t="n"/>
      <c r="V67" s="1230" t="n"/>
      <c r="W67" s="1230" t="n"/>
      <c r="X67" s="1230" t="n"/>
      <c r="Y67" s="1230" t="n"/>
      <c r="Z67" s="1230" t="n"/>
      <c r="AA67" s="1230" t="n"/>
      <c r="AB67" s="1230" t="n"/>
      <c r="AC67" s="1230" t="n"/>
      <c r="AD67" s="1230" t="n"/>
      <c r="AE67" s="1230" t="n"/>
      <c r="AF67" s="1230" t="n"/>
      <c r="AG67" s="1230" t="n"/>
      <c r="AH67" s="1230" t="n"/>
      <c r="AI67" s="1230" t="n"/>
      <c r="AJ67" s="1230" t="n"/>
      <c r="AK67" s="1230" t="n"/>
      <c r="AL67" s="1230" t="n"/>
      <c r="AM67" s="1230" t="n"/>
      <c r="AN67" s="1230" t="n"/>
      <c r="AO67" s="1230" t="n"/>
      <c r="AP67" s="1230" t="n"/>
      <c r="AQ67" s="1230" t="n"/>
      <c r="AR67" s="1230" t="n"/>
      <c r="AS67" s="1230" t="n"/>
      <c r="AT67" s="1230" t="n"/>
      <c r="AU67" s="1230" t="n"/>
      <c r="AV67" s="1230" t="n"/>
      <c r="AW67" s="1230" t="n"/>
      <c r="AX67" s="1230" t="n"/>
      <c r="AY67" s="1230" t="n"/>
      <c r="AZ67" s="1230" t="n"/>
      <c r="BA67" s="1230" t="n"/>
      <c r="BB67" s="1230" t="n"/>
      <c r="BC67" s="1230" t="n"/>
      <c r="BD67" s="1230" t="n"/>
      <c r="BE67" s="1230" t="n"/>
      <c r="BF67" s="1230" t="n"/>
      <c r="BG67" s="1230" t="n"/>
      <c r="BH67" s="1230" t="n"/>
      <c r="BI67" s="1230" t="n"/>
      <c r="BJ67" s="1230" t="n"/>
      <c r="BK67" s="1230" t="n"/>
      <c r="BL67" s="1230" t="n"/>
      <c r="BM67" s="1230" t="n"/>
      <c r="BN67" s="1230" t="n"/>
      <c r="BO67" s="1230" t="n"/>
      <c r="BP67" s="1230" t="n"/>
      <c r="BQ67" s="1230" t="n"/>
      <c r="BR67" s="1230" t="n"/>
      <c r="BS67" s="1230" t="n"/>
      <c r="BT67" s="1230" t="n"/>
      <c r="BU67" s="1230" t="n"/>
      <c r="BV67" s="1230" t="n"/>
      <c r="BW67" s="1230" t="n"/>
      <c r="BX67" s="1230" t="n"/>
      <c r="BY67" s="1230" t="n"/>
      <c r="BZ67" s="1230" t="n"/>
      <c r="CA67" s="1230" t="n"/>
      <c r="CB67" s="1230" t="n"/>
      <c r="CC67" s="1230" t="n"/>
      <c r="CD67" s="1230" t="n"/>
      <c r="CE67" s="1230" t="n"/>
      <c r="CF67" s="1230" t="n"/>
      <c r="CG67" s="1230" t="n"/>
      <c r="CH67" s="1230" t="n"/>
      <c r="CI67" s="1230" t="n"/>
      <c r="CJ67" s="1230" t="n"/>
      <c r="CK67" s="1230" t="n"/>
      <c r="CL67" s="1230" t="n"/>
      <c r="CM67" s="1230" t="n"/>
      <c r="CN67" s="1230" t="n"/>
      <c r="CO67" s="1230" t="n"/>
      <c r="CP67" s="1230" t="n"/>
      <c r="CQ67" s="1230" t="n"/>
      <c r="CR67" s="1230" t="n"/>
      <c r="CS67" s="1230" t="n"/>
      <c r="CT67" s="1230" t="n"/>
      <c r="CU67" s="1230" t="n"/>
      <c r="CV67" s="1230" t="n"/>
      <c r="CW67" s="1230" t="n"/>
      <c r="CX67" s="1232" t="n"/>
      <c r="CY67" s="1230" t="n"/>
    </row>
    <row r="68" ht="11.1" customHeight="1" s="804">
      <c r="A68" s="1230" t="n"/>
      <c r="B68" s="1231" t="n"/>
      <c r="C68" s="1230" t="n"/>
      <c r="D68" s="1230" t="n"/>
      <c r="E68" s="1230" t="n"/>
      <c r="F68" s="1230" t="n"/>
      <c r="G68" s="1230" t="n"/>
      <c r="H68" s="1230" t="n"/>
      <c r="I68" s="1230" t="n"/>
      <c r="J68" s="1230" t="n"/>
      <c r="K68" s="1230" t="n"/>
      <c r="L68" s="1230" t="n"/>
      <c r="M68" s="1230" t="n"/>
      <c r="N68" s="1230" t="n"/>
      <c r="O68" s="1230" t="n"/>
      <c r="P68" s="1230" t="n"/>
      <c r="Q68" s="1230" t="n"/>
      <c r="R68" s="1230" t="n"/>
      <c r="S68" s="1230" t="n"/>
      <c r="T68" s="1230" t="n"/>
      <c r="U68" s="1230" t="n"/>
      <c r="V68" s="1230" t="n"/>
      <c r="W68" s="1230" t="n"/>
      <c r="X68" s="1230" t="n"/>
      <c r="Y68" s="1230" t="n"/>
      <c r="Z68" s="1230" t="n"/>
      <c r="AA68" s="1230" t="n"/>
      <c r="AB68" s="1230" t="n"/>
      <c r="AC68" s="1230" t="n"/>
      <c r="AD68" s="1230" t="n"/>
      <c r="AE68" s="1230" t="n"/>
      <c r="AF68" s="1230" t="n"/>
      <c r="AG68" s="1230" t="n"/>
      <c r="AH68" s="1230" t="n"/>
      <c r="AI68" s="1230" t="n"/>
      <c r="AJ68" s="1230" t="n"/>
      <c r="AK68" s="1230" t="n"/>
      <c r="AL68" s="1230" t="n"/>
      <c r="AM68" s="1230" t="n"/>
      <c r="AN68" s="1230" t="n"/>
      <c r="AO68" s="1230" t="n"/>
      <c r="AP68" s="1230" t="n"/>
      <c r="AQ68" s="1230" t="n"/>
      <c r="AR68" s="1230" t="n"/>
      <c r="AS68" s="1230" t="n"/>
      <c r="AT68" s="1230" t="n"/>
      <c r="AU68" s="1230" t="n"/>
      <c r="AV68" s="1230" t="n"/>
      <c r="AW68" s="1230" t="n"/>
      <c r="AX68" s="1230" t="n"/>
      <c r="AY68" s="1230" t="n"/>
      <c r="AZ68" s="1230" t="n"/>
      <c r="BA68" s="1230" t="n"/>
      <c r="BB68" s="1230" t="n"/>
      <c r="BC68" s="1230" t="n"/>
      <c r="BD68" s="1230" t="n"/>
      <c r="BE68" s="1230" t="n"/>
      <c r="BF68" s="1230" t="n"/>
      <c r="BG68" s="1230" t="n"/>
      <c r="BH68" s="1230" t="n"/>
      <c r="BI68" s="1230" t="n"/>
      <c r="BJ68" s="1230" t="n"/>
      <c r="BK68" s="1230" t="n"/>
      <c r="BL68" s="1230" t="n"/>
      <c r="BM68" s="1230" t="n"/>
      <c r="BN68" s="1230" t="n"/>
      <c r="BO68" s="1230" t="n"/>
      <c r="BP68" s="1230" t="n"/>
      <c r="BQ68" s="1230" t="n"/>
      <c r="BR68" s="1230" t="n"/>
      <c r="BS68" s="1230" t="n"/>
      <c r="BT68" s="1230" t="n"/>
      <c r="BU68" s="1230" t="n"/>
      <c r="BV68" s="1230" t="n"/>
      <c r="BW68" s="1230" t="n"/>
      <c r="BX68" s="1230" t="n"/>
      <c r="BY68" s="1230" t="n"/>
      <c r="BZ68" s="1230" t="n"/>
      <c r="CA68" s="1230" t="n"/>
      <c r="CB68" s="1230" t="n"/>
      <c r="CC68" s="1230" t="n"/>
      <c r="CD68" s="1230" t="n"/>
      <c r="CE68" s="1230" t="n"/>
      <c r="CF68" s="1230" t="n"/>
      <c r="CG68" s="1230" t="n"/>
      <c r="CH68" s="1230" t="n"/>
      <c r="CI68" s="1230" t="n"/>
      <c r="CJ68" s="1230" t="n"/>
      <c r="CK68" s="1230" t="n"/>
      <c r="CL68" s="1230" t="n"/>
      <c r="CM68" s="1230" t="n"/>
      <c r="CN68" s="1230" t="n"/>
      <c r="CO68" s="1230" t="n"/>
      <c r="CP68" s="1230" t="n"/>
      <c r="CQ68" s="1230" t="n"/>
      <c r="CR68" s="1230" t="n"/>
      <c r="CS68" s="1230" t="n"/>
      <c r="CT68" s="1230" t="n"/>
      <c r="CU68" s="1230" t="n"/>
      <c r="CV68" s="1230" t="n"/>
      <c r="CW68" s="1230" t="n"/>
      <c r="CX68" s="1232" t="n"/>
      <c r="CY68" s="1230" t="n"/>
    </row>
    <row r="69" ht="11.1" customHeight="1" s="804">
      <c r="A69" s="1230" t="n"/>
      <c r="B69" s="1231" t="n"/>
      <c r="C69" s="1230" t="n"/>
      <c r="D69" s="1230" t="n"/>
      <c r="E69" s="1230" t="n"/>
      <c r="F69" s="1230" t="n"/>
      <c r="G69" s="1230" t="n"/>
      <c r="H69" s="1230" t="n"/>
      <c r="I69" s="1230" t="n"/>
      <c r="J69" s="1230" t="n"/>
      <c r="K69" s="1230" t="n"/>
      <c r="L69" s="1230" t="n"/>
      <c r="M69" s="1230" t="n"/>
      <c r="N69" s="1230" t="n"/>
      <c r="O69" s="1230" t="n"/>
      <c r="P69" s="1230" t="n"/>
      <c r="Q69" s="1230" t="n"/>
      <c r="R69" s="1230" t="n"/>
      <c r="S69" s="1230" t="n"/>
      <c r="T69" s="1230" t="n"/>
      <c r="U69" s="1230" t="n"/>
      <c r="V69" s="1230" t="n"/>
      <c r="W69" s="1230" t="n"/>
      <c r="X69" s="1230" t="n"/>
      <c r="Y69" s="1230" t="n"/>
      <c r="Z69" s="1230" t="n"/>
      <c r="AA69" s="1230" t="n"/>
      <c r="AB69" s="1230" t="n"/>
      <c r="AC69" s="1230" t="n"/>
      <c r="AD69" s="1230" t="n"/>
      <c r="AE69" s="1230" t="n"/>
      <c r="AF69" s="1230" t="n"/>
      <c r="AG69" s="1230" t="n"/>
      <c r="AH69" s="1230" t="n"/>
      <c r="AI69" s="1230" t="n"/>
      <c r="AJ69" s="1230" t="n"/>
      <c r="AK69" s="1230" t="n"/>
      <c r="AL69" s="1230" t="n"/>
      <c r="AM69" s="1230" t="n"/>
      <c r="AN69" s="1230" t="n"/>
      <c r="AO69" s="1230" t="n"/>
      <c r="AP69" s="1230" t="n"/>
      <c r="AQ69" s="1230" t="n"/>
      <c r="AR69" s="1230" t="n"/>
      <c r="AS69" s="1230" t="n"/>
      <c r="AT69" s="1230" t="n"/>
      <c r="AU69" s="1230" t="n"/>
      <c r="AV69" s="1230" t="n"/>
      <c r="AW69" s="1230" t="n"/>
      <c r="AX69" s="1230" t="n"/>
      <c r="AY69" s="1230" t="n"/>
      <c r="AZ69" s="1230" t="n"/>
      <c r="BA69" s="1230" t="n"/>
      <c r="BB69" s="1230" t="n"/>
      <c r="BC69" s="1230" t="n"/>
      <c r="BD69" s="1230" t="n"/>
      <c r="BE69" s="1230" t="n"/>
      <c r="BF69" s="1230" t="n"/>
      <c r="BG69" s="1230" t="n"/>
      <c r="BH69" s="1230" t="n"/>
      <c r="BI69" s="1230" t="n"/>
      <c r="BJ69" s="1230" t="n"/>
      <c r="BK69" s="1230" t="n"/>
      <c r="BL69" s="1230" t="n"/>
      <c r="BM69" s="1230" t="n"/>
      <c r="BN69" s="1230" t="n"/>
      <c r="BO69" s="1230" t="n"/>
      <c r="BP69" s="1230" t="n"/>
      <c r="BQ69" s="1230" t="n"/>
      <c r="BR69" s="1230" t="n"/>
      <c r="BS69" s="1230" t="n"/>
      <c r="BT69" s="1230" t="n"/>
      <c r="BU69" s="1230" t="n"/>
      <c r="BV69" s="1230" t="n"/>
      <c r="BW69" s="1230" t="n"/>
      <c r="BX69" s="1230" t="n"/>
      <c r="BY69" s="1230" t="n"/>
      <c r="BZ69" s="1230" t="n"/>
      <c r="CA69" s="1230" t="n"/>
      <c r="CB69" s="1230" t="n"/>
      <c r="CC69" s="1230" t="n"/>
      <c r="CD69" s="1230" t="n"/>
      <c r="CE69" s="1230" t="n"/>
      <c r="CF69" s="1230" t="n"/>
      <c r="CG69" s="1230" t="n"/>
      <c r="CH69" s="1230" t="n"/>
      <c r="CI69" s="1230" t="n"/>
      <c r="CJ69" s="1230" t="n"/>
      <c r="CK69" s="1230" t="n"/>
      <c r="CL69" s="1230" t="n"/>
      <c r="CM69" s="1230" t="n"/>
      <c r="CN69" s="1230" t="n"/>
      <c r="CO69" s="1230" t="n"/>
      <c r="CP69" s="1230" t="n"/>
      <c r="CQ69" s="1230" t="n"/>
      <c r="CR69" s="1230" t="n"/>
      <c r="CS69" s="1230" t="n"/>
      <c r="CT69" s="1230" t="n"/>
      <c r="CU69" s="1230" t="n"/>
      <c r="CV69" s="1230" t="n"/>
      <c r="CW69" s="1230" t="n"/>
      <c r="CX69" s="1232" t="n"/>
      <c r="CY69" s="1230" t="n"/>
    </row>
    <row r="70" ht="11.1" customHeight="1" s="804">
      <c r="A70" s="1230" t="n"/>
      <c r="B70" s="1231" t="n"/>
      <c r="C70" s="1230" t="n"/>
      <c r="D70" s="1230" t="n"/>
      <c r="E70" s="1230" t="n"/>
      <c r="F70" s="1230" t="n"/>
      <c r="G70" s="1230" t="n"/>
      <c r="H70" s="1230" t="n"/>
      <c r="I70" s="1230" t="n"/>
      <c r="J70" s="1230" t="n"/>
      <c r="K70" s="1230" t="n"/>
      <c r="L70" s="1230" t="n"/>
      <c r="M70" s="1230" t="n"/>
      <c r="N70" s="1230" t="n"/>
      <c r="O70" s="1230" t="n"/>
      <c r="P70" s="1230" t="n"/>
      <c r="Q70" s="1230" t="n"/>
      <c r="R70" s="1230" t="n"/>
      <c r="S70" s="1230" t="n"/>
      <c r="T70" s="1230" t="n"/>
      <c r="U70" s="1230" t="n"/>
      <c r="V70" s="1230" t="n"/>
      <c r="W70" s="1230" t="n"/>
      <c r="X70" s="1230" t="n"/>
      <c r="Y70" s="1230" t="n"/>
      <c r="Z70" s="1230" t="n"/>
      <c r="AA70" s="1230" t="n"/>
      <c r="AB70" s="1230" t="n"/>
      <c r="AC70" s="1230" t="n"/>
      <c r="AD70" s="1230" t="n"/>
      <c r="AE70" s="1230" t="n"/>
      <c r="AF70" s="1230" t="n"/>
      <c r="AG70" s="1230" t="n"/>
      <c r="AH70" s="1230" t="n"/>
      <c r="AI70" s="1230" t="n"/>
      <c r="AJ70" s="1230" t="n"/>
      <c r="AK70" s="1230" t="n"/>
      <c r="AL70" s="1230" t="n"/>
      <c r="AM70" s="1230" t="n"/>
      <c r="AN70" s="1230" t="n"/>
      <c r="AO70" s="1230" t="n"/>
      <c r="AP70" s="1230" t="n"/>
      <c r="AQ70" s="1230" t="n"/>
      <c r="AR70" s="1230" t="n"/>
      <c r="AS70" s="1230" t="n"/>
      <c r="AT70" s="1230" t="n"/>
      <c r="AU70" s="1230" t="n"/>
      <c r="AV70" s="1230" t="n"/>
      <c r="AW70" s="1230" t="n"/>
      <c r="AX70" s="1230" t="n"/>
      <c r="AY70" s="1230" t="n"/>
      <c r="AZ70" s="1230" t="n"/>
      <c r="BA70" s="1230" t="n"/>
      <c r="BB70" s="1230" t="n"/>
      <c r="BC70" s="1230" t="n"/>
      <c r="BD70" s="1230" t="n"/>
      <c r="BE70" s="1230" t="n"/>
      <c r="BF70" s="1230" t="n"/>
      <c r="BG70" s="1230" t="n"/>
      <c r="BH70" s="1230" t="n"/>
      <c r="BI70" s="1230" t="n"/>
      <c r="BJ70" s="1230" t="n"/>
      <c r="BK70" s="1230" t="n"/>
      <c r="BL70" s="1230" t="n"/>
      <c r="BM70" s="1230" t="n"/>
      <c r="BN70" s="1230" t="n"/>
      <c r="BO70" s="1230" t="n"/>
      <c r="BP70" s="1230" t="n"/>
      <c r="BQ70" s="1230" t="n"/>
      <c r="BR70" s="1230" t="n"/>
      <c r="BS70" s="1230" t="n"/>
      <c r="BT70" s="1230" t="n"/>
      <c r="BU70" s="1230" t="n"/>
      <c r="BV70" s="1230" t="n"/>
      <c r="BW70" s="1230" t="n"/>
      <c r="BX70" s="1230" t="n"/>
      <c r="BY70" s="1230" t="n"/>
      <c r="BZ70" s="1230" t="n"/>
      <c r="CA70" s="1230" t="n"/>
      <c r="CB70" s="1230" t="n"/>
      <c r="CC70" s="1230" t="n"/>
      <c r="CD70" s="1230" t="n"/>
      <c r="CE70" s="1230" t="n"/>
      <c r="CF70" s="1230" t="n"/>
      <c r="CG70" s="1230" t="n"/>
      <c r="CH70" s="1230" t="n"/>
      <c r="CI70" s="1230" t="n"/>
      <c r="CJ70" s="1230" t="n"/>
      <c r="CK70" s="1230" t="n"/>
      <c r="CL70" s="1230" t="n"/>
      <c r="CM70" s="1230" t="n"/>
      <c r="CN70" s="1230" t="n"/>
      <c r="CO70" s="1230" t="n"/>
      <c r="CP70" s="1230" t="n"/>
      <c r="CQ70" s="1230" t="n"/>
      <c r="CR70" s="1230" t="n"/>
      <c r="CS70" s="1230" t="n"/>
      <c r="CT70" s="1230" t="n"/>
      <c r="CU70" s="1230" t="n"/>
      <c r="CV70" s="1230" t="n"/>
      <c r="CW70" s="1230" t="n"/>
      <c r="CX70" s="1232" t="n"/>
      <c r="CY70" s="1230" t="n"/>
    </row>
    <row r="71" ht="11.1" customHeight="1" s="804">
      <c r="A71" s="1230" t="n"/>
      <c r="B71" s="1231" t="n"/>
      <c r="C71" s="1230" t="n"/>
      <c r="D71" s="1230" t="n"/>
      <c r="E71" s="1230" t="n"/>
      <c r="F71" s="1230" t="n"/>
      <c r="G71" s="1230" t="n"/>
      <c r="H71" s="1230" t="n"/>
      <c r="I71" s="1230" t="n"/>
      <c r="J71" s="1230" t="n"/>
      <c r="K71" s="1230" t="n"/>
      <c r="L71" s="1230" t="n"/>
      <c r="M71" s="1230" t="n"/>
      <c r="N71" s="1230" t="n"/>
      <c r="O71" s="1230" t="n"/>
      <c r="P71" s="1230" t="n"/>
      <c r="Q71" s="1230" t="n"/>
      <c r="R71" s="1230" t="n"/>
      <c r="S71" s="1230" t="n"/>
      <c r="T71" s="1230" t="n"/>
      <c r="U71" s="1230" t="n"/>
      <c r="V71" s="1230" t="n"/>
      <c r="W71" s="1230" t="n"/>
      <c r="X71" s="1230" t="n"/>
      <c r="Y71" s="1230" t="n"/>
      <c r="Z71" s="1230" t="n"/>
      <c r="AA71" s="1230" t="n"/>
      <c r="AB71" s="1230" t="n"/>
      <c r="AC71" s="1230" t="n"/>
      <c r="AD71" s="1230" t="n"/>
      <c r="AE71" s="1230" t="n"/>
      <c r="AF71" s="1230" t="n"/>
      <c r="AG71" s="1230" t="n"/>
      <c r="AH71" s="1230" t="n"/>
      <c r="AI71" s="1230" t="n"/>
      <c r="AJ71" s="1230" t="n"/>
      <c r="AK71" s="1230" t="n"/>
      <c r="AL71" s="1230" t="n"/>
      <c r="AM71" s="1230" t="n"/>
      <c r="AN71" s="1230" t="n"/>
      <c r="AO71" s="1230" t="n"/>
      <c r="AP71" s="1230" t="n"/>
      <c r="AQ71" s="1230" t="n"/>
      <c r="AR71" s="1230" t="n"/>
      <c r="AS71" s="1230" t="n"/>
      <c r="AT71" s="1230" t="n"/>
      <c r="AU71" s="1230" t="n"/>
      <c r="AV71" s="1230" t="n"/>
      <c r="AW71" s="1230" t="n"/>
      <c r="AX71" s="1230" t="n"/>
      <c r="AY71" s="1230" t="n"/>
      <c r="AZ71" s="1230" t="n"/>
      <c r="BA71" s="1230" t="n"/>
      <c r="BB71" s="1230" t="n"/>
      <c r="BC71" s="1230" t="n"/>
      <c r="BD71" s="1230" t="n"/>
      <c r="BE71" s="1230" t="n"/>
      <c r="BF71" s="1230" t="n"/>
      <c r="BG71" s="1230" t="n"/>
      <c r="BH71" s="1230" t="n"/>
      <c r="BI71" s="1230" t="n"/>
      <c r="BJ71" s="1230" t="n"/>
      <c r="BK71" s="1230" t="n"/>
      <c r="BL71" s="1230" t="n"/>
      <c r="BM71" s="1230" t="n"/>
      <c r="BN71" s="1230" t="n"/>
      <c r="BO71" s="1230" t="n"/>
      <c r="BP71" s="1230" t="n"/>
      <c r="BQ71" s="1230" t="n"/>
      <c r="BR71" s="1230" t="n"/>
      <c r="BS71" s="1230" t="n"/>
      <c r="BT71" s="1230" t="n"/>
      <c r="BU71" s="1230" t="n"/>
      <c r="BV71" s="1230" t="n"/>
      <c r="BW71" s="1230" t="n"/>
      <c r="BX71" s="1230" t="n"/>
      <c r="BY71" s="1230" t="n"/>
      <c r="BZ71" s="1230" t="n"/>
      <c r="CA71" s="1230" t="n"/>
      <c r="CB71" s="1230" t="n"/>
      <c r="CC71" s="1230" t="n"/>
      <c r="CD71" s="1230" t="n"/>
      <c r="CE71" s="1230" t="n"/>
      <c r="CF71" s="1230" t="n"/>
      <c r="CG71" s="1230" t="n"/>
      <c r="CH71" s="1230" t="n"/>
      <c r="CI71" s="1230" t="n"/>
      <c r="CJ71" s="1230" t="n"/>
      <c r="CK71" s="1230" t="n"/>
      <c r="CL71" s="1230" t="n"/>
      <c r="CM71" s="1230" t="n"/>
      <c r="CN71" s="1230" t="n"/>
      <c r="CO71" s="1230" t="n"/>
      <c r="CP71" s="1230" t="n"/>
      <c r="CQ71" s="1230" t="n"/>
      <c r="CR71" s="1230" t="n"/>
      <c r="CS71" s="1230" t="n"/>
      <c r="CT71" s="1230" t="n"/>
      <c r="CU71" s="1230" t="n"/>
      <c r="CV71" s="1230" t="n"/>
      <c r="CW71" s="1230" t="n"/>
      <c r="CX71" s="1232" t="n"/>
      <c r="CY71" s="1230" t="n"/>
    </row>
    <row r="72" ht="11.1" customHeight="1" s="804">
      <c r="A72" s="1230" t="n"/>
      <c r="B72" s="1231" t="n"/>
      <c r="C72" s="1230" t="n"/>
      <c r="D72" s="1230" t="n"/>
      <c r="E72" s="1230" t="n"/>
      <c r="F72" s="1230" t="n"/>
      <c r="G72" s="1230" t="n"/>
      <c r="H72" s="1230" t="n"/>
      <c r="I72" s="1230" t="n"/>
      <c r="J72" s="1230" t="n"/>
      <c r="K72" s="1230" t="n"/>
      <c r="L72" s="1230" t="n"/>
      <c r="M72" s="1230" t="n"/>
      <c r="N72" s="1230" t="n"/>
      <c r="O72" s="1230" t="n"/>
      <c r="P72" s="1230" t="n"/>
      <c r="Q72" s="1230" t="n"/>
      <c r="R72" s="1230" t="n"/>
      <c r="S72" s="1230" t="n"/>
      <c r="T72" s="1230" t="n"/>
      <c r="U72" s="1230" t="n"/>
      <c r="V72" s="1230" t="n"/>
      <c r="W72" s="1230" t="n"/>
      <c r="X72" s="1230" t="n"/>
      <c r="Y72" s="1230" t="n"/>
      <c r="Z72" s="1230" t="n"/>
      <c r="AA72" s="1230" t="n"/>
      <c r="AB72" s="1230" t="n"/>
      <c r="AC72" s="1230" t="n"/>
      <c r="AD72" s="1230" t="n"/>
      <c r="AE72" s="1230" t="n"/>
      <c r="AF72" s="1230" t="n"/>
      <c r="AG72" s="1230" t="n"/>
      <c r="AH72" s="1230" t="n"/>
      <c r="AI72" s="1230" t="n"/>
      <c r="AJ72" s="1230" t="n"/>
      <c r="AK72" s="1230" t="n"/>
      <c r="AL72" s="1230" t="n"/>
      <c r="AM72" s="1230" t="n"/>
      <c r="AN72" s="1230" t="n"/>
      <c r="AO72" s="1230" t="n"/>
      <c r="AP72" s="1230" t="n"/>
      <c r="AQ72" s="1230" t="n"/>
      <c r="AR72" s="1230" t="n"/>
      <c r="AS72" s="1230" t="n"/>
      <c r="AT72" s="1230" t="n"/>
      <c r="AU72" s="1230" t="n"/>
      <c r="AV72" s="1230" t="n"/>
      <c r="AW72" s="1230" t="n"/>
      <c r="AX72" s="1230" t="n"/>
      <c r="AY72" s="1230" t="n"/>
      <c r="AZ72" s="1230" t="n"/>
      <c r="BA72" s="1230" t="n"/>
      <c r="BB72" s="1230" t="n"/>
      <c r="BC72" s="1230" t="n"/>
      <c r="BD72" s="1230" t="n"/>
      <c r="BE72" s="1230" t="n"/>
      <c r="BF72" s="1230" t="n"/>
      <c r="BG72" s="1230" t="n"/>
      <c r="BH72" s="1230" t="n"/>
      <c r="BI72" s="1230" t="n"/>
      <c r="BJ72" s="1230" t="n"/>
      <c r="BK72" s="1230" t="n"/>
      <c r="BL72" s="1230" t="n"/>
      <c r="BM72" s="1230" t="n"/>
      <c r="BN72" s="1230" t="n"/>
      <c r="BO72" s="1230" t="n"/>
      <c r="BP72" s="1230" t="n"/>
      <c r="BQ72" s="1230" t="n"/>
      <c r="BR72" s="1230" t="n"/>
      <c r="BS72" s="1230" t="n"/>
      <c r="BT72" s="1230" t="n"/>
      <c r="BU72" s="1230" t="n"/>
      <c r="BV72" s="1230" t="n"/>
      <c r="BW72" s="1230" t="n"/>
      <c r="BX72" s="1230" t="n"/>
      <c r="BY72" s="1230" t="n"/>
      <c r="BZ72" s="1230" t="n"/>
      <c r="CA72" s="1230" t="n"/>
      <c r="CB72" s="1230" t="n"/>
      <c r="CC72" s="1230" t="n"/>
      <c r="CD72" s="1230" t="n"/>
      <c r="CE72" s="1230" t="n"/>
      <c r="CF72" s="1230" t="n"/>
      <c r="CG72" s="1230" t="n"/>
      <c r="CH72" s="1230" t="n"/>
      <c r="CI72" s="1230" t="n"/>
      <c r="CJ72" s="1230" t="n"/>
      <c r="CK72" s="1230" t="n"/>
      <c r="CL72" s="1230" t="n"/>
      <c r="CM72" s="1230" t="n"/>
      <c r="CN72" s="1230" t="n"/>
      <c r="CO72" s="1230" t="n"/>
      <c r="CP72" s="1230" t="n"/>
      <c r="CQ72" s="1230" t="n"/>
      <c r="CR72" s="1230" t="n"/>
      <c r="CS72" s="1230" t="n"/>
      <c r="CT72" s="1230" t="n"/>
      <c r="CU72" s="1230" t="n"/>
      <c r="CV72" s="1230" t="n"/>
      <c r="CW72" s="1230" t="n"/>
      <c r="CX72" s="1232" t="n"/>
      <c r="CY72" s="1230" t="n"/>
    </row>
    <row r="73" ht="11.1" customHeight="1" s="804">
      <c r="A73" s="1230" t="n"/>
      <c r="B73" s="1231" t="n"/>
      <c r="C73" s="1230" t="n"/>
      <c r="D73" s="1230" t="n"/>
      <c r="E73" s="1230" t="n"/>
      <c r="F73" s="1230" t="n"/>
      <c r="G73" s="1230" t="n"/>
      <c r="H73" s="1230" t="n"/>
      <c r="I73" s="1230" t="n"/>
      <c r="J73" s="1230" t="n"/>
      <c r="K73" s="1230" t="n"/>
      <c r="L73" s="1230" t="n"/>
      <c r="M73" s="1230" t="n"/>
      <c r="N73" s="1230" t="n"/>
      <c r="O73" s="1230" t="n"/>
      <c r="P73" s="1230" t="n"/>
      <c r="Q73" s="1230" t="n"/>
      <c r="R73" s="1230" t="n"/>
      <c r="S73" s="1230" t="n"/>
      <c r="T73" s="1230" t="n"/>
      <c r="U73" s="1230" t="n"/>
      <c r="V73" s="1230" t="n"/>
      <c r="W73" s="1230" t="n"/>
      <c r="X73" s="1230" t="n"/>
      <c r="Y73" s="1230" t="n"/>
      <c r="Z73" s="1230" t="n"/>
      <c r="AA73" s="1230" t="n"/>
      <c r="AB73" s="1230" t="n"/>
      <c r="AC73" s="1230" t="n"/>
      <c r="AD73" s="1230" t="n"/>
      <c r="AE73" s="1230" t="n"/>
      <c r="AF73" s="1230" t="n"/>
      <c r="AG73" s="1230" t="n"/>
      <c r="AH73" s="1230" t="n"/>
      <c r="AI73" s="1230" t="n"/>
      <c r="AJ73" s="1230" t="n"/>
      <c r="AK73" s="1230" t="n"/>
      <c r="AL73" s="1230" t="n"/>
      <c r="AM73" s="1230" t="n"/>
      <c r="AN73" s="1230" t="n"/>
      <c r="AO73" s="1230" t="n"/>
      <c r="AP73" s="1230" t="n"/>
      <c r="AQ73" s="1230" t="n"/>
      <c r="AR73" s="1230" t="n"/>
      <c r="AS73" s="1230" t="n"/>
      <c r="AT73" s="1230" t="n"/>
      <c r="AU73" s="1230" t="n"/>
      <c r="AV73" s="1230" t="n"/>
      <c r="AW73" s="1230" t="n"/>
      <c r="AX73" s="1230" t="n"/>
      <c r="AY73" s="1230" t="n"/>
      <c r="AZ73" s="1230" t="n"/>
      <c r="BA73" s="1230" t="n"/>
      <c r="BB73" s="1230" t="n"/>
      <c r="BC73" s="1230" t="n"/>
      <c r="BD73" s="1230" t="n"/>
      <c r="BE73" s="1230" t="n"/>
      <c r="BF73" s="1230" t="n"/>
      <c r="BG73" s="1230" t="n"/>
      <c r="BH73" s="1230" t="n"/>
      <c r="BI73" s="1230" t="n"/>
      <c r="BJ73" s="1230" t="n"/>
      <c r="BK73" s="1230" t="n"/>
      <c r="BL73" s="1230" t="n"/>
      <c r="BM73" s="1230" t="n"/>
      <c r="BN73" s="1230" t="n"/>
      <c r="BO73" s="1230" t="n"/>
      <c r="BP73" s="1230" t="n"/>
      <c r="BQ73" s="1230" t="n"/>
      <c r="BR73" s="1230" t="n"/>
      <c r="BS73" s="1230" t="n"/>
      <c r="BT73" s="1230" t="n"/>
      <c r="BU73" s="1230" t="n"/>
      <c r="BV73" s="1230" t="n"/>
      <c r="BW73" s="1230" t="n"/>
      <c r="BX73" s="1230" t="n"/>
      <c r="BY73" s="1230" t="n"/>
      <c r="BZ73" s="1230" t="n"/>
      <c r="CA73" s="1230" t="n"/>
      <c r="CB73" s="1230" t="n"/>
      <c r="CC73" s="1230" t="n"/>
      <c r="CD73" s="1230" t="n"/>
      <c r="CE73" s="1230" t="n"/>
      <c r="CF73" s="1230" t="n"/>
      <c r="CG73" s="1230" t="n"/>
      <c r="CH73" s="1230" t="n"/>
      <c r="CI73" s="1230" t="n"/>
      <c r="CJ73" s="1230" t="n"/>
      <c r="CK73" s="1230" t="n"/>
      <c r="CL73" s="1230" t="n"/>
      <c r="CM73" s="1230" t="n"/>
      <c r="CN73" s="1230" t="n"/>
      <c r="CO73" s="1230" t="n"/>
      <c r="CP73" s="1230" t="n"/>
      <c r="CQ73" s="1230" t="n"/>
      <c r="CR73" s="1230" t="n"/>
      <c r="CS73" s="1230" t="n"/>
      <c r="CT73" s="1230" t="n"/>
      <c r="CU73" s="1230" t="n"/>
      <c r="CV73" s="1230" t="n"/>
      <c r="CW73" s="1230" t="n"/>
      <c r="CX73" s="1232" t="n"/>
      <c r="CY73" s="1230" t="n"/>
    </row>
    <row r="74" ht="11.1" customHeight="1" s="804">
      <c r="A74" s="1230" t="n"/>
      <c r="B74" s="1231" t="n"/>
      <c r="C74" s="1230" t="n"/>
      <c r="D74" s="1230" t="n"/>
      <c r="E74" s="1230" t="n"/>
      <c r="F74" s="1230" t="n"/>
      <c r="G74" s="1230" t="n"/>
      <c r="H74" s="1230" t="n"/>
      <c r="I74" s="1230" t="n"/>
      <c r="J74" s="1230" t="n"/>
      <c r="K74" s="1230" t="n"/>
      <c r="L74" s="1230" t="n"/>
      <c r="M74" s="1230" t="n"/>
      <c r="N74" s="1230" t="n"/>
      <c r="O74" s="1230" t="n"/>
      <c r="P74" s="1230" t="n"/>
      <c r="Q74" s="1230" t="n"/>
      <c r="R74" s="1230" t="n"/>
      <c r="S74" s="1230" t="n"/>
      <c r="T74" s="1230" t="n"/>
      <c r="U74" s="1230" t="n"/>
      <c r="V74" s="1230" t="n"/>
      <c r="W74" s="1230" t="n"/>
      <c r="X74" s="1230" t="n"/>
      <c r="Y74" s="1230" t="n"/>
      <c r="Z74" s="1230" t="n"/>
      <c r="AA74" s="1230" t="n"/>
      <c r="AB74" s="1230" t="n"/>
      <c r="AC74" s="1230" t="n"/>
      <c r="AD74" s="1230" t="n"/>
      <c r="AE74" s="1230" t="n"/>
      <c r="AF74" s="1230" t="n"/>
      <c r="AG74" s="1230" t="n"/>
      <c r="AH74" s="1230" t="n"/>
      <c r="AI74" s="1230" t="n"/>
      <c r="AJ74" s="1230" t="n"/>
      <c r="AK74" s="1230" t="n"/>
      <c r="AL74" s="1230" t="n"/>
      <c r="AM74" s="1230" t="n"/>
      <c r="AN74" s="1230" t="n"/>
      <c r="AO74" s="1230" t="n"/>
      <c r="AP74" s="1230" t="n"/>
      <c r="AQ74" s="1230" t="n"/>
      <c r="AR74" s="1230" t="n"/>
      <c r="AS74" s="1230" t="n"/>
      <c r="AT74" s="1230" t="n"/>
      <c r="AU74" s="1230" t="n"/>
      <c r="AV74" s="1230" t="n"/>
      <c r="AW74" s="1230" t="n"/>
      <c r="AX74" s="1230" t="n"/>
      <c r="AY74" s="1230" t="n"/>
      <c r="AZ74" s="1230" t="n"/>
      <c r="BA74" s="1230" t="n"/>
      <c r="BB74" s="1230" t="n"/>
      <c r="BC74" s="1230" t="n"/>
      <c r="BD74" s="1230" t="n"/>
      <c r="BE74" s="1230" t="n"/>
      <c r="BF74" s="1230" t="n"/>
      <c r="BG74" s="1230" t="n"/>
      <c r="BH74" s="1230" t="n"/>
      <c r="BI74" s="1230" t="n"/>
      <c r="BJ74" s="1230" t="n"/>
      <c r="BK74" s="1230" t="n"/>
      <c r="BL74" s="1230" t="n"/>
      <c r="BM74" s="1230" t="n"/>
      <c r="BN74" s="1230" t="n"/>
      <c r="BO74" s="1230" t="n"/>
      <c r="BP74" s="1230" t="n"/>
      <c r="BQ74" s="1230" t="n"/>
      <c r="BR74" s="1230" t="n"/>
      <c r="BS74" s="1230" t="n"/>
      <c r="BT74" s="1230" t="n"/>
      <c r="BU74" s="1230" t="n"/>
      <c r="BV74" s="1230" t="n"/>
      <c r="BW74" s="1230" t="n"/>
      <c r="BX74" s="1230" t="n"/>
      <c r="BY74" s="1230" t="n"/>
      <c r="BZ74" s="1230" t="n"/>
      <c r="CA74" s="1230" t="n"/>
      <c r="CB74" s="1230" t="n"/>
      <c r="CC74" s="1230" t="n"/>
      <c r="CD74" s="1230" t="n"/>
      <c r="CE74" s="1230" t="n"/>
      <c r="CF74" s="1230" t="n"/>
      <c r="CG74" s="1230" t="n"/>
      <c r="CH74" s="1230" t="n"/>
      <c r="CI74" s="1230" t="n"/>
      <c r="CJ74" s="1230" t="n"/>
      <c r="CK74" s="1230" t="n"/>
      <c r="CL74" s="1230" t="n"/>
      <c r="CM74" s="1230" t="n"/>
      <c r="CN74" s="1230" t="n"/>
      <c r="CO74" s="1230" t="n"/>
      <c r="CP74" s="1230" t="n"/>
      <c r="CQ74" s="1230" t="n"/>
      <c r="CR74" s="1230" t="n"/>
      <c r="CS74" s="1230" t="n"/>
      <c r="CT74" s="1230" t="n"/>
      <c r="CU74" s="1230" t="n"/>
      <c r="CV74" s="1230" t="n"/>
      <c r="CW74" s="1230" t="n"/>
      <c r="CX74" s="1232" t="n"/>
      <c r="CY74" s="1230" t="n"/>
    </row>
    <row r="75" ht="11.1" customHeight="1" s="804">
      <c r="A75" s="1230" t="n"/>
      <c r="B75" s="1231" t="n"/>
      <c r="C75" s="1230" t="n"/>
      <c r="D75" s="1230" t="n"/>
      <c r="E75" s="1230" t="n"/>
      <c r="F75" s="1230" t="n"/>
      <c r="G75" s="1230" t="n"/>
      <c r="H75" s="1230" t="n"/>
      <c r="I75" s="1230" t="n"/>
      <c r="J75" s="1230" t="n"/>
      <c r="K75" s="1230" t="n"/>
      <c r="L75" s="1230" t="n"/>
      <c r="M75" s="1230" t="n"/>
      <c r="N75" s="1230" t="n"/>
      <c r="O75" s="1230" t="n"/>
      <c r="P75" s="1230" t="n"/>
      <c r="Q75" s="1230" t="n"/>
      <c r="R75" s="1230" t="n"/>
      <c r="S75" s="1230" t="n"/>
      <c r="T75" s="1230" t="n"/>
      <c r="U75" s="1230" t="n"/>
      <c r="V75" s="1230" t="n"/>
      <c r="W75" s="1230" t="n"/>
      <c r="X75" s="1230" t="n"/>
      <c r="Y75" s="1230" t="n"/>
      <c r="Z75" s="1230" t="n"/>
      <c r="AA75" s="1230" t="n"/>
      <c r="AB75" s="1230" t="n"/>
      <c r="AC75" s="1230" t="n"/>
      <c r="AD75" s="1230" t="n"/>
      <c r="AE75" s="1230" t="n"/>
      <c r="AF75" s="1230" t="n"/>
      <c r="AG75" s="1230" t="n"/>
      <c r="AH75" s="1230" t="n"/>
      <c r="AI75" s="1230" t="n"/>
      <c r="AJ75" s="1230" t="n"/>
      <c r="AK75" s="1230" t="n"/>
      <c r="AL75" s="1230" t="n"/>
      <c r="AM75" s="1230" t="n"/>
      <c r="AN75" s="1230" t="n"/>
      <c r="AO75" s="1230" t="n"/>
      <c r="AP75" s="1230" t="n"/>
      <c r="AQ75" s="1230" t="n"/>
      <c r="AR75" s="1230" t="n"/>
      <c r="AS75" s="1230" t="n"/>
      <c r="AT75" s="1230" t="n"/>
      <c r="AU75" s="1230" t="n"/>
      <c r="AV75" s="1230" t="n"/>
      <c r="AW75" s="1230" t="n"/>
      <c r="AX75" s="1230" t="n"/>
      <c r="AY75" s="1230" t="n"/>
      <c r="AZ75" s="1230" t="n"/>
      <c r="BA75" s="1230" t="n"/>
      <c r="BB75" s="1230" t="n"/>
      <c r="BC75" s="1230" t="n"/>
      <c r="BD75" s="1230" t="n"/>
      <c r="BE75" s="1230" t="n"/>
      <c r="BF75" s="1230" t="n"/>
      <c r="BG75" s="1230" t="n"/>
      <c r="BH75" s="1230" t="n"/>
      <c r="BI75" s="1230" t="n"/>
      <c r="BJ75" s="1230" t="n"/>
      <c r="BK75" s="1230" t="n"/>
      <c r="BL75" s="1230" t="n"/>
      <c r="BM75" s="1230" t="n"/>
      <c r="BN75" s="1230" t="n"/>
      <c r="BO75" s="1230" t="n"/>
      <c r="BP75" s="1230" t="n"/>
      <c r="BQ75" s="1230" t="n"/>
      <c r="BR75" s="1230" t="n"/>
      <c r="BS75" s="1230" t="n"/>
      <c r="BT75" s="1230" t="n"/>
      <c r="BU75" s="1230" t="n"/>
      <c r="BV75" s="1230" t="n"/>
      <c r="BW75" s="1230" t="n"/>
      <c r="BX75" s="1230" t="n"/>
      <c r="BY75" s="1230" t="n"/>
      <c r="BZ75" s="1230" t="n"/>
      <c r="CA75" s="1230" t="n"/>
      <c r="CB75" s="1230" t="n"/>
      <c r="CC75" s="1230" t="n"/>
      <c r="CD75" s="1230" t="n"/>
      <c r="CE75" s="1230" t="n"/>
      <c r="CF75" s="1230" t="n"/>
      <c r="CG75" s="1230" t="n"/>
      <c r="CH75" s="1230" t="n"/>
      <c r="CI75" s="1230" t="n"/>
      <c r="CJ75" s="1230" t="n"/>
      <c r="CK75" s="1230" t="n"/>
      <c r="CL75" s="1230" t="n"/>
      <c r="CM75" s="1230" t="n"/>
      <c r="CN75" s="1230" t="n"/>
      <c r="CO75" s="1230" t="n"/>
      <c r="CP75" s="1230" t="n"/>
      <c r="CQ75" s="1230" t="n"/>
      <c r="CR75" s="1230" t="n"/>
      <c r="CS75" s="1230" t="n"/>
      <c r="CT75" s="1230" t="n"/>
      <c r="CU75" s="1230" t="n"/>
      <c r="CV75" s="1230" t="n"/>
      <c r="CW75" s="1230" t="n"/>
      <c r="CX75" s="1232" t="n"/>
      <c r="CY75" s="1230" t="n"/>
    </row>
    <row r="76" ht="11.1" customHeight="1" s="804">
      <c r="A76" s="1230" t="n"/>
      <c r="B76" s="1231" t="n"/>
      <c r="C76" s="1230" t="n"/>
      <c r="D76" s="1230" t="n"/>
      <c r="E76" s="1230" t="n"/>
      <c r="F76" s="1230" t="n"/>
      <c r="G76" s="1230" t="n"/>
      <c r="H76" s="1230" t="n"/>
      <c r="I76" s="1230" t="n"/>
      <c r="J76" s="1230" t="n"/>
      <c r="K76" s="1230" t="n"/>
      <c r="L76" s="1230" t="n"/>
      <c r="M76" s="1230" t="n"/>
      <c r="N76" s="1230" t="n"/>
      <c r="O76" s="1230" t="n"/>
      <c r="P76" s="1230" t="n"/>
      <c r="Q76" s="1230" t="n"/>
      <c r="R76" s="1230" t="n"/>
      <c r="S76" s="1230" t="n"/>
      <c r="T76" s="1230" t="n"/>
      <c r="U76" s="1230" t="n"/>
      <c r="V76" s="1230" t="n"/>
      <c r="W76" s="1230" t="n"/>
      <c r="X76" s="1230" t="n"/>
      <c r="Y76" s="1230" t="n"/>
      <c r="Z76" s="1230" t="n"/>
      <c r="AA76" s="1230" t="n"/>
      <c r="AB76" s="1230" t="n"/>
      <c r="AC76" s="1230" t="n"/>
      <c r="AD76" s="1230" t="n"/>
      <c r="AE76" s="1230" t="n"/>
      <c r="AF76" s="1230" t="n"/>
      <c r="AG76" s="1230" t="n"/>
      <c r="AH76" s="1230" t="n"/>
      <c r="AI76" s="1230" t="n"/>
      <c r="AJ76" s="1230" t="n"/>
      <c r="AK76" s="1230" t="n"/>
      <c r="AL76" s="1230" t="n"/>
      <c r="AM76" s="1230" t="n"/>
      <c r="AN76" s="1230" t="n"/>
      <c r="AO76" s="1230" t="n"/>
      <c r="AP76" s="1230" t="n"/>
      <c r="AQ76" s="1230" t="n"/>
      <c r="AR76" s="1230" t="n"/>
      <c r="AS76" s="1230" t="n"/>
      <c r="AT76" s="1230" t="n"/>
      <c r="AU76" s="1230" t="n"/>
      <c r="AV76" s="1230" t="n"/>
      <c r="AW76" s="1230" t="n"/>
      <c r="AX76" s="1230" t="n"/>
      <c r="AY76" s="1230" t="n"/>
      <c r="AZ76" s="1230" t="n"/>
      <c r="BA76" s="1230" t="n"/>
      <c r="BB76" s="1230" t="n"/>
      <c r="BC76" s="1230" t="n"/>
      <c r="BD76" s="1230" t="n"/>
      <c r="BE76" s="1230" t="n"/>
      <c r="BF76" s="1230" t="n"/>
      <c r="BG76" s="1230" t="n"/>
      <c r="BH76" s="1230" t="n"/>
      <c r="BI76" s="1230" t="n"/>
      <c r="BJ76" s="1230" t="n"/>
      <c r="BK76" s="1230" t="n"/>
      <c r="BL76" s="1230" t="n"/>
      <c r="BM76" s="1230" t="n"/>
      <c r="BN76" s="1230" t="n"/>
      <c r="BO76" s="1230" t="n"/>
      <c r="BP76" s="1230" t="n"/>
      <c r="BQ76" s="1230" t="n"/>
      <c r="BR76" s="1230" t="n"/>
      <c r="BS76" s="1230" t="n"/>
      <c r="BT76" s="1230" t="n"/>
      <c r="BU76" s="1230" t="n"/>
      <c r="BV76" s="1230" t="n"/>
      <c r="BW76" s="1230" t="n"/>
      <c r="BX76" s="1230" t="n"/>
      <c r="BY76" s="1230" t="n"/>
      <c r="BZ76" s="1230" t="n"/>
      <c r="CA76" s="1230" t="n"/>
      <c r="CB76" s="1230" t="n"/>
      <c r="CC76" s="1230" t="n"/>
      <c r="CD76" s="1230" t="n"/>
      <c r="CE76" s="1230" t="n"/>
      <c r="CF76" s="1230" t="n"/>
      <c r="CG76" s="1230" t="n"/>
      <c r="CH76" s="1230" t="n"/>
      <c r="CI76" s="1230" t="n"/>
      <c r="CJ76" s="1230" t="n"/>
      <c r="CK76" s="1230" t="n"/>
      <c r="CL76" s="1230" t="n"/>
      <c r="CM76" s="1230" t="n"/>
      <c r="CN76" s="1230" t="n"/>
      <c r="CO76" s="1230" t="n"/>
      <c r="CP76" s="1230" t="n"/>
      <c r="CQ76" s="1230" t="n"/>
      <c r="CR76" s="1230" t="n"/>
      <c r="CS76" s="1230" t="n"/>
      <c r="CT76" s="1230" t="n"/>
      <c r="CU76" s="1230" t="n"/>
      <c r="CV76" s="1230" t="n"/>
      <c r="CW76" s="1230" t="n"/>
      <c r="CX76" s="1232" t="n"/>
      <c r="CY76" s="1230" t="n"/>
    </row>
    <row r="77" ht="11.1" customHeight="1" s="804">
      <c r="A77" s="1230" t="n"/>
      <c r="B77" s="1231" t="n"/>
      <c r="C77" s="1230" t="n"/>
      <c r="D77" s="1230" t="n"/>
      <c r="E77" s="1230" t="n"/>
      <c r="F77" s="1230" t="n"/>
      <c r="G77" s="1230" t="n"/>
      <c r="H77" s="1230" t="n"/>
      <c r="I77" s="1230" t="n"/>
      <c r="J77" s="1230" t="n"/>
      <c r="K77" s="1230" t="n"/>
      <c r="L77" s="1230" t="n"/>
      <c r="M77" s="1230" t="n"/>
      <c r="N77" s="1230" t="n"/>
      <c r="O77" s="1230" t="n"/>
      <c r="P77" s="1230" t="n"/>
      <c r="Q77" s="1230" t="n"/>
      <c r="R77" s="1230" t="n"/>
      <c r="S77" s="1230" t="n"/>
      <c r="T77" s="1230" t="n"/>
      <c r="U77" s="1230" t="n"/>
      <c r="V77" s="1230" t="n"/>
      <c r="W77" s="1230" t="n"/>
      <c r="X77" s="1230" t="n"/>
      <c r="Y77" s="1230" t="n"/>
      <c r="Z77" s="1230" t="n"/>
      <c r="AA77" s="1230" t="n"/>
      <c r="AB77" s="1230" t="n"/>
      <c r="AC77" s="1230" t="n"/>
      <c r="AD77" s="1230" t="n"/>
      <c r="AE77" s="1230" t="n"/>
      <c r="AF77" s="1230" t="n"/>
      <c r="AG77" s="1230" t="n"/>
      <c r="AH77" s="1230" t="n"/>
      <c r="AI77" s="1230" t="n"/>
      <c r="AJ77" s="1230" t="n"/>
      <c r="AK77" s="1230" t="n"/>
      <c r="AL77" s="1230" t="n"/>
      <c r="AM77" s="1230" t="n"/>
      <c r="AN77" s="1230" t="n"/>
      <c r="AO77" s="1230" t="n"/>
      <c r="AP77" s="1230" t="n"/>
      <c r="AQ77" s="1230" t="n"/>
      <c r="AR77" s="1230" t="n"/>
      <c r="AS77" s="1230" t="n"/>
      <c r="AT77" s="1230" t="n"/>
      <c r="AU77" s="1230" t="n"/>
      <c r="AV77" s="1230" t="n"/>
      <c r="AW77" s="1230" t="n"/>
      <c r="AX77" s="1230" t="n"/>
      <c r="AY77" s="1230" t="n"/>
      <c r="AZ77" s="1230" t="n"/>
      <c r="BA77" s="1230" t="n"/>
      <c r="BB77" s="1230" t="n"/>
      <c r="BC77" s="1230" t="n"/>
      <c r="BD77" s="1230" t="n"/>
      <c r="BE77" s="1230" t="n"/>
      <c r="BF77" s="1230" t="n"/>
      <c r="BG77" s="1230" t="n"/>
      <c r="BH77" s="1230" t="n"/>
      <c r="BI77" s="1230" t="n"/>
      <c r="BJ77" s="1230" t="n"/>
      <c r="BK77" s="1230" t="n"/>
      <c r="BL77" s="1230" t="n"/>
      <c r="BM77" s="1230" t="n"/>
      <c r="BN77" s="1230" t="n"/>
      <c r="BO77" s="1230" t="n"/>
      <c r="BP77" s="1230" t="n"/>
      <c r="BQ77" s="1230" t="n"/>
      <c r="BR77" s="1230" t="n"/>
      <c r="BS77" s="1230" t="n"/>
      <c r="BT77" s="1230" t="n"/>
      <c r="BU77" s="1230" t="n"/>
      <c r="BV77" s="1230" t="n"/>
      <c r="BW77" s="1230" t="n"/>
      <c r="BX77" s="1230" t="n"/>
      <c r="BY77" s="1230" t="n"/>
      <c r="BZ77" s="1230" t="n"/>
      <c r="CA77" s="1230" t="n"/>
      <c r="CB77" s="1230" t="n"/>
      <c r="CC77" s="1230" t="n"/>
      <c r="CD77" s="1230" t="n"/>
      <c r="CE77" s="1230" t="n"/>
      <c r="CF77" s="1230" t="n"/>
      <c r="CG77" s="1230" t="n"/>
      <c r="CH77" s="1230" t="n"/>
      <c r="CI77" s="1230" t="n"/>
      <c r="CJ77" s="1230" t="n"/>
      <c r="CK77" s="1230" t="n"/>
      <c r="CL77" s="1230" t="n"/>
      <c r="CM77" s="1230" t="n"/>
      <c r="CN77" s="1230" t="n"/>
      <c r="CO77" s="1230" t="n"/>
      <c r="CP77" s="1230" t="n"/>
      <c r="CQ77" s="1230" t="n"/>
      <c r="CR77" s="1230" t="n"/>
      <c r="CS77" s="1230" t="n"/>
      <c r="CT77" s="1230" t="n"/>
      <c r="CU77" s="1230" t="n"/>
      <c r="CV77" s="1230" t="n"/>
      <c r="CW77" s="1230" t="n"/>
      <c r="CX77" s="1232" t="n"/>
      <c r="CY77" s="1230" t="n"/>
    </row>
    <row r="78" ht="11.1" customHeight="1" s="804">
      <c r="A78" s="1230" t="n"/>
      <c r="B78" s="1231" t="n"/>
      <c r="C78" s="1230" t="n"/>
      <c r="D78" s="1230" t="n"/>
      <c r="E78" s="1230" t="n"/>
      <c r="F78" s="1230" t="n"/>
      <c r="G78" s="1230" t="n"/>
      <c r="H78" s="1230" t="n"/>
      <c r="I78" s="1230" t="n"/>
      <c r="J78" s="1230" t="n"/>
      <c r="K78" s="1230" t="n"/>
      <c r="L78" s="1230" t="n"/>
      <c r="M78" s="1230" t="n"/>
      <c r="N78" s="1230" t="n"/>
      <c r="O78" s="1230" t="n"/>
      <c r="P78" s="1230" t="n"/>
      <c r="Q78" s="1230" t="n"/>
      <c r="R78" s="1230" t="n"/>
      <c r="S78" s="1230" t="n"/>
      <c r="T78" s="1230" t="n"/>
      <c r="U78" s="1230" t="n"/>
      <c r="V78" s="1230" t="n"/>
      <c r="W78" s="1230" t="n"/>
      <c r="X78" s="1230" t="n"/>
      <c r="Y78" s="1230" t="n"/>
      <c r="Z78" s="1230" t="n"/>
      <c r="AA78" s="1230" t="n"/>
      <c r="AB78" s="1230" t="n"/>
      <c r="AC78" s="1230" t="n"/>
      <c r="AD78" s="1230" t="n"/>
      <c r="AE78" s="1230" t="n"/>
      <c r="AF78" s="1230" t="n"/>
      <c r="AG78" s="1230" t="n"/>
      <c r="AH78" s="1230" t="n"/>
      <c r="AI78" s="1230" t="n"/>
      <c r="AJ78" s="1230" t="n"/>
      <c r="AK78" s="1230" t="n"/>
      <c r="AL78" s="1230" t="n"/>
      <c r="AM78" s="1230" t="n"/>
      <c r="AN78" s="1230" t="n"/>
      <c r="AO78" s="1230" t="n"/>
      <c r="AP78" s="1230" t="n"/>
      <c r="AQ78" s="1230" t="n"/>
      <c r="AR78" s="1230" t="n"/>
      <c r="AS78" s="1230" t="n"/>
      <c r="AT78" s="1230" t="n"/>
      <c r="AU78" s="1230" t="n"/>
      <c r="AV78" s="1230" t="n"/>
      <c r="AW78" s="1230" t="n"/>
      <c r="AX78" s="1230" t="n"/>
      <c r="AY78" s="1230" t="n"/>
      <c r="AZ78" s="1230" t="n"/>
      <c r="BA78" s="1230" t="n"/>
      <c r="BB78" s="1230" t="n"/>
      <c r="BC78" s="1230" t="n"/>
      <c r="BD78" s="1230" t="n"/>
      <c r="BE78" s="1230" t="n"/>
      <c r="BF78" s="1230" t="n"/>
      <c r="BG78" s="1230" t="n"/>
      <c r="BH78" s="1230" t="n"/>
      <c r="BI78" s="1230" t="n"/>
      <c r="BJ78" s="1230" t="n"/>
      <c r="BK78" s="1230" t="n"/>
      <c r="BL78" s="1230" t="n"/>
      <c r="BM78" s="1230" t="n"/>
      <c r="BN78" s="1230" t="n"/>
      <c r="BO78" s="1230" t="n"/>
      <c r="BP78" s="1230" t="n"/>
      <c r="BQ78" s="1230" t="n"/>
      <c r="BR78" s="1230" t="n"/>
      <c r="BS78" s="1230" t="n"/>
      <c r="BT78" s="1230" t="n"/>
      <c r="BU78" s="1230" t="n"/>
      <c r="BV78" s="1230" t="n"/>
      <c r="BW78" s="1230" t="n"/>
      <c r="BX78" s="1230" t="n"/>
      <c r="BY78" s="1230" t="n"/>
      <c r="BZ78" s="1230" t="n"/>
      <c r="CA78" s="1230" t="n"/>
      <c r="CB78" s="1230" t="n"/>
      <c r="CC78" s="1230" t="n"/>
      <c r="CD78" s="1230" t="n"/>
      <c r="CE78" s="1230" t="n"/>
      <c r="CF78" s="1230" t="n"/>
      <c r="CG78" s="1230" t="n"/>
      <c r="CH78" s="1230" t="n"/>
      <c r="CI78" s="1230" t="n"/>
      <c r="CJ78" s="1230" t="n"/>
      <c r="CK78" s="1230" t="n"/>
      <c r="CL78" s="1230" t="n"/>
      <c r="CM78" s="1230" t="n"/>
      <c r="CN78" s="1230" t="n"/>
      <c r="CO78" s="1230" t="n"/>
      <c r="CP78" s="1230" t="n"/>
      <c r="CQ78" s="1230" t="n"/>
      <c r="CR78" s="1230" t="n"/>
      <c r="CS78" s="1230" t="n"/>
      <c r="CT78" s="1230" t="n"/>
      <c r="CU78" s="1230" t="n"/>
      <c r="CV78" s="1230" t="n"/>
      <c r="CW78" s="1230" t="n"/>
      <c r="CX78" s="1232" t="n"/>
      <c r="CY78" s="1230" t="n"/>
    </row>
    <row r="79" ht="11.1" customHeight="1" s="804">
      <c r="A79" s="1230" t="n"/>
      <c r="B79" s="1231" t="n"/>
      <c r="C79" s="1230" t="n"/>
      <c r="D79" s="1230" t="n"/>
      <c r="E79" s="1230" t="n"/>
      <c r="F79" s="1230" t="n"/>
      <c r="G79" s="1230" t="n"/>
      <c r="H79" s="1230" t="n"/>
      <c r="I79" s="1230" t="n"/>
      <c r="J79" s="1230" t="n"/>
      <c r="K79" s="1230" t="n"/>
      <c r="L79" s="1230" t="n"/>
      <c r="M79" s="1230" t="n"/>
      <c r="N79" s="1230" t="n"/>
      <c r="O79" s="1230" t="n"/>
      <c r="P79" s="1230" t="n"/>
      <c r="Q79" s="1230" t="n"/>
      <c r="R79" s="1230" t="n"/>
      <c r="S79" s="1230" t="n"/>
      <c r="T79" s="1230" t="n"/>
      <c r="U79" s="1230" t="n"/>
      <c r="V79" s="1230" t="n"/>
      <c r="W79" s="1230" t="n"/>
      <c r="X79" s="1230" t="n"/>
      <c r="Y79" s="1230" t="n"/>
      <c r="Z79" s="1230" t="n"/>
      <c r="AA79" s="1230" t="n"/>
      <c r="AB79" s="1230" t="n"/>
      <c r="AC79" s="1230" t="n"/>
      <c r="AD79" s="1230" t="n"/>
      <c r="AE79" s="1230" t="n"/>
      <c r="AF79" s="1230" t="n"/>
      <c r="AG79" s="1230" t="n"/>
      <c r="AH79" s="1230" t="n"/>
      <c r="AI79" s="1230" t="n"/>
      <c r="AJ79" s="1230" t="n"/>
      <c r="AK79" s="1230" t="n"/>
      <c r="AL79" s="1230" t="n"/>
      <c r="AM79" s="1230" t="n"/>
      <c r="AN79" s="1230" t="n"/>
      <c r="AO79" s="1230" t="n"/>
      <c r="AP79" s="1230" t="n"/>
      <c r="AQ79" s="1230" t="n"/>
      <c r="AR79" s="1230" t="n"/>
      <c r="AS79" s="1230" t="n"/>
      <c r="AT79" s="1230" t="n"/>
      <c r="AU79" s="1230" t="n"/>
      <c r="AV79" s="1230" t="n"/>
      <c r="AW79" s="1230" t="n"/>
      <c r="AX79" s="1230" t="n"/>
      <c r="AY79" s="1230" t="n"/>
      <c r="AZ79" s="1230" t="n"/>
      <c r="BA79" s="1230" t="n"/>
      <c r="BB79" s="1230" t="n"/>
      <c r="BC79" s="1230" t="n"/>
      <c r="BD79" s="1230" t="n"/>
      <c r="BE79" s="1230" t="n"/>
      <c r="BF79" s="1230" t="n"/>
      <c r="BG79" s="1230" t="n"/>
      <c r="BH79" s="1230" t="n"/>
      <c r="BI79" s="1230" t="n"/>
      <c r="BJ79" s="1230" t="n"/>
      <c r="BK79" s="1230" t="n"/>
      <c r="BL79" s="1230" t="n"/>
      <c r="BM79" s="1230" t="n"/>
      <c r="BN79" s="1230" t="n"/>
      <c r="BO79" s="1230" t="n"/>
      <c r="BP79" s="1230" t="n"/>
      <c r="BQ79" s="1230" t="n"/>
      <c r="BR79" s="1230" t="n"/>
      <c r="BS79" s="1230" t="n"/>
      <c r="BT79" s="1230" t="n"/>
      <c r="BU79" s="1230" t="n"/>
      <c r="BV79" s="1230" t="n"/>
      <c r="BW79" s="1230" t="n"/>
      <c r="BX79" s="1230" t="n"/>
      <c r="BY79" s="1230" t="n"/>
      <c r="BZ79" s="1230" t="n"/>
      <c r="CA79" s="1230" t="n"/>
      <c r="CB79" s="1230" t="n"/>
      <c r="CC79" s="1230" t="n"/>
      <c r="CD79" s="1230" t="n"/>
      <c r="CE79" s="1230" t="n"/>
      <c r="CF79" s="1230" t="n"/>
      <c r="CG79" s="1230" t="n"/>
      <c r="CH79" s="1230" t="n"/>
      <c r="CI79" s="1230" t="n"/>
      <c r="CJ79" s="1230" t="n"/>
      <c r="CK79" s="1230" t="n"/>
      <c r="CL79" s="1230" t="n"/>
      <c r="CM79" s="1230" t="n"/>
      <c r="CN79" s="1230" t="n"/>
      <c r="CO79" s="1230" t="n"/>
      <c r="CP79" s="1230" t="n"/>
      <c r="CQ79" s="1230" t="n"/>
      <c r="CR79" s="1230" t="n"/>
      <c r="CS79" s="1230" t="n"/>
      <c r="CT79" s="1230" t="n"/>
      <c r="CU79" s="1230" t="n"/>
      <c r="CV79" s="1230" t="n"/>
      <c r="CW79" s="1230" t="n"/>
      <c r="CX79" s="1232" t="n"/>
      <c r="CY79" s="1230" t="n"/>
    </row>
    <row r="80" ht="11.1" customHeight="1" s="804">
      <c r="A80" s="1230" t="n"/>
      <c r="B80" s="1231" t="n"/>
      <c r="C80" s="1230" t="n"/>
      <c r="D80" s="1230" t="n"/>
      <c r="E80" s="1230" t="n"/>
      <c r="F80" s="1230" t="n"/>
      <c r="G80" s="1230" t="n"/>
      <c r="H80" s="1230" t="n"/>
      <c r="I80" s="1230" t="n"/>
      <c r="J80" s="1230" t="n"/>
      <c r="K80" s="1230" t="n"/>
      <c r="L80" s="1230" t="n"/>
      <c r="M80" s="1230" t="n"/>
      <c r="N80" s="1230" t="n"/>
      <c r="O80" s="1230" t="n"/>
      <c r="P80" s="1230" t="n"/>
      <c r="Q80" s="1230" t="n"/>
      <c r="R80" s="1230" t="n"/>
      <c r="S80" s="1230" t="n"/>
      <c r="T80" s="1230" t="n"/>
      <c r="U80" s="1230" t="n"/>
      <c r="V80" s="1230" t="n"/>
      <c r="W80" s="1230" t="n"/>
      <c r="X80" s="1230" t="n"/>
      <c r="Y80" s="1230" t="n"/>
      <c r="Z80" s="1230" t="n"/>
      <c r="AA80" s="1230" t="n"/>
      <c r="AB80" s="1230" t="n"/>
      <c r="AC80" s="1230" t="n"/>
      <c r="AD80" s="1230" t="n"/>
      <c r="AE80" s="1230" t="n"/>
      <c r="AF80" s="1230" t="n"/>
      <c r="AG80" s="1230" t="n"/>
      <c r="AH80" s="1230" t="n"/>
      <c r="AI80" s="1230" t="n"/>
      <c r="AJ80" s="1230" t="n"/>
      <c r="AK80" s="1230" t="n"/>
      <c r="AL80" s="1230" t="n"/>
      <c r="AM80" s="1230" t="n"/>
      <c r="AN80" s="1230" t="n"/>
      <c r="AO80" s="1230" t="n"/>
      <c r="AP80" s="1230" t="n"/>
      <c r="AQ80" s="1230" t="n"/>
      <c r="AR80" s="1230" t="n"/>
      <c r="AS80" s="1230" t="n"/>
      <c r="AT80" s="1230" t="n"/>
      <c r="AU80" s="1230" t="n"/>
      <c r="AV80" s="1230" t="n"/>
      <c r="AW80" s="1230" t="n"/>
      <c r="AX80" s="1230" t="n"/>
      <c r="AY80" s="1230" t="n"/>
      <c r="AZ80" s="1230" t="n"/>
      <c r="BA80" s="1230" t="n"/>
      <c r="BB80" s="1230" t="n"/>
      <c r="BC80" s="1230" t="n"/>
      <c r="BD80" s="1230" t="n"/>
      <c r="BE80" s="1230" t="n"/>
      <c r="BF80" s="1230" t="n"/>
      <c r="BG80" s="1230" t="n"/>
      <c r="BH80" s="1230" t="n"/>
      <c r="BI80" s="1230" t="n"/>
      <c r="BJ80" s="1230" t="n"/>
      <c r="BK80" s="1230" t="n"/>
      <c r="BL80" s="1230" t="n"/>
      <c r="BM80" s="1230" t="n"/>
      <c r="BN80" s="1230" t="n"/>
      <c r="BO80" s="1230" t="n"/>
      <c r="BP80" s="1230" t="n"/>
      <c r="BQ80" s="1230" t="n"/>
      <c r="BR80" s="1230" t="n"/>
      <c r="BS80" s="1230" t="n"/>
      <c r="BT80" s="1230" t="n"/>
      <c r="BU80" s="1230" t="n"/>
      <c r="BV80" s="1230" t="n"/>
      <c r="BW80" s="1230" t="n"/>
      <c r="BX80" s="1230" t="n"/>
      <c r="BY80" s="1230" t="n"/>
      <c r="BZ80" s="1230" t="n"/>
      <c r="CA80" s="1230" t="n"/>
      <c r="CB80" s="1230" t="n"/>
      <c r="CC80" s="1230" t="n"/>
      <c r="CD80" s="1230" t="n"/>
      <c r="CE80" s="1230" t="n"/>
      <c r="CF80" s="1230" t="n"/>
      <c r="CG80" s="1230" t="n"/>
      <c r="CH80" s="1230" t="n"/>
      <c r="CI80" s="1230" t="n"/>
      <c r="CJ80" s="1230" t="n"/>
      <c r="CK80" s="1230" t="n"/>
      <c r="CL80" s="1230" t="n"/>
      <c r="CM80" s="1230" t="n"/>
      <c r="CN80" s="1230" t="n"/>
      <c r="CO80" s="1230" t="n"/>
      <c r="CP80" s="1230" t="n"/>
      <c r="CQ80" s="1230" t="n"/>
      <c r="CR80" s="1230" t="n"/>
      <c r="CS80" s="1230" t="n"/>
      <c r="CT80" s="1230" t="n"/>
      <c r="CU80" s="1230" t="n"/>
      <c r="CV80" s="1230" t="n"/>
      <c r="CW80" s="1230" t="n"/>
      <c r="CX80" s="1232" t="n"/>
      <c r="CY80" s="1230" t="n"/>
    </row>
    <row r="81" ht="11.1" customHeight="1" s="804">
      <c r="A81" s="1230" t="n"/>
      <c r="B81" s="1231" t="n"/>
      <c r="C81" s="1230" t="n"/>
      <c r="D81" s="1230" t="n"/>
      <c r="E81" s="1230" t="n"/>
      <c r="F81" s="1230" t="n"/>
      <c r="G81" s="1230" t="n"/>
      <c r="H81" s="1230" t="n"/>
      <c r="I81" s="1230" t="n"/>
      <c r="J81" s="1230" t="n"/>
      <c r="K81" s="1230" t="n"/>
      <c r="L81" s="1230" t="n"/>
      <c r="M81" s="1230" t="n"/>
      <c r="N81" s="1230" t="n"/>
      <c r="O81" s="1230" t="n"/>
      <c r="P81" s="1230" t="n"/>
      <c r="Q81" s="1230" t="n"/>
      <c r="R81" s="1230" t="n"/>
      <c r="S81" s="1230" t="n"/>
      <c r="T81" s="1230" t="n"/>
      <c r="U81" s="1230" t="n"/>
      <c r="V81" s="1230" t="n"/>
      <c r="W81" s="1230" t="n"/>
      <c r="X81" s="1230" t="n"/>
      <c r="Y81" s="1230" t="n"/>
      <c r="Z81" s="1230" t="n"/>
      <c r="AA81" s="1230" t="n"/>
      <c r="AB81" s="1230" t="n"/>
      <c r="AC81" s="1230" t="n"/>
      <c r="AD81" s="1230" t="n"/>
      <c r="AE81" s="1230" t="n"/>
      <c r="AF81" s="1230" t="n"/>
      <c r="AG81" s="1230" t="n"/>
      <c r="AH81" s="1230" t="n"/>
      <c r="AI81" s="1230" t="n"/>
      <c r="AJ81" s="1230" t="n"/>
      <c r="AK81" s="1230" t="n"/>
      <c r="AL81" s="1230" t="n"/>
      <c r="AM81" s="1230" t="n"/>
      <c r="AN81" s="1230" t="n"/>
      <c r="AO81" s="1230" t="n"/>
      <c r="AP81" s="1230" t="n"/>
      <c r="AQ81" s="1230" t="n"/>
      <c r="AR81" s="1230" t="n"/>
      <c r="AS81" s="1230" t="n"/>
      <c r="AT81" s="1230" t="n"/>
      <c r="AU81" s="1230" t="n"/>
      <c r="AV81" s="1230" t="n"/>
      <c r="AW81" s="1230" t="n"/>
      <c r="AX81" s="1230" t="n"/>
      <c r="AY81" s="1230" t="n"/>
      <c r="AZ81" s="1230" t="n"/>
      <c r="BA81" s="1230" t="n"/>
      <c r="BB81" s="1230" t="n"/>
      <c r="BC81" s="1230" t="n"/>
      <c r="BD81" s="1230" t="n"/>
      <c r="BE81" s="1230" t="n"/>
      <c r="BF81" s="1230" t="n"/>
      <c r="BG81" s="1230" t="n"/>
      <c r="BH81" s="1230" t="n"/>
      <c r="BI81" s="1230" t="n"/>
      <c r="BJ81" s="1230" t="n"/>
      <c r="BK81" s="1230" t="n"/>
      <c r="BL81" s="1230" t="n"/>
      <c r="BM81" s="1230" t="n"/>
      <c r="BN81" s="1230" t="n"/>
      <c r="BO81" s="1230" t="n"/>
      <c r="BP81" s="1230" t="n"/>
      <c r="BQ81" s="1230" t="n"/>
      <c r="BR81" s="1230" t="n"/>
      <c r="BS81" s="1230" t="n"/>
      <c r="BT81" s="1230" t="n"/>
      <c r="BU81" s="1230" t="n"/>
      <c r="BV81" s="1230" t="n"/>
      <c r="BW81" s="1230" t="n"/>
      <c r="BX81" s="1230" t="n"/>
      <c r="BY81" s="1230" t="n"/>
      <c r="BZ81" s="1230" t="n"/>
      <c r="CA81" s="1230" t="n"/>
      <c r="CB81" s="1230" t="n"/>
      <c r="CC81" s="1230" t="n"/>
      <c r="CD81" s="1230" t="n"/>
      <c r="CE81" s="1230" t="n"/>
      <c r="CF81" s="1230" t="n"/>
      <c r="CG81" s="1230" t="n"/>
      <c r="CH81" s="1230" t="n"/>
      <c r="CI81" s="1230" t="n"/>
      <c r="CJ81" s="1230" t="n"/>
      <c r="CK81" s="1230" t="n"/>
      <c r="CL81" s="1230" t="n"/>
      <c r="CM81" s="1230" t="n"/>
      <c r="CN81" s="1230" t="n"/>
      <c r="CO81" s="1230" t="n"/>
      <c r="CP81" s="1230" t="n"/>
      <c r="CQ81" s="1230" t="n"/>
      <c r="CR81" s="1230" t="n"/>
      <c r="CS81" s="1230" t="n"/>
      <c r="CT81" s="1230" t="n"/>
      <c r="CU81" s="1230" t="n"/>
      <c r="CV81" s="1230" t="n"/>
      <c r="CW81" s="1230" t="n"/>
      <c r="CX81" s="1232" t="n"/>
      <c r="CY81" s="1230" t="n"/>
    </row>
    <row r="82" ht="11.1" customHeight="1" s="804">
      <c r="A82" s="1230" t="n"/>
      <c r="B82" s="1231" t="n"/>
      <c r="C82" s="1230" t="n"/>
      <c r="D82" s="1230" t="n"/>
      <c r="E82" s="1230" t="n"/>
      <c r="F82" s="1230" t="n"/>
      <c r="G82" s="1230" t="n"/>
      <c r="H82" s="1230" t="n"/>
      <c r="I82" s="1230" t="n"/>
      <c r="J82" s="1230" t="n"/>
      <c r="K82" s="1230" t="n"/>
      <c r="L82" s="1230" t="n"/>
      <c r="M82" s="1230" t="n"/>
      <c r="N82" s="1230" t="n"/>
      <c r="O82" s="1230" t="n"/>
      <c r="P82" s="1230" t="n"/>
      <c r="Q82" s="1230" t="n"/>
      <c r="R82" s="1230" t="n"/>
      <c r="S82" s="1230" t="n"/>
      <c r="T82" s="1230" t="n"/>
      <c r="U82" s="1230" t="n"/>
      <c r="V82" s="1230" t="n"/>
      <c r="W82" s="1230" t="n"/>
      <c r="X82" s="1230" t="n"/>
      <c r="Y82" s="1230" t="n"/>
      <c r="Z82" s="1230" t="n"/>
      <c r="AA82" s="1230" t="n"/>
      <c r="AB82" s="1230" t="n"/>
      <c r="AC82" s="1230" t="n"/>
      <c r="AD82" s="1230" t="n"/>
      <c r="AE82" s="1230" t="n"/>
      <c r="AF82" s="1230" t="n"/>
      <c r="AG82" s="1230" t="n"/>
      <c r="AH82" s="1230" t="n"/>
      <c r="AI82" s="1230" t="n"/>
      <c r="AJ82" s="1230" t="n"/>
      <c r="AK82" s="1230" t="n"/>
      <c r="AL82" s="1230" t="n"/>
      <c r="AM82" s="1230" t="n"/>
      <c r="AN82" s="1230" t="n"/>
      <c r="AO82" s="1230" t="n"/>
      <c r="AP82" s="1230" t="n"/>
      <c r="AQ82" s="1230" t="n"/>
      <c r="AR82" s="1230" t="n"/>
      <c r="AS82" s="1230" t="n"/>
      <c r="AT82" s="1230" t="n"/>
      <c r="AU82" s="1230" t="n"/>
      <c r="AV82" s="1230" t="n"/>
      <c r="AW82" s="1230" t="n"/>
      <c r="AX82" s="1230" t="n"/>
      <c r="AY82" s="1230" t="n"/>
      <c r="AZ82" s="1230" t="n"/>
      <c r="BA82" s="1230" t="n"/>
      <c r="BB82" s="1230" t="n"/>
      <c r="BC82" s="1230" t="n"/>
      <c r="BD82" s="1230" t="n"/>
      <c r="BE82" s="1230" t="n"/>
      <c r="BF82" s="1230" t="n"/>
      <c r="BG82" s="1230" t="n"/>
      <c r="BH82" s="1230" t="n"/>
      <c r="BI82" s="1230" t="n"/>
      <c r="BJ82" s="1230" t="n"/>
      <c r="BK82" s="1230" t="n"/>
      <c r="BL82" s="1230" t="n"/>
      <c r="BM82" s="1230" t="n"/>
      <c r="BN82" s="1230" t="n"/>
      <c r="BO82" s="1230" t="n"/>
      <c r="BP82" s="1230" t="n"/>
      <c r="BQ82" s="1230" t="n"/>
      <c r="BR82" s="1230" t="n"/>
      <c r="BS82" s="1230" t="n"/>
      <c r="BT82" s="1230" t="n"/>
      <c r="BU82" s="1230" t="n"/>
      <c r="BV82" s="1230" t="n"/>
      <c r="BW82" s="1230" t="n"/>
      <c r="BX82" s="1230" t="n"/>
      <c r="BY82" s="1230" t="n"/>
      <c r="BZ82" s="1230" t="n"/>
      <c r="CA82" s="1230" t="n"/>
      <c r="CB82" s="1230" t="n"/>
      <c r="CC82" s="1230" t="n"/>
      <c r="CD82" s="1230" t="n"/>
      <c r="CE82" s="1230" t="n"/>
      <c r="CF82" s="1230" t="n"/>
      <c r="CG82" s="1230" t="n"/>
      <c r="CH82" s="1230" t="n"/>
      <c r="CI82" s="1230" t="n"/>
      <c r="CJ82" s="1230" t="n"/>
      <c r="CK82" s="1230" t="n"/>
      <c r="CL82" s="1230" t="n"/>
      <c r="CM82" s="1230" t="n"/>
      <c r="CN82" s="1230" t="n"/>
      <c r="CO82" s="1230" t="n"/>
      <c r="CP82" s="1230" t="n"/>
      <c r="CQ82" s="1230" t="n"/>
      <c r="CR82" s="1230" t="n"/>
      <c r="CS82" s="1230" t="n"/>
      <c r="CT82" s="1230" t="n"/>
      <c r="CU82" s="1230" t="n"/>
      <c r="CV82" s="1230" t="n"/>
      <c r="CW82" s="1230" t="n"/>
      <c r="CX82" s="1232" t="n"/>
      <c r="CY82" s="1230" t="n"/>
    </row>
    <row r="83" ht="11.1" customHeight="1" s="804">
      <c r="A83" s="1230" t="n"/>
      <c r="B83" s="1231" t="n"/>
      <c r="C83" s="1230" t="n"/>
      <c r="D83" s="1230" t="n"/>
      <c r="E83" s="1230" t="n"/>
      <c r="F83" s="1230" t="n"/>
      <c r="G83" s="1230" t="n"/>
      <c r="H83" s="1230" t="n"/>
      <c r="I83" s="1230" t="n"/>
      <c r="J83" s="1230" t="n"/>
      <c r="K83" s="1230" t="n"/>
      <c r="L83" s="1230" t="n"/>
      <c r="M83" s="1230" t="n"/>
      <c r="N83" s="1230" t="n"/>
      <c r="O83" s="1230" t="n"/>
      <c r="P83" s="1230" t="n"/>
      <c r="Q83" s="1230" t="n"/>
      <c r="R83" s="1230" t="n"/>
      <c r="S83" s="1230" t="n"/>
      <c r="T83" s="1230" t="n"/>
      <c r="U83" s="1230" t="n"/>
      <c r="V83" s="1230" t="n"/>
      <c r="W83" s="1230" t="n"/>
      <c r="X83" s="1230" t="n"/>
      <c r="Y83" s="1230" t="n"/>
      <c r="Z83" s="1230" t="n"/>
      <c r="AA83" s="1230" t="n"/>
      <c r="AB83" s="1230" t="n"/>
      <c r="AC83" s="1230" t="n"/>
      <c r="AD83" s="1230" t="n"/>
      <c r="AE83" s="1230" t="n"/>
      <c r="AF83" s="1230" t="n"/>
      <c r="AG83" s="1230" t="n"/>
      <c r="AH83" s="1230" t="n"/>
      <c r="AI83" s="1230" t="n"/>
      <c r="AJ83" s="1230" t="n"/>
      <c r="AK83" s="1230" t="n"/>
      <c r="AL83" s="1230" t="n"/>
      <c r="AM83" s="1230" t="n"/>
      <c r="AN83" s="1230" t="n"/>
      <c r="AO83" s="1230" t="n"/>
      <c r="AP83" s="1230" t="n"/>
      <c r="AQ83" s="1230" t="n"/>
      <c r="AR83" s="1230" t="n"/>
      <c r="AS83" s="1230" t="n"/>
      <c r="AT83" s="1230" t="n"/>
      <c r="AU83" s="1230" t="n"/>
      <c r="AV83" s="1230" t="n"/>
      <c r="AW83" s="1230" t="n"/>
      <c r="AX83" s="1230" t="n"/>
      <c r="AY83" s="1230" t="n"/>
      <c r="AZ83" s="1230" t="n"/>
      <c r="BA83" s="1230" t="n"/>
      <c r="BB83" s="1230" t="n"/>
      <c r="BC83" s="1230" t="n"/>
      <c r="BD83" s="1230" t="n"/>
      <c r="BE83" s="1230" t="n"/>
      <c r="BF83" s="1230" t="n"/>
      <c r="BG83" s="1230" t="n"/>
      <c r="BH83" s="1230" t="n"/>
      <c r="BI83" s="1230" t="n"/>
      <c r="BJ83" s="1230" t="n"/>
      <c r="BK83" s="1230" t="n"/>
      <c r="BL83" s="1230" t="n"/>
      <c r="BM83" s="1230" t="n"/>
      <c r="BN83" s="1230" t="n"/>
      <c r="BO83" s="1230" t="n"/>
      <c r="BP83" s="1230" t="n"/>
      <c r="BQ83" s="1230" t="n"/>
      <c r="BR83" s="1230" t="n"/>
      <c r="BS83" s="1230" t="n"/>
      <c r="BT83" s="1230" t="n"/>
      <c r="BU83" s="1230" t="n"/>
      <c r="BV83" s="1230" t="n"/>
      <c r="BW83" s="1230" t="n"/>
      <c r="BX83" s="1230" t="n"/>
      <c r="BY83" s="1230" t="n"/>
      <c r="BZ83" s="1230" t="n"/>
      <c r="CA83" s="1230" t="n"/>
      <c r="CB83" s="1230" t="n"/>
      <c r="CC83" s="1230" t="n"/>
      <c r="CD83" s="1230" t="n"/>
      <c r="CE83" s="1230" t="n"/>
      <c r="CF83" s="1230" t="n"/>
      <c r="CG83" s="1230" t="n"/>
      <c r="CH83" s="1230" t="n"/>
      <c r="CI83" s="1230" t="n"/>
      <c r="CJ83" s="1230" t="n"/>
      <c r="CK83" s="1230" t="n"/>
      <c r="CL83" s="1230" t="n"/>
      <c r="CM83" s="1230" t="n"/>
      <c r="CN83" s="1230" t="n"/>
      <c r="CO83" s="1230" t="n"/>
      <c r="CP83" s="1230" t="n"/>
      <c r="CQ83" s="1230" t="n"/>
      <c r="CR83" s="1230" t="n"/>
      <c r="CS83" s="1230" t="n"/>
      <c r="CT83" s="1230" t="n"/>
      <c r="CU83" s="1230" t="n"/>
      <c r="CV83" s="1230" t="n"/>
      <c r="CW83" s="1230" t="n"/>
      <c r="CX83" s="1232" t="n"/>
      <c r="CY83" s="1230" t="n"/>
    </row>
    <row r="84" ht="11.1" customHeight="1" s="804">
      <c r="A84" s="1230" t="n"/>
      <c r="B84" s="1231" t="n"/>
      <c r="C84" s="1230" t="n"/>
      <c r="D84" s="1230" t="n"/>
      <c r="E84" s="1230" t="n"/>
      <c r="F84" s="1230" t="n"/>
      <c r="G84" s="1230" t="n"/>
      <c r="H84" s="1230" t="n"/>
      <c r="I84" s="1230" t="n"/>
      <c r="J84" s="1230" t="n"/>
      <c r="K84" s="1230" t="n"/>
      <c r="L84" s="1230" t="n"/>
      <c r="M84" s="1230" t="n"/>
      <c r="N84" s="1230" t="n"/>
      <c r="O84" s="1230" t="n"/>
      <c r="P84" s="1230" t="n"/>
      <c r="Q84" s="1230" t="n"/>
      <c r="R84" s="1230" t="n"/>
      <c r="S84" s="1230" t="n"/>
      <c r="T84" s="1230" t="n"/>
      <c r="U84" s="1230" t="n"/>
      <c r="V84" s="1230" t="n"/>
      <c r="W84" s="1230" t="n"/>
      <c r="X84" s="1230" t="n"/>
      <c r="Y84" s="1230" t="n"/>
      <c r="Z84" s="1230" t="n"/>
      <c r="AA84" s="1230" t="n"/>
      <c r="AB84" s="1230" t="n"/>
      <c r="AC84" s="1230" t="n"/>
      <c r="AD84" s="1230" t="n"/>
      <c r="AE84" s="1230" t="n"/>
      <c r="AF84" s="1230" t="n"/>
      <c r="AG84" s="1230" t="n"/>
      <c r="AH84" s="1230" t="n"/>
      <c r="AI84" s="1230" t="n"/>
      <c r="AJ84" s="1230" t="n"/>
      <c r="AK84" s="1230" t="n"/>
      <c r="AL84" s="1230" t="n"/>
      <c r="AM84" s="1230" t="n"/>
      <c r="AN84" s="1230" t="n"/>
      <c r="AO84" s="1230" t="n"/>
      <c r="AP84" s="1230" t="n"/>
      <c r="AQ84" s="1230" t="n"/>
      <c r="AR84" s="1230" t="n"/>
      <c r="AS84" s="1230" t="n"/>
      <c r="AT84" s="1230" t="n"/>
      <c r="AU84" s="1230" t="n"/>
      <c r="AV84" s="1230" t="n"/>
      <c r="AW84" s="1230" t="n"/>
      <c r="AX84" s="1230" t="n"/>
      <c r="AY84" s="1230" t="n"/>
      <c r="AZ84" s="1230" t="n"/>
      <c r="BA84" s="1230" t="n"/>
      <c r="BB84" s="1230" t="n"/>
      <c r="BC84" s="1230" t="n"/>
      <c r="BD84" s="1230" t="n"/>
      <c r="BE84" s="1230" t="n"/>
      <c r="BF84" s="1230" t="n"/>
      <c r="BG84" s="1230" t="n"/>
      <c r="BH84" s="1230" t="n"/>
      <c r="BI84" s="1230" t="n"/>
      <c r="BJ84" s="1230" t="n"/>
      <c r="BK84" s="1230" t="n"/>
      <c r="BL84" s="1230" t="n"/>
      <c r="BM84" s="1230" t="n"/>
      <c r="BN84" s="1230" t="n"/>
      <c r="BO84" s="1230" t="n"/>
      <c r="BP84" s="1230" t="n"/>
      <c r="BQ84" s="1230" t="n"/>
      <c r="BR84" s="1230" t="n"/>
      <c r="BS84" s="1230" t="n"/>
      <c r="BT84" s="1230" t="n"/>
      <c r="BU84" s="1230" t="n"/>
      <c r="BV84" s="1230" t="n"/>
      <c r="BW84" s="1230" t="n"/>
      <c r="BX84" s="1230" t="n"/>
      <c r="BY84" s="1230" t="n"/>
      <c r="BZ84" s="1230" t="n"/>
      <c r="CA84" s="1230" t="n"/>
      <c r="CB84" s="1230" t="n"/>
      <c r="CC84" s="1230" t="n"/>
      <c r="CD84" s="1230" t="n"/>
      <c r="CE84" s="1230" t="n"/>
      <c r="CF84" s="1230" t="n"/>
      <c r="CG84" s="1230" t="n"/>
      <c r="CH84" s="1230" t="n"/>
      <c r="CI84" s="1230" t="n"/>
      <c r="CJ84" s="1230" t="n"/>
      <c r="CK84" s="1230" t="n"/>
      <c r="CL84" s="1230" t="n"/>
      <c r="CM84" s="1230" t="n"/>
      <c r="CN84" s="1230" t="n"/>
      <c r="CO84" s="1230" t="n"/>
      <c r="CP84" s="1230" t="n"/>
      <c r="CQ84" s="1230" t="n"/>
      <c r="CR84" s="1230" t="n"/>
      <c r="CS84" s="1230" t="n"/>
      <c r="CT84" s="1230" t="n"/>
      <c r="CU84" s="1230" t="n"/>
      <c r="CV84" s="1230" t="n"/>
      <c r="CW84" s="1230" t="n"/>
      <c r="CX84" s="1232" t="n"/>
      <c r="CY84" s="1230" t="n"/>
    </row>
    <row r="85" ht="11.1" customHeight="1" s="804">
      <c r="A85" s="1230" t="n"/>
      <c r="B85" s="1231" t="n"/>
      <c r="C85" s="1230" t="n"/>
      <c r="D85" s="1230" t="n"/>
      <c r="E85" s="1230" t="n"/>
      <c r="F85" s="1230" t="n"/>
      <c r="G85" s="1230" t="n"/>
      <c r="H85" s="1230" t="n"/>
      <c r="I85" s="1230" t="n"/>
      <c r="J85" s="1230" t="n"/>
      <c r="K85" s="1230" t="n"/>
      <c r="L85" s="1230" t="n"/>
      <c r="M85" s="1230" t="n"/>
      <c r="N85" s="1230" t="n"/>
      <c r="O85" s="1230" t="n"/>
      <c r="P85" s="1230" t="n"/>
      <c r="Q85" s="1230" t="n"/>
      <c r="R85" s="1230" t="n"/>
      <c r="S85" s="1230" t="n"/>
      <c r="T85" s="1230" t="n"/>
      <c r="U85" s="1230" t="n"/>
      <c r="V85" s="1230" t="n"/>
      <c r="W85" s="1230" t="n"/>
      <c r="X85" s="1230" t="n"/>
      <c r="Y85" s="1230" t="n"/>
      <c r="Z85" s="1230" t="n"/>
      <c r="AA85" s="1230" t="n"/>
      <c r="AB85" s="1230" t="n"/>
      <c r="AC85" s="1230" t="n"/>
      <c r="AD85" s="1230" t="n"/>
      <c r="AE85" s="1230" t="n"/>
      <c r="AF85" s="1230" t="n"/>
      <c r="AG85" s="1230" t="n"/>
      <c r="AH85" s="1230" t="n"/>
      <c r="AI85" s="1230" t="n"/>
      <c r="AJ85" s="1230" t="n"/>
      <c r="AK85" s="1230" t="n"/>
      <c r="AL85" s="1230" t="n"/>
      <c r="AM85" s="1230" t="n"/>
      <c r="AN85" s="1230" t="n"/>
      <c r="AO85" s="1230" t="n"/>
      <c r="AP85" s="1230" t="n"/>
      <c r="AQ85" s="1230" t="n"/>
      <c r="AR85" s="1230" t="n"/>
      <c r="AS85" s="1230" t="n"/>
      <c r="AT85" s="1230" t="n"/>
      <c r="AU85" s="1230" t="n"/>
      <c r="AV85" s="1230" t="n"/>
      <c r="AW85" s="1230" t="n"/>
      <c r="AX85" s="1230" t="n"/>
      <c r="AY85" s="1230" t="n"/>
      <c r="AZ85" s="1230" t="n"/>
      <c r="BA85" s="1230" t="n"/>
      <c r="BB85" s="1230" t="n"/>
      <c r="BC85" s="1230" t="n"/>
      <c r="BD85" s="1230" t="n"/>
      <c r="BE85" s="1230" t="n"/>
      <c r="BF85" s="1230" t="n"/>
      <c r="BG85" s="1230" t="n"/>
      <c r="BH85" s="1230" t="n"/>
      <c r="BI85" s="1230" t="n"/>
      <c r="BJ85" s="1230" t="n"/>
      <c r="BK85" s="1230" t="n"/>
      <c r="BL85" s="1230" t="n"/>
      <c r="BM85" s="1230" t="n"/>
      <c r="BN85" s="1230" t="n"/>
      <c r="BO85" s="1230" t="n"/>
      <c r="BP85" s="1230" t="n"/>
      <c r="BQ85" s="1230" t="n"/>
      <c r="BR85" s="1230" t="n"/>
      <c r="BS85" s="1230" t="n"/>
      <c r="BT85" s="1230" t="n"/>
      <c r="BU85" s="1230" t="n"/>
      <c r="BV85" s="1230" t="n"/>
      <c r="BW85" s="1230" t="n"/>
      <c r="BX85" s="1230" t="n"/>
      <c r="BY85" s="1230" t="n"/>
      <c r="BZ85" s="1230" t="n"/>
      <c r="CA85" s="1230" t="n"/>
      <c r="CB85" s="1230" t="n"/>
      <c r="CC85" s="1230" t="n"/>
      <c r="CD85" s="1230" t="n"/>
      <c r="CE85" s="1230" t="n"/>
      <c r="CF85" s="1230" t="n"/>
      <c r="CG85" s="1230" t="n"/>
      <c r="CH85" s="1230" t="n"/>
      <c r="CI85" s="1230" t="n"/>
      <c r="CJ85" s="1230" t="n"/>
      <c r="CK85" s="1230" t="n"/>
      <c r="CL85" s="1230" t="n"/>
      <c r="CM85" s="1230" t="n"/>
      <c r="CN85" s="1230" t="n"/>
      <c r="CO85" s="1230" t="n"/>
      <c r="CP85" s="1230" t="n"/>
      <c r="CQ85" s="1230" t="n"/>
      <c r="CR85" s="1230" t="n"/>
      <c r="CS85" s="1230" t="n"/>
      <c r="CT85" s="1230" t="n"/>
      <c r="CU85" s="1230" t="n"/>
      <c r="CV85" s="1230" t="n"/>
      <c r="CW85" s="1230" t="n"/>
      <c r="CX85" s="1232" t="n"/>
      <c r="CY85" s="1230" t="n"/>
    </row>
    <row r="86" ht="11.1" customHeight="1" s="804">
      <c r="A86" s="1230" t="n"/>
      <c r="B86" s="1231" t="n"/>
      <c r="C86" s="1230" t="n"/>
      <c r="D86" s="1230" t="n"/>
      <c r="E86" s="1230" t="n"/>
      <c r="F86" s="1230" t="n"/>
      <c r="G86" s="1230" t="n"/>
      <c r="H86" s="1230" t="n"/>
      <c r="I86" s="1230" t="n"/>
      <c r="J86" s="1230" t="n"/>
      <c r="K86" s="1230" t="n"/>
      <c r="L86" s="1230" t="n"/>
      <c r="M86" s="1230" t="n"/>
      <c r="N86" s="1230" t="n"/>
      <c r="O86" s="1230" t="n"/>
      <c r="P86" s="1230" t="n"/>
      <c r="Q86" s="1230" t="n"/>
      <c r="R86" s="1230" t="n"/>
      <c r="S86" s="1230" t="n"/>
      <c r="T86" s="1230" t="n"/>
      <c r="U86" s="1230" t="n"/>
      <c r="V86" s="1230" t="n"/>
      <c r="W86" s="1230" t="n"/>
      <c r="X86" s="1230" t="n"/>
      <c r="Y86" s="1230" t="n"/>
      <c r="Z86" s="1230" t="n"/>
      <c r="AA86" s="1230" t="n"/>
      <c r="AB86" s="1230" t="n"/>
      <c r="AC86" s="1230" t="n"/>
      <c r="AD86" s="1230" t="n"/>
      <c r="AE86" s="1230" t="n"/>
      <c r="AF86" s="1230" t="n"/>
      <c r="AG86" s="1230" t="n"/>
      <c r="AH86" s="1230" t="n"/>
      <c r="AI86" s="1230" t="n"/>
      <c r="AJ86" s="1230" t="n"/>
      <c r="AK86" s="1230" t="n"/>
      <c r="AL86" s="1230" t="n"/>
      <c r="AM86" s="1230" t="n"/>
      <c r="AN86" s="1230" t="n"/>
      <c r="AO86" s="1230" t="n"/>
      <c r="AP86" s="1230" t="n"/>
      <c r="AQ86" s="1230" t="n"/>
      <c r="AR86" s="1230" t="n"/>
      <c r="AS86" s="1230" t="n"/>
      <c r="AT86" s="1230" t="n"/>
      <c r="AU86" s="1230" t="n"/>
      <c r="AV86" s="1230" t="n"/>
      <c r="AW86" s="1230" t="n"/>
      <c r="AX86" s="1230" t="n"/>
      <c r="AY86" s="1230" t="n"/>
      <c r="AZ86" s="1230" t="n"/>
      <c r="BA86" s="1230" t="n"/>
      <c r="BB86" s="1230" t="n"/>
      <c r="BC86" s="1230" t="n"/>
      <c r="BD86" s="1230" t="n"/>
      <c r="BE86" s="1230" t="n"/>
      <c r="BF86" s="1230" t="n"/>
      <c r="BG86" s="1230" t="n"/>
      <c r="BH86" s="1230" t="n"/>
      <c r="BI86" s="1230" t="n"/>
      <c r="BJ86" s="1230" t="n"/>
      <c r="BK86" s="1230" t="n"/>
      <c r="BL86" s="1230" t="n"/>
      <c r="BM86" s="1230" t="n"/>
      <c r="BN86" s="1230" t="n"/>
      <c r="BO86" s="1230" t="n"/>
      <c r="BP86" s="1230" t="n"/>
      <c r="BQ86" s="1230" t="n"/>
      <c r="BR86" s="1230" t="n"/>
      <c r="BS86" s="1230" t="n"/>
      <c r="BT86" s="1230" t="n"/>
      <c r="BU86" s="1230" t="n"/>
      <c r="BV86" s="1230" t="n"/>
      <c r="BW86" s="1230" t="n"/>
      <c r="BX86" s="1230" t="n"/>
      <c r="BY86" s="1230" t="n"/>
      <c r="BZ86" s="1230" t="n"/>
      <c r="CA86" s="1230" t="n"/>
      <c r="CB86" s="1230" t="n"/>
      <c r="CC86" s="1230" t="n"/>
      <c r="CD86" s="1230" t="n"/>
      <c r="CE86" s="1230" t="n"/>
      <c r="CF86" s="1230" t="n"/>
      <c r="CG86" s="1230" t="n"/>
      <c r="CH86" s="1230" t="n"/>
      <c r="CI86" s="1230" t="n"/>
      <c r="CJ86" s="1230" t="n"/>
      <c r="CK86" s="1230" t="n"/>
      <c r="CL86" s="1230" t="n"/>
      <c r="CM86" s="1230" t="n"/>
      <c r="CN86" s="1230" t="n"/>
      <c r="CO86" s="1230" t="n"/>
      <c r="CP86" s="1230" t="n"/>
      <c r="CQ86" s="1230" t="n"/>
      <c r="CR86" s="1230" t="n"/>
      <c r="CS86" s="1230" t="n"/>
      <c r="CT86" s="1230" t="n"/>
      <c r="CU86" s="1230" t="n"/>
      <c r="CV86" s="1230" t="n"/>
      <c r="CW86" s="1230" t="n"/>
      <c r="CX86" s="1232" t="n"/>
      <c r="CY86" s="1230" t="n"/>
    </row>
    <row r="87" ht="11.1" customHeight="1" s="804">
      <c r="A87" s="1230" t="n"/>
      <c r="B87" s="1231" t="n"/>
      <c r="C87" s="1230" t="n"/>
      <c r="D87" s="1230" t="n"/>
      <c r="E87" s="1230" t="n"/>
      <c r="F87" s="1230" t="n"/>
      <c r="G87" s="1230" t="n"/>
      <c r="H87" s="1230" t="n"/>
      <c r="I87" s="1230" t="n"/>
      <c r="J87" s="1230" t="n"/>
      <c r="K87" s="1230" t="n"/>
      <c r="L87" s="1230" t="n"/>
      <c r="M87" s="1230" t="n"/>
      <c r="N87" s="1230" t="n"/>
      <c r="O87" s="1230" t="n"/>
      <c r="P87" s="1230" t="n"/>
      <c r="Q87" s="1230" t="n"/>
      <c r="R87" s="1230" t="n"/>
      <c r="S87" s="1230" t="n"/>
      <c r="T87" s="1230" t="n"/>
      <c r="U87" s="1230" t="n"/>
      <c r="V87" s="1230" t="n"/>
      <c r="W87" s="1230" t="n"/>
      <c r="X87" s="1230" t="n"/>
      <c r="Y87" s="1230" t="n"/>
      <c r="Z87" s="1230" t="n"/>
      <c r="AA87" s="1230" t="n"/>
      <c r="AB87" s="1230" t="n"/>
      <c r="AC87" s="1230" t="n"/>
      <c r="AD87" s="1230" t="n"/>
      <c r="AE87" s="1230" t="n"/>
      <c r="AF87" s="1230" t="n"/>
      <c r="AG87" s="1230" t="n"/>
      <c r="AH87" s="1230" t="n"/>
      <c r="AI87" s="1230" t="n"/>
      <c r="AJ87" s="1230" t="n"/>
      <c r="AK87" s="1230" t="n"/>
      <c r="AL87" s="1230" t="n"/>
      <c r="AM87" s="1230" t="n"/>
      <c r="AN87" s="1230" t="n"/>
      <c r="AO87" s="1230" t="n"/>
      <c r="AP87" s="1230" t="n"/>
      <c r="AQ87" s="1230" t="n"/>
      <c r="AR87" s="1230" t="n"/>
      <c r="AS87" s="1230" t="n"/>
      <c r="AT87" s="1230" t="n"/>
      <c r="AU87" s="1230" t="n"/>
      <c r="AV87" s="1230" t="n"/>
      <c r="AW87" s="1230" t="n"/>
      <c r="AX87" s="1230" t="n"/>
      <c r="AY87" s="1230" t="n"/>
      <c r="AZ87" s="1230" t="n"/>
      <c r="BA87" s="1230" t="n"/>
      <c r="BB87" s="1230" t="n"/>
      <c r="BC87" s="1230" t="n"/>
      <c r="BD87" s="1230" t="n"/>
      <c r="BE87" s="1230" t="n"/>
      <c r="BF87" s="1230" t="n"/>
      <c r="BG87" s="1230" t="n"/>
      <c r="BH87" s="1230" t="n"/>
      <c r="BI87" s="1230" t="n"/>
      <c r="BJ87" s="1230" t="n"/>
      <c r="BK87" s="1230" t="n"/>
      <c r="BL87" s="1230" t="n"/>
      <c r="BM87" s="1230" t="n"/>
      <c r="BN87" s="1230" t="n"/>
      <c r="BO87" s="1230" t="n"/>
      <c r="BP87" s="1230" t="n"/>
      <c r="BQ87" s="1230" t="n"/>
      <c r="BR87" s="1230" t="n"/>
      <c r="BS87" s="1230" t="n"/>
      <c r="BT87" s="1230" t="n"/>
      <c r="BU87" s="1230" t="n"/>
      <c r="BV87" s="1230" t="n"/>
      <c r="BW87" s="1230" t="n"/>
      <c r="BX87" s="1230" t="n"/>
      <c r="BY87" s="1230" t="n"/>
      <c r="BZ87" s="1230" t="n"/>
      <c r="CA87" s="1230" t="n"/>
      <c r="CB87" s="1230" t="n"/>
      <c r="CC87" s="1230" t="n"/>
      <c r="CD87" s="1230" t="n"/>
      <c r="CE87" s="1230" t="n"/>
      <c r="CF87" s="1230" t="n"/>
      <c r="CG87" s="1230" t="n"/>
      <c r="CH87" s="1230" t="n"/>
      <c r="CI87" s="1230" t="n"/>
      <c r="CJ87" s="1230" t="n"/>
      <c r="CK87" s="1230" t="n"/>
      <c r="CL87" s="1230" t="n"/>
      <c r="CM87" s="1230" t="n"/>
      <c r="CN87" s="1230" t="n"/>
      <c r="CO87" s="1230" t="n"/>
      <c r="CP87" s="1230" t="n"/>
      <c r="CQ87" s="1230" t="n"/>
      <c r="CR87" s="1230" t="n"/>
      <c r="CS87" s="1230" t="n"/>
      <c r="CT87" s="1230" t="n"/>
      <c r="CU87" s="1230" t="n"/>
      <c r="CV87" s="1230" t="n"/>
      <c r="CW87" s="1230" t="n"/>
      <c r="CX87" s="1232" t="n"/>
      <c r="CY87" s="1230" t="n"/>
    </row>
    <row r="88" ht="11.1" customHeight="1" s="804">
      <c r="A88" s="1230" t="n"/>
      <c r="B88" s="1231" t="n"/>
      <c r="C88" s="1230" t="n"/>
      <c r="D88" s="1230" t="inlineStr">
        <is>
          <t>3. Reject confirmation with Reason (HTML mock-up)</t>
        </is>
      </c>
      <c r="E88" s="1230" t="n"/>
      <c r="F88" s="1230" t="n"/>
      <c r="G88" s="1230" t="n"/>
      <c r="H88" s="1230" t="n"/>
      <c r="I88" s="1230" t="n"/>
      <c r="J88" s="1230" t="n"/>
      <c r="K88" s="1230" t="n"/>
      <c r="L88" s="1230" t="n"/>
      <c r="M88" s="1230" t="n"/>
      <c r="N88" s="1230" t="n"/>
      <c r="O88" s="1230" t="n"/>
      <c r="P88" s="1230" t="n"/>
      <c r="Q88" s="1230" t="n"/>
      <c r="R88" s="1230" t="n"/>
      <c r="S88" s="1230" t="n"/>
      <c r="T88" s="1230" t="n"/>
      <c r="U88" s="1230" t="n"/>
      <c r="V88" s="1230" t="n"/>
      <c r="W88" s="1230" t="n"/>
      <c r="X88" s="1230" t="n"/>
      <c r="Y88" s="1230" t="n"/>
      <c r="Z88" s="1230" t="n"/>
      <c r="AA88" s="1230" t="n"/>
      <c r="AB88" s="1230" t="n"/>
      <c r="AC88" s="1230" t="n"/>
      <c r="AD88" s="1230" t="n"/>
      <c r="AE88" s="1230" t="n"/>
      <c r="AF88" s="1230" t="n"/>
      <c r="AG88" s="1230" t="n"/>
      <c r="AH88" s="1230" t="n"/>
      <c r="AI88" s="1230" t="n"/>
      <c r="AJ88" s="1230" t="n"/>
      <c r="AK88" s="1230" t="n"/>
      <c r="AL88" s="1230" t="n"/>
      <c r="AM88" s="1230" t="n"/>
      <c r="AN88" s="1230" t="n"/>
      <c r="AO88" s="1230" t="n"/>
      <c r="AP88" s="1230" t="n"/>
      <c r="AQ88" s="1230" t="n"/>
      <c r="AR88" s="1230" t="n"/>
      <c r="AS88" s="1230" t="n"/>
      <c r="AT88" s="1230" t="n"/>
      <c r="AU88" s="1230" t="n"/>
      <c r="AV88" s="1230" t="n"/>
      <c r="AW88" s="1230" t="n"/>
      <c r="AX88" s="1230" t="n"/>
      <c r="AY88" s="1230" t="n"/>
      <c r="AZ88" s="1230" t="n"/>
      <c r="BA88" s="1230" t="n"/>
      <c r="BB88" s="1230" t="n"/>
      <c r="BC88" s="1230" t="n"/>
      <c r="BD88" s="1230" t="n"/>
      <c r="BE88" s="1230" t="n"/>
      <c r="BF88" s="1230" t="n"/>
      <c r="BG88" s="1230" t="n"/>
      <c r="BH88" s="1230" t="n"/>
      <c r="BI88" s="1230" t="n"/>
      <c r="BJ88" s="1230" t="n"/>
      <c r="BK88" s="1230" t="n"/>
      <c r="BL88" s="1230" t="n"/>
      <c r="BM88" s="1230" t="n"/>
      <c r="BN88" s="1230" t="n"/>
      <c r="BO88" s="1230" t="n"/>
      <c r="BP88" s="1230" t="n"/>
      <c r="BQ88" s="1230" t="n"/>
      <c r="BR88" s="1230" t="n"/>
      <c r="BS88" s="1230" t="n"/>
      <c r="BT88" s="1230" t="n"/>
      <c r="BU88" s="1230" t="n"/>
      <c r="BV88" s="1230" t="n"/>
      <c r="BW88" s="1230" t="n"/>
      <c r="BX88" s="1230" t="n"/>
      <c r="BY88" s="1230" t="n"/>
      <c r="BZ88" s="1230" t="n"/>
      <c r="CA88" s="1230" t="n"/>
      <c r="CB88" s="1230" t="n"/>
      <c r="CC88" s="1230" t="n"/>
      <c r="CD88" s="1230" t="n"/>
      <c r="CE88" s="1230" t="n"/>
      <c r="CF88" s="1230" t="n"/>
      <c r="CG88" s="1230" t="n"/>
      <c r="CH88" s="1230" t="n"/>
      <c r="CI88" s="1230" t="n"/>
      <c r="CJ88" s="1230" t="n"/>
      <c r="CK88" s="1230" t="n"/>
      <c r="CL88" s="1230" t="n"/>
      <c r="CM88" s="1230" t="n"/>
      <c r="CN88" s="1230" t="n"/>
      <c r="CO88" s="1230" t="n"/>
      <c r="CP88" s="1230" t="n"/>
      <c r="CQ88" s="1230" t="n"/>
      <c r="CR88" s="1230" t="n"/>
      <c r="CS88" s="1230" t="n"/>
      <c r="CT88" s="1230" t="n"/>
      <c r="CU88" s="1230" t="n"/>
      <c r="CV88" s="1230" t="n"/>
      <c r="CW88" s="1230" t="n"/>
      <c r="CX88" s="1232" t="n"/>
      <c r="CY88" s="1230" t="n"/>
    </row>
    <row r="89" ht="11.1" customHeight="1" s="804">
      <c r="A89" s="1230" t="n"/>
      <c r="B89" s="1231" t="n"/>
      <c r="C89" s="1230" t="n"/>
      <c r="D89" s="1230" t="n"/>
      <c r="E89" s="1230" t="n"/>
      <c r="F89" s="1230" t="n"/>
      <c r="G89" s="1230" t="n"/>
      <c r="H89" s="1230" t="n"/>
      <c r="I89" s="1230" t="n"/>
      <c r="J89" s="1230" t="n"/>
      <c r="K89" s="1230" t="n"/>
      <c r="L89" s="1230" t="n"/>
      <c r="M89" s="1230" t="n"/>
      <c r="N89" s="1230" t="n"/>
      <c r="O89" s="1230" t="n"/>
      <c r="P89" s="1230" t="n"/>
      <c r="Q89" s="1230" t="n"/>
      <c r="R89" s="1230" t="n"/>
      <c r="S89" s="1230" t="n"/>
      <c r="T89" s="1230" t="n"/>
      <c r="U89" s="1230" t="n"/>
      <c r="V89" s="1230" t="n"/>
      <c r="W89" s="1230" t="n"/>
      <c r="X89" s="1230" t="n"/>
      <c r="Y89" s="1230" t="n"/>
      <c r="Z89" s="1230" t="n"/>
      <c r="AA89" s="1230" t="n"/>
      <c r="AB89" s="1230" t="n"/>
      <c r="AC89" s="1230" t="n"/>
      <c r="AD89" s="1230" t="n"/>
      <c r="AE89" s="1230" t="n"/>
      <c r="AF89" s="1230" t="n"/>
      <c r="AG89" s="1230" t="n"/>
      <c r="AH89" s="1230" t="n"/>
      <c r="AI89" s="1230" t="n"/>
      <c r="AJ89" s="1230" t="n"/>
      <c r="AK89" s="1230" t="n"/>
      <c r="AL89" s="1230" t="n"/>
      <c r="AM89" s="1230" t="n"/>
      <c r="AN89" s="1230" t="n"/>
      <c r="AO89" s="1230" t="n"/>
      <c r="AP89" s="1230" t="n"/>
      <c r="AQ89" s="1230" t="n"/>
      <c r="AR89" s="1230" t="n"/>
      <c r="AS89" s="1230" t="n"/>
      <c r="AT89" s="1230" t="n"/>
      <c r="AU89" s="1230" t="n"/>
      <c r="AV89" s="1230" t="n"/>
      <c r="AW89" s="1230" t="n"/>
      <c r="AX89" s="1230" t="n"/>
      <c r="AY89" s="1230" t="n"/>
      <c r="AZ89" s="1230" t="n"/>
      <c r="BA89" s="1230" t="n"/>
      <c r="BB89" s="1230" t="n"/>
      <c r="BC89" s="1230" t="n"/>
      <c r="BD89" s="1230" t="n"/>
      <c r="BE89" s="1230" t="n"/>
      <c r="BF89" s="1230" t="n"/>
      <c r="BG89" s="1230" t="n"/>
      <c r="BH89" s="1230" t="n"/>
      <c r="BI89" s="1230" t="n"/>
      <c r="BJ89" s="1230" t="n"/>
      <c r="BK89" s="1230" t="n"/>
      <c r="BL89" s="1230" t="n"/>
      <c r="BM89" s="1230" t="n"/>
      <c r="BN89" s="1230" t="n"/>
      <c r="BO89" s="1230" t="n"/>
      <c r="BP89" s="1230" t="n"/>
      <c r="BQ89" s="1230" t="n"/>
      <c r="BR89" s="1230" t="n"/>
      <c r="BS89" s="1230" t="n"/>
      <c r="BT89" s="1230" t="n"/>
      <c r="BU89" s="1230" t="n"/>
      <c r="BV89" s="1230" t="n"/>
      <c r="BW89" s="1230" t="n"/>
      <c r="BX89" s="1230" t="n"/>
      <c r="BY89" s="1230" t="n"/>
      <c r="BZ89" s="1230" t="n"/>
      <c r="CA89" s="1230" t="n"/>
      <c r="CB89" s="1230" t="n"/>
      <c r="CC89" s="1230" t="n"/>
      <c r="CD89" s="1230" t="n"/>
      <c r="CE89" s="1230" t="n"/>
      <c r="CF89" s="1230" t="n"/>
      <c r="CG89" s="1230" t="n"/>
      <c r="CH89" s="1230" t="n"/>
      <c r="CI89" s="1230" t="n"/>
      <c r="CJ89" s="1230" t="n"/>
      <c r="CK89" s="1230" t="n"/>
      <c r="CL89" s="1230" t="n"/>
      <c r="CM89" s="1230" t="n"/>
      <c r="CN89" s="1230" t="n"/>
      <c r="CO89" s="1230" t="n"/>
      <c r="CP89" s="1230" t="n"/>
      <c r="CQ89" s="1230" t="n"/>
      <c r="CR89" s="1230" t="n"/>
      <c r="CS89" s="1230" t="n"/>
      <c r="CT89" s="1230" t="n"/>
      <c r="CU89" s="1230" t="n"/>
      <c r="CV89" s="1230" t="n"/>
      <c r="CW89" s="1230" t="n"/>
      <c r="CX89" s="1232" t="n"/>
      <c r="CY89" s="1230" t="n"/>
    </row>
    <row r="90" ht="11.1" customHeight="1" s="804">
      <c r="A90" s="1230" t="n"/>
      <c r="B90" s="1231" t="n"/>
      <c r="C90" s="1230" t="n"/>
      <c r="D90" s="1230" t="n"/>
      <c r="E90" s="1230" t="n"/>
      <c r="F90" s="1230" t="n"/>
      <c r="G90" s="1230" t="n"/>
      <c r="H90" s="1230" t="n"/>
      <c r="I90" s="1230" t="n"/>
      <c r="J90" s="1230" t="n"/>
      <c r="K90" s="1230" t="n"/>
      <c r="L90" s="1230" t="n"/>
      <c r="M90" s="1230" t="n"/>
      <c r="N90" s="1230" t="n"/>
      <c r="O90" s="1230" t="n"/>
      <c r="P90" s="1230" t="n"/>
      <c r="Q90" s="1230" t="n"/>
      <c r="R90" s="1230" t="n"/>
      <c r="S90" s="1230" t="n"/>
      <c r="T90" s="1230" t="n"/>
      <c r="U90" s="1230" t="n"/>
      <c r="V90" s="1230" t="n"/>
      <c r="W90" s="1230" t="n"/>
      <c r="X90" s="1230" t="n"/>
      <c r="Y90" s="1230" t="n"/>
      <c r="Z90" s="1230" t="n"/>
      <c r="AA90" s="1230" t="n"/>
      <c r="AB90" s="1230" t="n"/>
      <c r="AC90" s="1230" t="n"/>
      <c r="AD90" s="1230" t="n"/>
      <c r="AE90" s="1230" t="n"/>
      <c r="AF90" s="1230" t="n"/>
      <c r="AG90" s="1230" t="n"/>
      <c r="AH90" s="1230" t="n"/>
      <c r="AI90" s="1230" t="n"/>
      <c r="AJ90" s="1230" t="n"/>
      <c r="AK90" s="1230" t="n"/>
      <c r="AL90" s="1230" t="n"/>
      <c r="AM90" s="1230" t="n"/>
      <c r="AN90" s="1230" t="n"/>
      <c r="AO90" s="1230" t="n"/>
      <c r="AP90" s="1230" t="n"/>
      <c r="AQ90" s="1230" t="n"/>
      <c r="AR90" s="1230" t="n"/>
      <c r="AS90" s="1230" t="n"/>
      <c r="AT90" s="1230" t="n"/>
      <c r="AU90" s="1230" t="n"/>
      <c r="AV90" s="1230" t="n"/>
      <c r="AW90" s="1230" t="n"/>
      <c r="AX90" s="1230" t="n"/>
      <c r="AY90" s="1230" t="n"/>
      <c r="AZ90" s="1230" t="n"/>
      <c r="BA90" s="1230" t="n"/>
      <c r="BB90" s="1230" t="n"/>
      <c r="BC90" s="1230" t="n"/>
      <c r="BD90" s="1230" t="n"/>
      <c r="BE90" s="1230" t="n"/>
      <c r="BF90" s="1230" t="n"/>
      <c r="BG90" s="1230" t="n"/>
      <c r="BH90" s="1230" t="n"/>
      <c r="BI90" s="1230" t="n"/>
      <c r="BJ90" s="1230" t="n"/>
      <c r="BK90" s="1230" t="n"/>
      <c r="BL90" s="1230" t="n"/>
      <c r="BM90" s="1230" t="n"/>
      <c r="BN90" s="1230" t="n"/>
      <c r="BO90" s="1230" t="n"/>
      <c r="BP90" s="1230" t="n"/>
      <c r="BQ90" s="1230" t="n"/>
      <c r="BR90" s="1230" t="n"/>
      <c r="BS90" s="1230" t="n"/>
      <c r="BT90" s="1230" t="n"/>
      <c r="BU90" s="1230" t="n"/>
      <c r="BV90" s="1230" t="n"/>
      <c r="BW90" s="1230" t="n"/>
      <c r="BX90" s="1230" t="n"/>
      <c r="BY90" s="1230" t="n"/>
      <c r="BZ90" s="1230" t="n"/>
      <c r="CA90" s="1230" t="n"/>
      <c r="CB90" s="1230" t="n"/>
      <c r="CC90" s="1230" t="n"/>
      <c r="CD90" s="1230" t="n"/>
      <c r="CE90" s="1230" t="n"/>
      <c r="CF90" s="1230" t="n"/>
      <c r="CG90" s="1230" t="n"/>
      <c r="CH90" s="1230" t="n"/>
      <c r="CI90" s="1230" t="n"/>
      <c r="CJ90" s="1230" t="n"/>
      <c r="CK90" s="1230" t="n"/>
      <c r="CL90" s="1230" t="n"/>
      <c r="CM90" s="1230" t="n"/>
      <c r="CN90" s="1230" t="n"/>
      <c r="CO90" s="1230" t="n"/>
      <c r="CP90" s="1230" t="n"/>
      <c r="CQ90" s="1230" t="n"/>
      <c r="CR90" s="1230" t="n"/>
      <c r="CS90" s="1230" t="n"/>
      <c r="CT90" s="1230" t="n"/>
      <c r="CU90" s="1230" t="n"/>
      <c r="CV90" s="1230" t="n"/>
      <c r="CW90" s="1230" t="n"/>
      <c r="CX90" s="1232" t="n"/>
      <c r="CY90" s="1230" t="n"/>
    </row>
    <row r="91" ht="11.1" customHeight="1" s="804">
      <c r="A91" s="1230" t="n"/>
      <c r="B91" s="1231" t="n"/>
      <c r="C91" s="1230" t="n"/>
      <c r="D91" s="1230" t="n"/>
      <c r="E91" s="1230" t="n"/>
      <c r="F91" s="1230" t="n"/>
      <c r="G91" s="1230" t="n"/>
      <c r="H91" s="1230" t="n"/>
      <c r="I91" s="1230" t="n"/>
      <c r="J91" s="1230" t="n"/>
      <c r="K91" s="1230" t="n"/>
      <c r="L91" s="1230" t="n"/>
      <c r="M91" s="1230" t="n"/>
      <c r="N91" s="1230" t="n"/>
      <c r="O91" s="1230" t="n"/>
      <c r="P91" s="1230" t="n"/>
      <c r="Q91" s="1230" t="n"/>
      <c r="R91" s="1230" t="n"/>
      <c r="S91" s="1230" t="n"/>
      <c r="T91" s="1230" t="n"/>
      <c r="U91" s="1230" t="n"/>
      <c r="V91" s="1230" t="n"/>
      <c r="W91" s="1230" t="n"/>
      <c r="X91" s="1230" t="n"/>
      <c r="Y91" s="1230" t="n"/>
      <c r="Z91" s="1230" t="n"/>
      <c r="AA91" s="1230" t="n"/>
      <c r="AB91" s="1230" t="n"/>
      <c r="AC91" s="1230" t="n"/>
      <c r="AD91" s="1230" t="n"/>
      <c r="AE91" s="1230" t="n"/>
      <c r="AF91" s="1230" t="n"/>
      <c r="AG91" s="1230" t="n"/>
      <c r="AH91" s="1230" t="n"/>
      <c r="AI91" s="1230" t="n"/>
      <c r="AJ91" s="1230" t="n"/>
      <c r="AK91" s="1230" t="n"/>
      <c r="AL91" s="1230" t="n"/>
      <c r="AM91" s="1230" t="n"/>
      <c r="AN91" s="1230" t="n"/>
      <c r="AO91" s="1230" t="n"/>
      <c r="AP91" s="1230" t="n"/>
      <c r="AQ91" s="1230" t="n"/>
      <c r="AR91" s="1230" t="n"/>
      <c r="AS91" s="1230" t="n"/>
      <c r="AT91" s="1230" t="n"/>
      <c r="AU91" s="1230" t="n"/>
      <c r="AV91" s="1230" t="n"/>
      <c r="AW91" s="1230" t="n"/>
      <c r="AX91" s="1230" t="n"/>
      <c r="AY91" s="1230" t="n"/>
      <c r="AZ91" s="1230" t="n"/>
      <c r="BA91" s="1230" t="n"/>
      <c r="BB91" s="1230" t="n"/>
      <c r="BC91" s="1230" t="n"/>
      <c r="BD91" s="1230" t="n"/>
      <c r="BE91" s="1230" t="n"/>
      <c r="BF91" s="1230" t="n"/>
      <c r="BG91" s="1230" t="n"/>
      <c r="BH91" s="1230" t="n"/>
      <c r="BI91" s="1230" t="n"/>
      <c r="BJ91" s="1230" t="n"/>
      <c r="BK91" s="1230" t="n"/>
      <c r="BL91" s="1230" t="n"/>
      <c r="BM91" s="1230" t="n"/>
      <c r="BN91" s="1230" t="n"/>
      <c r="BO91" s="1230" t="n"/>
      <c r="BP91" s="1230" t="n"/>
      <c r="BQ91" s="1230" t="n"/>
      <c r="BR91" s="1230" t="n"/>
      <c r="BS91" s="1230" t="n"/>
      <c r="BT91" s="1230" t="n"/>
      <c r="BU91" s="1230" t="n"/>
      <c r="BV91" s="1230" t="n"/>
      <c r="BW91" s="1230" t="n"/>
      <c r="BX91" s="1230" t="n"/>
      <c r="BY91" s="1230" t="n"/>
      <c r="BZ91" s="1230" t="n"/>
      <c r="CA91" s="1230" t="n"/>
      <c r="CB91" s="1230" t="n"/>
      <c r="CC91" s="1230" t="n"/>
      <c r="CD91" s="1230" t="n"/>
      <c r="CE91" s="1230" t="n"/>
      <c r="CF91" s="1230" t="n"/>
      <c r="CG91" s="1230" t="n"/>
      <c r="CH91" s="1230" t="n"/>
      <c r="CI91" s="1230" t="n"/>
      <c r="CJ91" s="1230" t="n"/>
      <c r="CK91" s="1230" t="n"/>
      <c r="CL91" s="1230" t="n"/>
      <c r="CM91" s="1230" t="n"/>
      <c r="CN91" s="1230" t="n"/>
      <c r="CO91" s="1230" t="n"/>
      <c r="CP91" s="1230" t="n"/>
      <c r="CQ91" s="1230" t="n"/>
      <c r="CR91" s="1230" t="n"/>
      <c r="CS91" s="1230" t="n"/>
      <c r="CT91" s="1230" t="n"/>
      <c r="CU91" s="1230" t="n"/>
      <c r="CV91" s="1230" t="n"/>
      <c r="CW91" s="1230" t="n"/>
      <c r="CX91" s="1232" t="n"/>
      <c r="CY91" s="1230" t="n"/>
    </row>
    <row r="92" ht="11.1" customHeight="1" s="804">
      <c r="A92" s="1230" t="n"/>
      <c r="B92" s="1231" t="n"/>
      <c r="C92" s="1230" t="n"/>
      <c r="D92" s="1230" t="n"/>
      <c r="E92" s="1230" t="n"/>
      <c r="F92" s="1230" t="n"/>
      <c r="G92" s="1230" t="n"/>
      <c r="H92" s="1230" t="n"/>
      <c r="I92" s="1230" t="n"/>
      <c r="J92" s="1230" t="n"/>
      <c r="K92" s="1230" t="n"/>
      <c r="L92" s="1230" t="n"/>
      <c r="M92" s="1230" t="n"/>
      <c r="N92" s="1230" t="n"/>
      <c r="O92" s="1230" t="n"/>
      <c r="P92" s="1230" t="n"/>
      <c r="Q92" s="1230" t="n"/>
      <c r="R92" s="1230" t="n"/>
      <c r="S92" s="1230" t="n"/>
      <c r="T92" s="1230" t="n"/>
      <c r="U92" s="1230" t="n"/>
      <c r="V92" s="1230" t="n"/>
      <c r="W92" s="1230" t="n"/>
      <c r="X92" s="1230" t="n"/>
      <c r="Y92" s="1230" t="n"/>
      <c r="Z92" s="1230" t="n"/>
      <c r="AA92" s="1230" t="n"/>
      <c r="AB92" s="1230" t="n"/>
      <c r="AC92" s="1230" t="n"/>
      <c r="AD92" s="1230" t="n"/>
      <c r="AE92" s="1230" t="n"/>
      <c r="AF92" s="1230" t="n"/>
      <c r="AG92" s="1230" t="n"/>
      <c r="AH92" s="1230" t="n"/>
      <c r="AI92" s="1230" t="n"/>
      <c r="AJ92" s="1230" t="n"/>
      <c r="AK92" s="1230" t="n"/>
      <c r="AL92" s="1230" t="n"/>
      <c r="AM92" s="1230" t="n"/>
      <c r="AN92" s="1230" t="n"/>
      <c r="AO92" s="1230" t="n"/>
      <c r="AP92" s="1230" t="n"/>
      <c r="AQ92" s="1230" t="n"/>
      <c r="AR92" s="1230" t="n"/>
      <c r="AS92" s="1230" t="n"/>
      <c r="AT92" s="1230" t="n"/>
      <c r="AU92" s="1230" t="n"/>
      <c r="AV92" s="1230" t="n"/>
      <c r="AW92" s="1230" t="n"/>
      <c r="AX92" s="1230" t="n"/>
      <c r="AY92" s="1230" t="n"/>
      <c r="AZ92" s="1230" t="n"/>
      <c r="BA92" s="1230" t="n"/>
      <c r="BB92" s="1230" t="n"/>
      <c r="BC92" s="1230" t="n"/>
      <c r="BD92" s="1230" t="n"/>
      <c r="BE92" s="1230" t="n"/>
      <c r="BF92" s="1230" t="n"/>
      <c r="BG92" s="1230" t="n"/>
      <c r="BH92" s="1230" t="n"/>
      <c r="BI92" s="1230" t="n"/>
      <c r="BJ92" s="1230" t="n"/>
      <c r="BK92" s="1230" t="n"/>
      <c r="BL92" s="1230" t="n"/>
      <c r="BM92" s="1230" t="n"/>
      <c r="BN92" s="1230" t="n"/>
      <c r="BO92" s="1230" t="n"/>
      <c r="BP92" s="1230" t="n"/>
      <c r="BQ92" s="1230" t="n"/>
      <c r="BR92" s="1230" t="n"/>
      <c r="BS92" s="1230" t="n"/>
      <c r="BT92" s="1230" t="n"/>
      <c r="BU92" s="1230" t="n"/>
      <c r="BV92" s="1230" t="n"/>
      <c r="BW92" s="1230" t="n"/>
      <c r="BX92" s="1230" t="n"/>
      <c r="BY92" s="1230" t="n"/>
      <c r="BZ92" s="1230" t="n"/>
      <c r="CA92" s="1230" t="n"/>
      <c r="CB92" s="1230" t="n"/>
      <c r="CC92" s="1230" t="n"/>
      <c r="CD92" s="1230" t="n"/>
      <c r="CE92" s="1230" t="n"/>
      <c r="CF92" s="1230" t="n"/>
      <c r="CG92" s="1230" t="n"/>
      <c r="CH92" s="1230" t="n"/>
      <c r="CI92" s="1230" t="n"/>
      <c r="CJ92" s="1230" t="n"/>
      <c r="CK92" s="1230" t="n"/>
      <c r="CL92" s="1230" t="n"/>
      <c r="CM92" s="1230" t="n"/>
      <c r="CN92" s="1230" t="n"/>
      <c r="CO92" s="1230" t="n"/>
      <c r="CP92" s="1230" t="n"/>
      <c r="CQ92" s="1230" t="n"/>
      <c r="CR92" s="1230" t="n"/>
      <c r="CS92" s="1230" t="n"/>
      <c r="CT92" s="1230" t="n"/>
      <c r="CU92" s="1230" t="n"/>
      <c r="CV92" s="1230" t="n"/>
      <c r="CW92" s="1230" t="n"/>
      <c r="CX92" s="1232" t="n"/>
      <c r="CY92" s="1230" t="n"/>
    </row>
    <row r="93" ht="11.1" customHeight="1" s="804">
      <c r="A93" s="1230" t="n"/>
      <c r="B93" s="1231" t="n"/>
      <c r="C93" s="1230" t="n"/>
      <c r="D93" s="1230" t="n"/>
      <c r="E93" s="1230" t="n"/>
      <c r="F93" s="1230" t="n"/>
      <c r="G93" s="1230" t="n"/>
      <c r="H93" s="1230" t="n"/>
      <c r="I93" s="1230" t="n"/>
      <c r="J93" s="1230" t="n"/>
      <c r="K93" s="1230" t="n"/>
      <c r="L93" s="1230" t="n"/>
      <c r="M93" s="1230" t="n"/>
      <c r="N93" s="1230" t="n"/>
      <c r="O93" s="1230" t="n"/>
      <c r="P93" s="1230" t="n"/>
      <c r="Q93" s="1230" t="n"/>
      <c r="R93" s="1230" t="n"/>
      <c r="S93" s="1230" t="n"/>
      <c r="T93" s="1230" t="n"/>
      <c r="U93" s="1230" t="n"/>
      <c r="V93" s="1230" t="n"/>
      <c r="W93" s="1230" t="n"/>
      <c r="X93" s="1230" t="n"/>
      <c r="Y93" s="1230" t="n"/>
      <c r="Z93" s="1230" t="n"/>
      <c r="AA93" s="1230" t="n"/>
      <c r="AB93" s="1230" t="n"/>
      <c r="AC93" s="1230" t="n"/>
      <c r="AD93" s="1230" t="n"/>
      <c r="AE93" s="1230" t="n"/>
      <c r="AF93" s="1230" t="n"/>
      <c r="AG93" s="1230" t="n"/>
      <c r="AH93" s="1230" t="n"/>
      <c r="AI93" s="1230" t="n"/>
      <c r="AJ93" s="1230" t="n"/>
      <c r="AK93" s="1230" t="n"/>
      <c r="AL93" s="1230" t="n"/>
      <c r="AM93" s="1230" t="n"/>
      <c r="AN93" s="1230" t="n"/>
      <c r="AO93" s="1230" t="n"/>
      <c r="AP93" s="1230" t="n"/>
      <c r="AQ93" s="1230" t="n"/>
      <c r="AR93" s="1230" t="n"/>
      <c r="AS93" s="1230" t="n"/>
      <c r="AT93" s="1230" t="n"/>
      <c r="AU93" s="1230" t="n"/>
      <c r="AV93" s="1230" t="n"/>
      <c r="AW93" s="1230" t="n"/>
      <c r="AX93" s="1230" t="n"/>
      <c r="AY93" s="1230" t="n"/>
      <c r="AZ93" s="1230" t="n"/>
      <c r="BA93" s="1230" t="n"/>
      <c r="BB93" s="1230" t="n"/>
      <c r="BC93" s="1230" t="n"/>
      <c r="BD93" s="1230" t="n"/>
      <c r="BE93" s="1230" t="n"/>
      <c r="BF93" s="1230" t="n"/>
      <c r="BG93" s="1230" t="n"/>
      <c r="BH93" s="1230" t="n"/>
      <c r="BI93" s="1230" t="n"/>
      <c r="BJ93" s="1230" t="n"/>
      <c r="BK93" s="1230" t="n"/>
      <c r="BL93" s="1230" t="n"/>
      <c r="BM93" s="1230" t="n"/>
      <c r="BN93" s="1230" t="n"/>
      <c r="BO93" s="1230" t="n"/>
      <c r="BP93" s="1230" t="n"/>
      <c r="BQ93" s="1230" t="n"/>
      <c r="BR93" s="1230" t="n"/>
      <c r="BS93" s="1230" t="n"/>
      <c r="BT93" s="1230" t="n"/>
      <c r="BU93" s="1230" t="n"/>
      <c r="BV93" s="1230" t="n"/>
      <c r="BW93" s="1230" t="n"/>
      <c r="BX93" s="1230" t="n"/>
      <c r="BY93" s="1230" t="n"/>
      <c r="BZ93" s="1230" t="n"/>
      <c r="CA93" s="1230" t="n"/>
      <c r="CB93" s="1230" t="n"/>
      <c r="CC93" s="1230" t="n"/>
      <c r="CD93" s="1230" t="n"/>
      <c r="CE93" s="1230" t="n"/>
      <c r="CF93" s="1230" t="n"/>
      <c r="CG93" s="1230" t="n"/>
      <c r="CH93" s="1230" t="n"/>
      <c r="CI93" s="1230" t="n"/>
      <c r="CJ93" s="1230" t="n"/>
      <c r="CK93" s="1230" t="n"/>
      <c r="CL93" s="1230" t="n"/>
      <c r="CM93" s="1230" t="n"/>
      <c r="CN93" s="1230" t="n"/>
      <c r="CO93" s="1230" t="n"/>
      <c r="CP93" s="1230" t="n"/>
      <c r="CQ93" s="1230" t="n"/>
      <c r="CR93" s="1230" t="n"/>
      <c r="CS93" s="1230" t="n"/>
      <c r="CT93" s="1230" t="n"/>
      <c r="CU93" s="1230" t="n"/>
      <c r="CV93" s="1230" t="n"/>
      <c r="CW93" s="1230" t="n"/>
      <c r="CX93" s="1232" t="n"/>
      <c r="CY93" s="1230" t="n"/>
    </row>
    <row r="94" ht="11.1" customHeight="1" s="804">
      <c r="A94" s="1230" t="n"/>
      <c r="B94" s="1231" t="n"/>
      <c r="C94" s="1230" t="n"/>
      <c r="D94" s="1230" t="n"/>
      <c r="E94" s="1230" t="n"/>
      <c r="F94" s="1230" t="n"/>
      <c r="G94" s="1230" t="n"/>
      <c r="H94" s="1230" t="n"/>
      <c r="I94" s="1230" t="n"/>
      <c r="J94" s="1230" t="n"/>
      <c r="K94" s="1230" t="n"/>
      <c r="L94" s="1230" t="n"/>
      <c r="M94" s="1230" t="n"/>
      <c r="N94" s="1230" t="n"/>
      <c r="O94" s="1230" t="n"/>
      <c r="P94" s="1230" t="n"/>
      <c r="Q94" s="1230" t="n"/>
      <c r="R94" s="1230" t="n"/>
      <c r="S94" s="1230" t="n"/>
      <c r="T94" s="1230" t="n"/>
      <c r="U94" s="1230" t="n"/>
      <c r="V94" s="1230" t="n"/>
      <c r="W94" s="1230" t="n"/>
      <c r="X94" s="1230" t="n"/>
      <c r="Y94" s="1230" t="n"/>
      <c r="Z94" s="1230" t="n"/>
      <c r="AA94" s="1230" t="n"/>
      <c r="AB94" s="1230" t="n"/>
      <c r="AC94" s="1230" t="n"/>
      <c r="AD94" s="1230" t="n"/>
      <c r="AE94" s="1230" t="n"/>
      <c r="AF94" s="1230" t="n"/>
      <c r="AG94" s="1230" t="n"/>
      <c r="AH94" s="1230" t="n"/>
      <c r="AI94" s="1230" t="n"/>
      <c r="AJ94" s="1230" t="n"/>
      <c r="AK94" s="1230" t="n"/>
      <c r="AL94" s="1230" t="n"/>
      <c r="AM94" s="1230" t="n"/>
      <c r="AN94" s="1230" t="n"/>
      <c r="AO94" s="1230" t="n"/>
      <c r="AP94" s="1230" t="n"/>
      <c r="AQ94" s="1230" t="n"/>
      <c r="AR94" s="1230" t="n"/>
      <c r="AS94" s="1230" t="n"/>
      <c r="AT94" s="1230" t="n"/>
      <c r="AU94" s="1230" t="n"/>
      <c r="AV94" s="1230" t="n"/>
      <c r="AW94" s="1230" t="n"/>
      <c r="AX94" s="1230" t="n"/>
      <c r="AY94" s="1230" t="n"/>
      <c r="AZ94" s="1230" t="n"/>
      <c r="BA94" s="1230" t="n"/>
      <c r="BB94" s="1230" t="n"/>
      <c r="BC94" s="1230" t="n"/>
      <c r="BD94" s="1230" t="n"/>
      <c r="BE94" s="1230" t="n"/>
      <c r="BF94" s="1230" t="n"/>
      <c r="BG94" s="1230" t="n"/>
      <c r="BH94" s="1230" t="n"/>
      <c r="BI94" s="1230" t="n"/>
      <c r="BJ94" s="1230" t="n"/>
      <c r="BK94" s="1230" t="n"/>
      <c r="BL94" s="1230" t="n"/>
      <c r="BM94" s="1230" t="n"/>
      <c r="BN94" s="1230" t="n"/>
      <c r="BO94" s="1230" t="n"/>
      <c r="BP94" s="1230" t="n"/>
      <c r="BQ94" s="1230" t="n"/>
      <c r="BR94" s="1230" t="n"/>
      <c r="BS94" s="1230" t="n"/>
      <c r="BT94" s="1230" t="n"/>
      <c r="BU94" s="1230" t="n"/>
      <c r="BV94" s="1230" t="n"/>
      <c r="BW94" s="1230" t="n"/>
      <c r="BX94" s="1230" t="n"/>
      <c r="BY94" s="1230" t="n"/>
      <c r="BZ94" s="1230" t="n"/>
      <c r="CA94" s="1230" t="n"/>
      <c r="CB94" s="1230" t="n"/>
      <c r="CC94" s="1230" t="n"/>
      <c r="CD94" s="1230" t="n"/>
      <c r="CE94" s="1230" t="n"/>
      <c r="CF94" s="1230" t="n"/>
      <c r="CG94" s="1230" t="n"/>
      <c r="CH94" s="1230" t="n"/>
      <c r="CI94" s="1230" t="n"/>
      <c r="CJ94" s="1230" t="n"/>
      <c r="CK94" s="1230" t="n"/>
      <c r="CL94" s="1230" t="n"/>
      <c r="CM94" s="1230" t="n"/>
      <c r="CN94" s="1230" t="n"/>
      <c r="CO94" s="1230" t="n"/>
      <c r="CP94" s="1230" t="n"/>
      <c r="CQ94" s="1230" t="n"/>
      <c r="CR94" s="1230" t="n"/>
      <c r="CS94" s="1230" t="n"/>
      <c r="CT94" s="1230" t="n"/>
      <c r="CU94" s="1230" t="n"/>
      <c r="CV94" s="1230" t="n"/>
      <c r="CW94" s="1230" t="n"/>
      <c r="CX94" s="1232" t="n"/>
      <c r="CY94" s="1230" t="n"/>
    </row>
    <row r="95" ht="11.1" customHeight="1" s="804">
      <c r="A95" s="1230" t="n"/>
      <c r="B95" s="1231" t="n"/>
      <c r="C95" s="1230" t="n"/>
      <c r="D95" s="1230" t="n"/>
      <c r="E95" s="1230" t="n"/>
      <c r="F95" s="1230" t="n"/>
      <c r="G95" s="1230" t="n"/>
      <c r="H95" s="1230" t="n"/>
      <c r="I95" s="1230" t="n"/>
      <c r="J95" s="1230" t="n"/>
      <c r="K95" s="1230" t="n"/>
      <c r="L95" s="1230" t="n"/>
      <c r="M95" s="1230" t="n"/>
      <c r="N95" s="1230" t="n"/>
      <c r="O95" s="1230" t="n"/>
      <c r="P95" s="1230" t="n"/>
      <c r="Q95" s="1230" t="n"/>
      <c r="R95" s="1230" t="n"/>
      <c r="S95" s="1230" t="n"/>
      <c r="T95" s="1230" t="n"/>
      <c r="U95" s="1230" t="n"/>
      <c r="V95" s="1230" t="n"/>
      <c r="W95" s="1230" t="n"/>
      <c r="X95" s="1230" t="n"/>
      <c r="Y95" s="1230" t="n"/>
      <c r="Z95" s="1230" t="n"/>
      <c r="AA95" s="1230" t="n"/>
      <c r="AB95" s="1230" t="n"/>
      <c r="AC95" s="1230" t="n"/>
      <c r="AD95" s="1230" t="n"/>
      <c r="AE95" s="1230" t="n"/>
      <c r="AF95" s="1230" t="n"/>
      <c r="AG95" s="1230" t="n"/>
      <c r="AH95" s="1230" t="n"/>
      <c r="AI95" s="1230" t="n"/>
      <c r="AJ95" s="1230" t="n"/>
      <c r="AK95" s="1230" t="n"/>
      <c r="AL95" s="1230" t="n"/>
      <c r="AM95" s="1230" t="n"/>
      <c r="AN95" s="1230" t="n"/>
      <c r="AO95" s="1230" t="n"/>
      <c r="AP95" s="1230" t="n"/>
      <c r="AQ95" s="1230" t="n"/>
      <c r="AR95" s="1230" t="n"/>
      <c r="AS95" s="1230" t="n"/>
      <c r="AT95" s="1230" t="n"/>
      <c r="AU95" s="1230" t="n"/>
      <c r="AV95" s="1230" t="n"/>
      <c r="AW95" s="1230" t="n"/>
      <c r="AX95" s="1230" t="n"/>
      <c r="AY95" s="1230" t="n"/>
      <c r="AZ95" s="1230" t="n"/>
      <c r="BA95" s="1230" t="n"/>
      <c r="BB95" s="1230" t="n"/>
      <c r="BC95" s="1230" t="n"/>
      <c r="BD95" s="1230" t="n"/>
      <c r="BE95" s="1230" t="n"/>
      <c r="BF95" s="1230" t="n"/>
      <c r="BG95" s="1230" t="n"/>
      <c r="BH95" s="1230" t="n"/>
      <c r="BI95" s="1230" t="n"/>
      <c r="BJ95" s="1230" t="n"/>
      <c r="BK95" s="1230" t="n"/>
      <c r="BL95" s="1230" t="n"/>
      <c r="BM95" s="1230" t="n"/>
      <c r="BN95" s="1230" t="n"/>
      <c r="BO95" s="1230" t="n"/>
      <c r="BP95" s="1230" t="n"/>
      <c r="BQ95" s="1230" t="n"/>
      <c r="BR95" s="1230" t="n"/>
      <c r="BS95" s="1230" t="n"/>
      <c r="BT95" s="1230" t="n"/>
      <c r="BU95" s="1230" t="n"/>
      <c r="BV95" s="1230" t="n"/>
      <c r="BW95" s="1230" t="n"/>
      <c r="BX95" s="1230" t="n"/>
      <c r="BY95" s="1230" t="n"/>
      <c r="BZ95" s="1230" t="n"/>
      <c r="CA95" s="1230" t="n"/>
      <c r="CB95" s="1230" t="n"/>
      <c r="CC95" s="1230" t="n"/>
      <c r="CD95" s="1230" t="n"/>
      <c r="CE95" s="1230" t="n"/>
      <c r="CF95" s="1230" t="n"/>
      <c r="CG95" s="1230" t="n"/>
      <c r="CH95" s="1230" t="n"/>
      <c r="CI95" s="1230" t="n"/>
      <c r="CJ95" s="1230" t="n"/>
      <c r="CK95" s="1230" t="n"/>
      <c r="CL95" s="1230" t="n"/>
      <c r="CM95" s="1230" t="n"/>
      <c r="CN95" s="1230" t="n"/>
      <c r="CO95" s="1230" t="n"/>
      <c r="CP95" s="1230" t="n"/>
      <c r="CQ95" s="1230" t="n"/>
      <c r="CR95" s="1230" t="n"/>
      <c r="CS95" s="1230" t="n"/>
      <c r="CT95" s="1230" t="n"/>
      <c r="CU95" s="1230" t="n"/>
      <c r="CV95" s="1230" t="n"/>
      <c r="CW95" s="1230" t="n"/>
      <c r="CX95" s="1232" t="n"/>
      <c r="CY95" s="1230" t="n"/>
    </row>
    <row r="96" ht="11.1" customHeight="1" s="804">
      <c r="A96" s="1230" t="n"/>
      <c r="B96" s="1231" t="n"/>
      <c r="C96" s="1230" t="n"/>
      <c r="D96" s="1230" t="n"/>
      <c r="E96" s="1230" t="n"/>
      <c r="F96" s="1230" t="n"/>
      <c r="G96" s="1230" t="n"/>
      <c r="H96" s="1230" t="n"/>
      <c r="I96" s="1230" t="n"/>
      <c r="J96" s="1230" t="n"/>
      <c r="K96" s="1230" t="n"/>
      <c r="L96" s="1230" t="n"/>
      <c r="M96" s="1230" t="n"/>
      <c r="N96" s="1230" t="n"/>
      <c r="O96" s="1230" t="n"/>
      <c r="P96" s="1230" t="n"/>
      <c r="Q96" s="1230" t="n"/>
      <c r="R96" s="1230" t="n"/>
      <c r="S96" s="1230" t="n"/>
      <c r="T96" s="1230" t="n"/>
      <c r="U96" s="1230" t="n"/>
      <c r="V96" s="1230" t="n"/>
      <c r="W96" s="1230" t="n"/>
      <c r="X96" s="1230" t="n"/>
      <c r="Y96" s="1230" t="n"/>
      <c r="Z96" s="1230" t="n"/>
      <c r="AA96" s="1230" t="n"/>
      <c r="AB96" s="1230" t="n"/>
      <c r="AC96" s="1230" t="n"/>
      <c r="AD96" s="1230" t="n"/>
      <c r="AE96" s="1230" t="n"/>
      <c r="AF96" s="1230" t="n"/>
      <c r="AG96" s="1230" t="n"/>
      <c r="AH96" s="1230" t="n"/>
      <c r="AI96" s="1230" t="n"/>
      <c r="AJ96" s="1230" t="n"/>
      <c r="AK96" s="1230" t="n"/>
      <c r="AL96" s="1230" t="n"/>
      <c r="AM96" s="1230" t="n"/>
      <c r="AN96" s="1230" t="n"/>
      <c r="AO96" s="1230" t="n"/>
      <c r="AP96" s="1230" t="n"/>
      <c r="AQ96" s="1230" t="n"/>
      <c r="AR96" s="1230" t="n"/>
      <c r="AS96" s="1230" t="n"/>
      <c r="AT96" s="1230" t="n"/>
      <c r="AU96" s="1230" t="n"/>
      <c r="AV96" s="1230" t="n"/>
      <c r="AW96" s="1230" t="n"/>
      <c r="AX96" s="1230" t="n"/>
      <c r="AY96" s="1230" t="n"/>
      <c r="AZ96" s="1230" t="n"/>
      <c r="BA96" s="1230" t="n"/>
      <c r="BB96" s="1230" t="n"/>
      <c r="BC96" s="1230" t="n"/>
      <c r="BD96" s="1230" t="n"/>
      <c r="BE96" s="1230" t="n"/>
      <c r="BF96" s="1230" t="n"/>
      <c r="BG96" s="1230" t="n"/>
      <c r="BH96" s="1230" t="n"/>
      <c r="BI96" s="1230" t="n"/>
      <c r="BJ96" s="1230" t="n"/>
      <c r="BK96" s="1230" t="n"/>
      <c r="BL96" s="1230" t="n"/>
      <c r="BM96" s="1230" t="n"/>
      <c r="BN96" s="1230" t="n"/>
      <c r="BO96" s="1230" t="n"/>
      <c r="BP96" s="1230" t="n"/>
      <c r="BQ96" s="1230" t="n"/>
      <c r="BR96" s="1230" t="n"/>
      <c r="BS96" s="1230" t="n"/>
      <c r="BT96" s="1230" t="n"/>
      <c r="BU96" s="1230" t="n"/>
      <c r="BV96" s="1230" t="n"/>
      <c r="BW96" s="1230" t="n"/>
      <c r="BX96" s="1230" t="n"/>
      <c r="BY96" s="1230" t="n"/>
      <c r="BZ96" s="1230" t="n"/>
      <c r="CA96" s="1230" t="n"/>
      <c r="CB96" s="1230" t="n"/>
      <c r="CC96" s="1230" t="n"/>
      <c r="CD96" s="1230" t="n"/>
      <c r="CE96" s="1230" t="n"/>
      <c r="CF96" s="1230" t="n"/>
      <c r="CG96" s="1230" t="n"/>
      <c r="CH96" s="1230" t="n"/>
      <c r="CI96" s="1230" t="n"/>
      <c r="CJ96" s="1230" t="n"/>
      <c r="CK96" s="1230" t="n"/>
      <c r="CL96" s="1230" t="n"/>
      <c r="CM96" s="1230" t="n"/>
      <c r="CN96" s="1230" t="n"/>
      <c r="CO96" s="1230" t="n"/>
      <c r="CP96" s="1230" t="n"/>
      <c r="CQ96" s="1230" t="n"/>
      <c r="CR96" s="1230" t="n"/>
      <c r="CS96" s="1230" t="n"/>
      <c r="CT96" s="1230" t="n"/>
      <c r="CU96" s="1230" t="n"/>
      <c r="CV96" s="1230" t="n"/>
      <c r="CW96" s="1230" t="n"/>
      <c r="CX96" s="1232" t="n"/>
      <c r="CY96" s="1230" t="n"/>
    </row>
    <row r="97" ht="11.1" customHeight="1" s="804">
      <c r="A97" s="1230" t="n"/>
      <c r="B97" s="1231" t="n"/>
      <c r="C97" s="1230" t="n"/>
      <c r="D97" s="1230" t="n"/>
      <c r="E97" s="1230" t="n"/>
      <c r="F97" s="1230" t="n"/>
      <c r="G97" s="1230" t="n"/>
      <c r="H97" s="1230" t="n"/>
      <c r="I97" s="1230" t="n"/>
      <c r="J97" s="1230" t="n"/>
      <c r="K97" s="1230" t="n"/>
      <c r="L97" s="1230" t="n"/>
      <c r="M97" s="1230" t="n"/>
      <c r="N97" s="1230" t="n"/>
      <c r="O97" s="1230" t="n"/>
      <c r="P97" s="1230" t="n"/>
      <c r="Q97" s="1230" t="n"/>
      <c r="R97" s="1230" t="n"/>
      <c r="S97" s="1230" t="n"/>
      <c r="T97" s="1230" t="n"/>
      <c r="U97" s="1230" t="n"/>
      <c r="V97" s="1230" t="n"/>
      <c r="W97" s="1230" t="n"/>
      <c r="X97" s="1230" t="n"/>
      <c r="Y97" s="1230" t="n"/>
      <c r="Z97" s="1230" t="n"/>
      <c r="AA97" s="1230" t="n"/>
      <c r="AB97" s="1230" t="n"/>
      <c r="AC97" s="1230" t="n"/>
      <c r="AD97" s="1230" t="n"/>
      <c r="AE97" s="1230" t="n"/>
      <c r="AF97" s="1230" t="n"/>
      <c r="AG97" s="1230" t="n"/>
      <c r="AH97" s="1230" t="n"/>
      <c r="AI97" s="1230" t="n"/>
      <c r="AJ97" s="1230" t="n"/>
      <c r="AK97" s="1230" t="n"/>
      <c r="AL97" s="1230" t="n"/>
      <c r="AM97" s="1230" t="n"/>
      <c r="AN97" s="1230" t="n"/>
      <c r="AO97" s="1230" t="n"/>
      <c r="AP97" s="1230" t="n"/>
      <c r="AQ97" s="1230" t="n"/>
      <c r="AR97" s="1230" t="n"/>
      <c r="AS97" s="1230" t="n"/>
      <c r="AT97" s="1230" t="n"/>
      <c r="AU97" s="1230" t="n"/>
      <c r="AV97" s="1230" t="n"/>
      <c r="AW97" s="1230" t="n"/>
      <c r="AX97" s="1230" t="n"/>
      <c r="AY97" s="1230" t="n"/>
      <c r="AZ97" s="1230" t="n"/>
      <c r="BA97" s="1230" t="n"/>
      <c r="BB97" s="1230" t="n"/>
      <c r="BC97" s="1230" t="n"/>
      <c r="BD97" s="1230" t="n"/>
      <c r="BE97" s="1230" t="n"/>
      <c r="BF97" s="1230" t="n"/>
      <c r="BG97" s="1230" t="n"/>
      <c r="BH97" s="1230" t="n"/>
      <c r="BI97" s="1230" t="n"/>
      <c r="BJ97" s="1230" t="n"/>
      <c r="BK97" s="1230" t="n"/>
      <c r="BL97" s="1230" t="n"/>
      <c r="BM97" s="1230" t="n"/>
      <c r="BN97" s="1230" t="n"/>
      <c r="BO97" s="1230" t="n"/>
      <c r="BP97" s="1230" t="n"/>
      <c r="BQ97" s="1230" t="n"/>
      <c r="BR97" s="1230" t="n"/>
      <c r="BS97" s="1230" t="n"/>
      <c r="BT97" s="1230" t="n"/>
      <c r="BU97" s="1230" t="n"/>
      <c r="BV97" s="1230" t="n"/>
      <c r="BW97" s="1230" t="n"/>
      <c r="BX97" s="1230" t="n"/>
      <c r="BY97" s="1230" t="n"/>
      <c r="BZ97" s="1230" t="n"/>
      <c r="CA97" s="1230" t="n"/>
      <c r="CB97" s="1230" t="n"/>
      <c r="CC97" s="1230" t="n"/>
      <c r="CD97" s="1230" t="n"/>
      <c r="CE97" s="1230" t="n"/>
      <c r="CF97" s="1230" t="n"/>
      <c r="CG97" s="1230" t="n"/>
      <c r="CH97" s="1230" t="n"/>
      <c r="CI97" s="1230" t="n"/>
      <c r="CJ97" s="1230" t="n"/>
      <c r="CK97" s="1230" t="n"/>
      <c r="CL97" s="1230" t="n"/>
      <c r="CM97" s="1230" t="n"/>
      <c r="CN97" s="1230" t="n"/>
      <c r="CO97" s="1230" t="n"/>
      <c r="CP97" s="1230" t="n"/>
      <c r="CQ97" s="1230" t="n"/>
      <c r="CR97" s="1230" t="n"/>
      <c r="CS97" s="1230" t="n"/>
      <c r="CT97" s="1230" t="n"/>
      <c r="CU97" s="1230" t="n"/>
      <c r="CV97" s="1230" t="n"/>
      <c r="CW97" s="1230" t="n"/>
      <c r="CX97" s="1232" t="n"/>
      <c r="CY97" s="1230" t="n"/>
    </row>
    <row r="98" ht="11.1" customHeight="1" s="804">
      <c r="A98" s="1230" t="n"/>
      <c r="B98" s="1231" t="n"/>
      <c r="C98" s="1230" t="n"/>
      <c r="D98" s="1230" t="n"/>
      <c r="E98" s="1230" t="n"/>
      <c r="F98" s="1230" t="n"/>
      <c r="G98" s="1230" t="n"/>
      <c r="H98" s="1230" t="n"/>
      <c r="I98" s="1230" t="n"/>
      <c r="J98" s="1230" t="n"/>
      <c r="K98" s="1230" t="n"/>
      <c r="L98" s="1230" t="n"/>
      <c r="M98" s="1230" t="n"/>
      <c r="N98" s="1230" t="n"/>
      <c r="O98" s="1230" t="n"/>
      <c r="P98" s="1230" t="n"/>
      <c r="Q98" s="1230" t="n"/>
      <c r="R98" s="1230" t="n"/>
      <c r="S98" s="1230" t="n"/>
      <c r="T98" s="1230" t="n"/>
      <c r="U98" s="1230" t="n"/>
      <c r="V98" s="1230" t="n"/>
      <c r="W98" s="1230" t="n"/>
      <c r="X98" s="1230" t="n"/>
      <c r="Y98" s="1230" t="n"/>
      <c r="Z98" s="1230" t="n"/>
      <c r="AA98" s="1230" t="n"/>
      <c r="AB98" s="1230" t="n"/>
      <c r="AC98" s="1230" t="n"/>
      <c r="AD98" s="1230" t="n"/>
      <c r="AE98" s="1230" t="n"/>
      <c r="AF98" s="1230" t="n"/>
      <c r="AG98" s="1230" t="n"/>
      <c r="AH98" s="1230" t="n"/>
      <c r="AI98" s="1230" t="n"/>
      <c r="AJ98" s="1230" t="n"/>
      <c r="AK98" s="1230" t="n"/>
      <c r="AL98" s="1230" t="n"/>
      <c r="AM98" s="1230" t="n"/>
      <c r="AN98" s="1230" t="n"/>
      <c r="AO98" s="1230" t="n"/>
      <c r="AP98" s="1230" t="n"/>
      <c r="AQ98" s="1230" t="n"/>
      <c r="AR98" s="1230" t="n"/>
      <c r="AS98" s="1230" t="n"/>
      <c r="AT98" s="1230" t="n"/>
      <c r="AU98" s="1230" t="n"/>
      <c r="AV98" s="1230" t="n"/>
      <c r="AW98" s="1230" t="n"/>
      <c r="AX98" s="1230" t="n"/>
      <c r="AY98" s="1230" t="n"/>
      <c r="AZ98" s="1230" t="n"/>
      <c r="BA98" s="1230" t="n"/>
      <c r="BB98" s="1230" t="n"/>
      <c r="BC98" s="1230" t="n"/>
      <c r="BD98" s="1230" t="n"/>
      <c r="BE98" s="1230" t="n"/>
      <c r="BF98" s="1230" t="n"/>
      <c r="BG98" s="1230" t="n"/>
      <c r="BH98" s="1230" t="n"/>
      <c r="BI98" s="1230" t="n"/>
      <c r="BJ98" s="1230" t="n"/>
      <c r="BK98" s="1230" t="n"/>
      <c r="BL98" s="1230" t="n"/>
      <c r="BM98" s="1230" t="n"/>
      <c r="BN98" s="1230" t="n"/>
      <c r="BO98" s="1230" t="n"/>
      <c r="BP98" s="1230" t="n"/>
      <c r="BQ98" s="1230" t="n"/>
      <c r="BR98" s="1230" t="n"/>
      <c r="BS98" s="1230" t="n"/>
      <c r="BT98" s="1230" t="n"/>
      <c r="BU98" s="1230" t="n"/>
      <c r="BV98" s="1230" t="n"/>
      <c r="BW98" s="1230" t="n"/>
      <c r="BX98" s="1230" t="n"/>
      <c r="BY98" s="1230" t="n"/>
      <c r="BZ98" s="1230" t="n"/>
      <c r="CA98" s="1230" t="n"/>
      <c r="CB98" s="1230" t="n"/>
      <c r="CC98" s="1230" t="n"/>
      <c r="CD98" s="1230" t="n"/>
      <c r="CE98" s="1230" t="n"/>
      <c r="CF98" s="1230" t="n"/>
      <c r="CG98" s="1230" t="n"/>
      <c r="CH98" s="1230" t="n"/>
      <c r="CI98" s="1230" t="n"/>
      <c r="CJ98" s="1230" t="n"/>
      <c r="CK98" s="1230" t="n"/>
      <c r="CL98" s="1230" t="n"/>
      <c r="CM98" s="1230" t="n"/>
      <c r="CN98" s="1230" t="n"/>
      <c r="CO98" s="1230" t="n"/>
      <c r="CP98" s="1230" t="n"/>
      <c r="CQ98" s="1230" t="n"/>
      <c r="CR98" s="1230" t="n"/>
      <c r="CS98" s="1230" t="n"/>
      <c r="CT98" s="1230" t="n"/>
      <c r="CU98" s="1230" t="n"/>
      <c r="CV98" s="1230" t="n"/>
      <c r="CW98" s="1230" t="n"/>
      <c r="CX98" s="1232" t="n"/>
      <c r="CY98" s="1230" t="n"/>
    </row>
    <row r="99" ht="11.1" customHeight="1" s="804">
      <c r="A99" s="1230" t="n"/>
      <c r="B99" s="1231" t="n"/>
      <c r="C99" s="1230" t="n"/>
      <c r="D99" s="1230" t="n"/>
      <c r="E99" s="1230" t="n"/>
      <c r="F99" s="1230" t="n"/>
      <c r="G99" s="1230" t="n"/>
      <c r="H99" s="1230" t="n"/>
      <c r="I99" s="1230" t="n"/>
      <c r="J99" s="1230" t="n"/>
      <c r="K99" s="1230" t="n"/>
      <c r="L99" s="1230" t="n"/>
      <c r="M99" s="1230" t="n"/>
      <c r="N99" s="1230" t="n"/>
      <c r="O99" s="1230" t="n"/>
      <c r="P99" s="1230" t="n"/>
      <c r="Q99" s="1230" t="n"/>
      <c r="R99" s="1230" t="n"/>
      <c r="S99" s="1230" t="n"/>
      <c r="T99" s="1230" t="n"/>
      <c r="U99" s="1230" t="n"/>
      <c r="V99" s="1230" t="n"/>
      <c r="W99" s="1230" t="n"/>
      <c r="X99" s="1230" t="n"/>
      <c r="Y99" s="1230" t="n"/>
      <c r="Z99" s="1230" t="n"/>
      <c r="AA99" s="1230" t="n"/>
      <c r="AB99" s="1230" t="n"/>
      <c r="AC99" s="1230" t="n"/>
      <c r="AD99" s="1230" t="n"/>
      <c r="AE99" s="1230" t="n"/>
      <c r="AF99" s="1230" t="n"/>
      <c r="AG99" s="1230" t="n"/>
      <c r="AH99" s="1230" t="n"/>
      <c r="AI99" s="1230" t="n"/>
      <c r="AJ99" s="1230" t="n"/>
      <c r="AK99" s="1230" t="n"/>
      <c r="AL99" s="1230" t="n"/>
      <c r="AM99" s="1230" t="n"/>
      <c r="AN99" s="1230" t="n"/>
      <c r="AO99" s="1230" t="n"/>
      <c r="AP99" s="1230" t="n"/>
      <c r="AQ99" s="1230" t="n"/>
      <c r="AR99" s="1230" t="n"/>
      <c r="AS99" s="1230" t="n"/>
      <c r="AT99" s="1230" t="n"/>
      <c r="AU99" s="1230" t="n"/>
      <c r="AV99" s="1230" t="n"/>
      <c r="AW99" s="1230" t="n"/>
      <c r="AX99" s="1230" t="n"/>
      <c r="AY99" s="1230" t="n"/>
      <c r="AZ99" s="1230" t="n"/>
      <c r="BA99" s="1230" t="n"/>
      <c r="BB99" s="1230" t="n"/>
      <c r="BC99" s="1230" t="n"/>
      <c r="BD99" s="1230" t="n"/>
      <c r="BE99" s="1230" t="n"/>
      <c r="BF99" s="1230" t="n"/>
      <c r="BG99" s="1230" t="n"/>
      <c r="BH99" s="1230" t="n"/>
      <c r="BI99" s="1230" t="n"/>
      <c r="BJ99" s="1230" t="n"/>
      <c r="BK99" s="1230" t="n"/>
      <c r="BL99" s="1230" t="n"/>
      <c r="BM99" s="1230" t="n"/>
      <c r="BN99" s="1230" t="n"/>
      <c r="BO99" s="1230" t="n"/>
      <c r="BP99" s="1230" t="n"/>
      <c r="BQ99" s="1230" t="n"/>
      <c r="BR99" s="1230" t="n"/>
      <c r="BS99" s="1230" t="n"/>
      <c r="BT99" s="1230" t="n"/>
      <c r="BU99" s="1230" t="n"/>
      <c r="BV99" s="1230" t="n"/>
      <c r="BW99" s="1230" t="n"/>
      <c r="BX99" s="1230" t="n"/>
      <c r="BY99" s="1230" t="n"/>
      <c r="BZ99" s="1230" t="n"/>
      <c r="CA99" s="1230" t="n"/>
      <c r="CB99" s="1230" t="n"/>
      <c r="CC99" s="1230" t="n"/>
      <c r="CD99" s="1230" t="n"/>
      <c r="CE99" s="1230" t="n"/>
      <c r="CF99" s="1230" t="n"/>
      <c r="CG99" s="1230" t="n"/>
      <c r="CH99" s="1230" t="n"/>
      <c r="CI99" s="1230" t="n"/>
      <c r="CJ99" s="1230" t="n"/>
      <c r="CK99" s="1230" t="n"/>
      <c r="CL99" s="1230" t="n"/>
      <c r="CM99" s="1230" t="n"/>
      <c r="CN99" s="1230" t="n"/>
      <c r="CO99" s="1230" t="n"/>
      <c r="CP99" s="1230" t="n"/>
      <c r="CQ99" s="1230" t="n"/>
      <c r="CR99" s="1230" t="n"/>
      <c r="CS99" s="1230" t="n"/>
      <c r="CT99" s="1230" t="n"/>
      <c r="CU99" s="1230" t="n"/>
      <c r="CV99" s="1230" t="n"/>
      <c r="CW99" s="1230" t="n"/>
      <c r="CX99" s="1232" t="n"/>
      <c r="CY99" s="1230" t="n"/>
    </row>
    <row r="100" ht="11.1" customHeight="1" s="804">
      <c r="A100" s="1230" t="n"/>
      <c r="B100" s="1231" t="n"/>
      <c r="C100" s="1230" t="n"/>
      <c r="D100" s="1230" t="n"/>
      <c r="E100" s="1230" t="n"/>
      <c r="F100" s="1230" t="n"/>
      <c r="G100" s="1230" t="n"/>
      <c r="H100" s="1230" t="n"/>
      <c r="I100" s="1230" t="n"/>
      <c r="J100" s="1230" t="n"/>
      <c r="K100" s="1230" t="n"/>
      <c r="L100" s="1230" t="n"/>
      <c r="M100" s="1230" t="n"/>
      <c r="N100" s="1230" t="n"/>
      <c r="O100" s="1230" t="n"/>
      <c r="P100" s="1230" t="n"/>
      <c r="Q100" s="1230" t="n"/>
      <c r="R100" s="1230" t="n"/>
      <c r="S100" s="1230" t="n"/>
      <c r="T100" s="1230" t="n"/>
      <c r="U100" s="1230" t="n"/>
      <c r="V100" s="1230" t="n"/>
      <c r="W100" s="1230" t="n"/>
      <c r="X100" s="1230" t="n"/>
      <c r="Y100" s="1230" t="n"/>
      <c r="Z100" s="1230" t="n"/>
      <c r="AA100" s="1230" t="n"/>
      <c r="AB100" s="1230" t="n"/>
      <c r="AC100" s="1230" t="n"/>
      <c r="AD100" s="1230" t="n"/>
      <c r="AE100" s="1230" t="n"/>
      <c r="AF100" s="1230" t="n"/>
      <c r="AG100" s="1230" t="n"/>
      <c r="AH100" s="1230" t="n"/>
      <c r="AI100" s="1230" t="n"/>
      <c r="AJ100" s="1230" t="n"/>
      <c r="AK100" s="1230" t="n"/>
      <c r="AL100" s="1230" t="n"/>
      <c r="AM100" s="1230" t="n"/>
      <c r="AN100" s="1230" t="n"/>
      <c r="AO100" s="1230" t="n"/>
      <c r="AP100" s="1230" t="n"/>
      <c r="AQ100" s="1230" t="n"/>
      <c r="AR100" s="1230" t="n"/>
      <c r="AS100" s="1230" t="n"/>
      <c r="AT100" s="1230" t="n"/>
      <c r="AU100" s="1230" t="n"/>
      <c r="AV100" s="1230" t="n"/>
      <c r="AW100" s="1230" t="n"/>
      <c r="AX100" s="1230" t="n"/>
      <c r="AY100" s="1230" t="n"/>
      <c r="AZ100" s="1230" t="n"/>
      <c r="BA100" s="1230" t="n"/>
      <c r="BB100" s="1230" t="n"/>
      <c r="BC100" s="1230" t="n"/>
      <c r="BD100" s="1230" t="n"/>
      <c r="BE100" s="1230" t="n"/>
      <c r="BF100" s="1230" t="n"/>
      <c r="BG100" s="1230" t="n"/>
      <c r="BH100" s="1230" t="n"/>
      <c r="BI100" s="1230" t="n"/>
      <c r="BJ100" s="1230" t="n"/>
      <c r="BK100" s="1230" t="n"/>
      <c r="BL100" s="1230" t="n"/>
      <c r="BM100" s="1230" t="n"/>
      <c r="BN100" s="1230" t="n"/>
      <c r="BO100" s="1230" t="n"/>
      <c r="BP100" s="1230" t="n"/>
      <c r="BQ100" s="1230" t="n"/>
      <c r="BR100" s="1230" t="n"/>
      <c r="BS100" s="1230" t="n"/>
      <c r="BT100" s="1230" t="n"/>
      <c r="BU100" s="1230" t="n"/>
      <c r="BV100" s="1230" t="n"/>
      <c r="BW100" s="1230" t="n"/>
      <c r="BX100" s="1230" t="n"/>
      <c r="BY100" s="1230" t="n"/>
      <c r="BZ100" s="1230" t="n"/>
      <c r="CA100" s="1230" t="n"/>
      <c r="CB100" s="1230" t="n"/>
      <c r="CC100" s="1230" t="n"/>
      <c r="CD100" s="1230" t="n"/>
      <c r="CE100" s="1230" t="n"/>
      <c r="CF100" s="1230" t="n"/>
      <c r="CG100" s="1230" t="n"/>
      <c r="CH100" s="1230" t="n"/>
      <c r="CI100" s="1230" t="n"/>
      <c r="CJ100" s="1230" t="n"/>
      <c r="CK100" s="1230" t="n"/>
      <c r="CL100" s="1230" t="n"/>
      <c r="CM100" s="1230" t="n"/>
      <c r="CN100" s="1230" t="n"/>
      <c r="CO100" s="1230" t="n"/>
      <c r="CP100" s="1230" t="n"/>
      <c r="CQ100" s="1230" t="n"/>
      <c r="CR100" s="1230" t="n"/>
      <c r="CS100" s="1230" t="n"/>
      <c r="CT100" s="1230" t="n"/>
      <c r="CU100" s="1230" t="n"/>
      <c r="CV100" s="1230" t="n"/>
      <c r="CW100" s="1230" t="n"/>
      <c r="CX100" s="1232" t="n"/>
      <c r="CY100" s="1230" t="n"/>
    </row>
    <row r="101" ht="11.1" customHeight="1" s="804">
      <c r="A101" s="1230" t="n"/>
      <c r="B101" s="1231" t="n"/>
      <c r="C101" s="1230" t="n"/>
      <c r="D101" s="1230" t="n"/>
      <c r="E101" s="1230" t="n"/>
      <c r="F101" s="1230" t="n"/>
      <c r="G101" s="1230" t="n"/>
      <c r="H101" s="1230" t="n"/>
      <c r="I101" s="1230" t="n"/>
      <c r="J101" s="1230" t="n"/>
      <c r="K101" s="1230" t="n"/>
      <c r="L101" s="1230" t="n"/>
      <c r="M101" s="1230" t="n"/>
      <c r="N101" s="1230" t="n"/>
      <c r="O101" s="1230" t="n"/>
      <c r="P101" s="1230" t="n"/>
      <c r="Q101" s="1230" t="n"/>
      <c r="R101" s="1230" t="n"/>
      <c r="S101" s="1230" t="n"/>
      <c r="T101" s="1230" t="n"/>
      <c r="U101" s="1230" t="n"/>
      <c r="V101" s="1230" t="n"/>
      <c r="W101" s="1230" t="n"/>
      <c r="X101" s="1230" t="n"/>
      <c r="Y101" s="1230" t="n"/>
      <c r="Z101" s="1230" t="n"/>
      <c r="AA101" s="1230" t="n"/>
      <c r="AB101" s="1230" t="n"/>
      <c r="AC101" s="1230" t="n"/>
      <c r="AD101" s="1230" t="n"/>
      <c r="AE101" s="1230" t="n"/>
      <c r="AF101" s="1230" t="n"/>
      <c r="AG101" s="1230" t="n"/>
      <c r="AH101" s="1230" t="n"/>
      <c r="AI101" s="1230" t="n"/>
      <c r="AJ101" s="1230" t="n"/>
      <c r="AK101" s="1230" t="n"/>
      <c r="AL101" s="1230" t="n"/>
      <c r="AM101" s="1230" t="n"/>
      <c r="AN101" s="1230" t="n"/>
      <c r="AO101" s="1230" t="n"/>
      <c r="AP101" s="1230" t="n"/>
      <c r="AQ101" s="1230" t="n"/>
      <c r="AR101" s="1230" t="n"/>
      <c r="AS101" s="1230" t="n"/>
      <c r="AT101" s="1230" t="n"/>
      <c r="AU101" s="1230" t="n"/>
      <c r="AV101" s="1230" t="n"/>
      <c r="AW101" s="1230" t="n"/>
      <c r="AX101" s="1230" t="n"/>
      <c r="AY101" s="1230" t="n"/>
      <c r="AZ101" s="1230" t="n"/>
      <c r="BA101" s="1230" t="n"/>
      <c r="BB101" s="1230" t="n"/>
      <c r="BC101" s="1230" t="n"/>
      <c r="BD101" s="1230" t="n"/>
      <c r="BE101" s="1230" t="n"/>
      <c r="BF101" s="1230" t="n"/>
      <c r="BG101" s="1230" t="n"/>
      <c r="BH101" s="1230" t="n"/>
      <c r="BI101" s="1230" t="n"/>
      <c r="BJ101" s="1230" t="n"/>
      <c r="BK101" s="1230" t="n"/>
      <c r="BL101" s="1230" t="n"/>
      <c r="BM101" s="1230" t="n"/>
      <c r="BN101" s="1230" t="n"/>
      <c r="BO101" s="1230" t="n"/>
      <c r="BP101" s="1230" t="n"/>
      <c r="BQ101" s="1230" t="n"/>
      <c r="BR101" s="1230" t="n"/>
      <c r="BS101" s="1230" t="n"/>
      <c r="BT101" s="1230" t="n"/>
      <c r="BU101" s="1230" t="n"/>
      <c r="BV101" s="1230" t="n"/>
      <c r="BW101" s="1230" t="n"/>
      <c r="BX101" s="1230" t="n"/>
      <c r="BY101" s="1230" t="n"/>
      <c r="BZ101" s="1230" t="n"/>
      <c r="CA101" s="1230" t="n"/>
      <c r="CB101" s="1230" t="n"/>
      <c r="CC101" s="1230" t="n"/>
      <c r="CD101" s="1230" t="n"/>
      <c r="CE101" s="1230" t="n"/>
      <c r="CF101" s="1230" t="n"/>
      <c r="CG101" s="1230" t="n"/>
      <c r="CH101" s="1230" t="n"/>
      <c r="CI101" s="1230" t="n"/>
      <c r="CJ101" s="1230" t="n"/>
      <c r="CK101" s="1230" t="n"/>
      <c r="CL101" s="1230" t="n"/>
      <c r="CM101" s="1230" t="n"/>
      <c r="CN101" s="1230" t="n"/>
      <c r="CO101" s="1230" t="n"/>
      <c r="CP101" s="1230" t="n"/>
      <c r="CQ101" s="1230" t="n"/>
      <c r="CR101" s="1230" t="n"/>
      <c r="CS101" s="1230" t="n"/>
      <c r="CT101" s="1230" t="n"/>
      <c r="CU101" s="1230" t="n"/>
      <c r="CV101" s="1230" t="n"/>
      <c r="CW101" s="1230" t="n"/>
      <c r="CX101" s="1232" t="n"/>
      <c r="CY101" s="1230" t="n"/>
    </row>
    <row r="102" ht="11.1" customHeight="1" s="804">
      <c r="A102" s="1230" t="n"/>
      <c r="B102" s="1231" t="n"/>
      <c r="C102" s="1230" t="n"/>
      <c r="D102" s="1230" t="n"/>
      <c r="E102" s="1230" t="n"/>
      <c r="F102" s="1230" t="n"/>
      <c r="G102" s="1230" t="n"/>
      <c r="H102" s="1230" t="n"/>
      <c r="I102" s="1230" t="n"/>
      <c r="J102" s="1230" t="n"/>
      <c r="K102" s="1230" t="n"/>
      <c r="L102" s="1230" t="n"/>
      <c r="M102" s="1230" t="n"/>
      <c r="N102" s="1230" t="n"/>
      <c r="O102" s="1230" t="n"/>
      <c r="P102" s="1230" t="n"/>
      <c r="Q102" s="1230" t="n"/>
      <c r="R102" s="1230" t="n"/>
      <c r="S102" s="1230" t="n"/>
      <c r="T102" s="1230" t="n"/>
      <c r="U102" s="1230" t="n"/>
      <c r="V102" s="1230" t="n"/>
      <c r="W102" s="1230" t="n"/>
      <c r="X102" s="1230" t="n"/>
      <c r="Y102" s="1230" t="n"/>
      <c r="Z102" s="1230" t="n"/>
      <c r="AA102" s="1230" t="n"/>
      <c r="AB102" s="1230" t="n"/>
      <c r="AC102" s="1230" t="n"/>
      <c r="AD102" s="1230" t="n"/>
      <c r="AE102" s="1230" t="n"/>
      <c r="AF102" s="1230" t="n"/>
      <c r="AG102" s="1230" t="n"/>
      <c r="AH102" s="1230" t="n"/>
      <c r="AI102" s="1230" t="n"/>
      <c r="AJ102" s="1230" t="n"/>
      <c r="AK102" s="1230" t="n"/>
      <c r="AL102" s="1230" t="n"/>
      <c r="AM102" s="1230" t="n"/>
      <c r="AN102" s="1230" t="n"/>
      <c r="AO102" s="1230" t="n"/>
      <c r="AP102" s="1230" t="n"/>
      <c r="AQ102" s="1230" t="n"/>
      <c r="AR102" s="1230" t="n"/>
      <c r="AS102" s="1230" t="n"/>
      <c r="AT102" s="1230" t="n"/>
      <c r="AU102" s="1230" t="n"/>
      <c r="AV102" s="1230" t="n"/>
      <c r="AW102" s="1230" t="n"/>
      <c r="AX102" s="1230" t="n"/>
      <c r="AY102" s="1230" t="n"/>
      <c r="AZ102" s="1230" t="n"/>
      <c r="BA102" s="1230" t="n"/>
      <c r="BB102" s="1230" t="n"/>
      <c r="BC102" s="1230" t="n"/>
      <c r="BD102" s="1230" t="n"/>
      <c r="BE102" s="1230" t="n"/>
      <c r="BF102" s="1230" t="n"/>
      <c r="BG102" s="1230" t="n"/>
      <c r="BH102" s="1230" t="n"/>
      <c r="BI102" s="1230" t="n"/>
      <c r="BJ102" s="1230" t="n"/>
      <c r="BK102" s="1230" t="n"/>
      <c r="BL102" s="1230" t="n"/>
      <c r="BM102" s="1230" t="n"/>
      <c r="BN102" s="1230" t="n"/>
      <c r="BO102" s="1230" t="n"/>
      <c r="BP102" s="1230" t="n"/>
      <c r="BQ102" s="1230" t="n"/>
      <c r="BR102" s="1230" t="n"/>
      <c r="BS102" s="1230" t="n"/>
      <c r="BT102" s="1230" t="n"/>
      <c r="BU102" s="1230" t="n"/>
      <c r="BV102" s="1230" t="n"/>
      <c r="BW102" s="1230" t="n"/>
      <c r="BX102" s="1230" t="n"/>
      <c r="BY102" s="1230" t="n"/>
      <c r="BZ102" s="1230" t="n"/>
      <c r="CA102" s="1230" t="n"/>
      <c r="CB102" s="1230" t="n"/>
      <c r="CC102" s="1230" t="n"/>
      <c r="CD102" s="1230" t="n"/>
      <c r="CE102" s="1230" t="n"/>
      <c r="CF102" s="1230" t="n"/>
      <c r="CG102" s="1230" t="n"/>
      <c r="CH102" s="1230" t="n"/>
      <c r="CI102" s="1230" t="n"/>
      <c r="CJ102" s="1230" t="n"/>
      <c r="CK102" s="1230" t="n"/>
      <c r="CL102" s="1230" t="n"/>
      <c r="CM102" s="1230" t="n"/>
      <c r="CN102" s="1230" t="n"/>
      <c r="CO102" s="1230" t="n"/>
      <c r="CP102" s="1230" t="n"/>
      <c r="CQ102" s="1230" t="n"/>
      <c r="CR102" s="1230" t="n"/>
      <c r="CS102" s="1230" t="n"/>
      <c r="CT102" s="1230" t="n"/>
      <c r="CU102" s="1230" t="n"/>
      <c r="CV102" s="1230" t="n"/>
      <c r="CW102" s="1230" t="n"/>
      <c r="CX102" s="1232" t="n"/>
      <c r="CY102" s="1230" t="n"/>
    </row>
    <row r="103" ht="11.1" customHeight="1" s="804">
      <c r="A103" s="1230" t="n"/>
      <c r="B103" s="1231" t="n"/>
      <c r="C103" s="1230" t="n"/>
      <c r="D103" s="1230" t="n"/>
      <c r="E103" s="1230" t="n"/>
      <c r="F103" s="1230" t="n"/>
      <c r="G103" s="1230" t="n"/>
      <c r="H103" s="1230" t="n"/>
      <c r="I103" s="1230" t="n"/>
      <c r="J103" s="1230" t="n"/>
      <c r="K103" s="1230" t="n"/>
      <c r="L103" s="1230" t="n"/>
      <c r="M103" s="1230" t="n"/>
      <c r="N103" s="1230" t="n"/>
      <c r="O103" s="1230" t="n"/>
      <c r="P103" s="1230" t="n"/>
      <c r="Q103" s="1230" t="n"/>
      <c r="R103" s="1230" t="n"/>
      <c r="S103" s="1230" t="n"/>
      <c r="T103" s="1230" t="n"/>
      <c r="U103" s="1230" t="n"/>
      <c r="V103" s="1230" t="n"/>
      <c r="W103" s="1230" t="n"/>
      <c r="X103" s="1230" t="n"/>
      <c r="Y103" s="1230" t="n"/>
      <c r="Z103" s="1230" t="n"/>
      <c r="AA103" s="1230" t="n"/>
      <c r="AB103" s="1230" t="n"/>
      <c r="AC103" s="1230" t="n"/>
      <c r="AD103" s="1230" t="n"/>
      <c r="AE103" s="1230" t="n"/>
      <c r="AF103" s="1230" t="n"/>
      <c r="AG103" s="1230" t="n"/>
      <c r="AH103" s="1230" t="n"/>
      <c r="AI103" s="1230" t="n"/>
      <c r="AJ103" s="1230" t="n"/>
      <c r="AK103" s="1230" t="n"/>
      <c r="AL103" s="1230" t="n"/>
      <c r="AM103" s="1230" t="n"/>
      <c r="AN103" s="1230" t="n"/>
      <c r="AO103" s="1230" t="n"/>
      <c r="AP103" s="1230" t="n"/>
      <c r="AQ103" s="1230" t="n"/>
      <c r="AR103" s="1230" t="n"/>
      <c r="AS103" s="1230" t="n"/>
      <c r="AT103" s="1230" t="n"/>
      <c r="AU103" s="1230" t="n"/>
      <c r="AV103" s="1230" t="n"/>
      <c r="AW103" s="1230" t="n"/>
      <c r="AX103" s="1230" t="n"/>
      <c r="AY103" s="1230" t="n"/>
      <c r="AZ103" s="1230" t="n"/>
      <c r="BA103" s="1230" t="n"/>
      <c r="BB103" s="1230" t="n"/>
      <c r="BC103" s="1230" t="n"/>
      <c r="BD103" s="1230" t="n"/>
      <c r="BE103" s="1230" t="n"/>
      <c r="BF103" s="1230" t="n"/>
      <c r="BG103" s="1230" t="n"/>
      <c r="BH103" s="1230" t="n"/>
      <c r="BI103" s="1230" t="n"/>
      <c r="BJ103" s="1230" t="n"/>
      <c r="BK103" s="1230" t="n"/>
      <c r="BL103" s="1230" t="n"/>
      <c r="BM103" s="1230" t="n"/>
      <c r="BN103" s="1230" t="n"/>
      <c r="BO103" s="1230" t="n"/>
      <c r="BP103" s="1230" t="n"/>
      <c r="BQ103" s="1230" t="n"/>
      <c r="BR103" s="1230" t="n"/>
      <c r="BS103" s="1230" t="n"/>
      <c r="BT103" s="1230" t="n"/>
      <c r="BU103" s="1230" t="n"/>
      <c r="BV103" s="1230" t="n"/>
      <c r="BW103" s="1230" t="n"/>
      <c r="BX103" s="1230" t="n"/>
      <c r="BY103" s="1230" t="n"/>
      <c r="BZ103" s="1230" t="n"/>
      <c r="CA103" s="1230" t="n"/>
      <c r="CB103" s="1230" t="n"/>
      <c r="CC103" s="1230" t="n"/>
      <c r="CD103" s="1230" t="n"/>
      <c r="CE103" s="1230" t="n"/>
      <c r="CF103" s="1230" t="n"/>
      <c r="CG103" s="1230" t="n"/>
      <c r="CH103" s="1230" t="n"/>
      <c r="CI103" s="1230" t="n"/>
      <c r="CJ103" s="1230" t="n"/>
      <c r="CK103" s="1230" t="n"/>
      <c r="CL103" s="1230" t="n"/>
      <c r="CM103" s="1230" t="n"/>
      <c r="CN103" s="1230" t="n"/>
      <c r="CO103" s="1230" t="n"/>
      <c r="CP103" s="1230" t="n"/>
      <c r="CQ103" s="1230" t="n"/>
      <c r="CR103" s="1230" t="n"/>
      <c r="CS103" s="1230" t="n"/>
      <c r="CT103" s="1230" t="n"/>
      <c r="CU103" s="1230" t="n"/>
      <c r="CV103" s="1230" t="n"/>
      <c r="CW103" s="1230" t="n"/>
      <c r="CX103" s="1232" t="n"/>
      <c r="CY103" s="1230" t="n"/>
    </row>
    <row r="104" ht="11.1" customHeight="1" s="804">
      <c r="A104" s="1230" t="n"/>
      <c r="B104" s="1231" t="n"/>
      <c r="C104" s="1230" t="n"/>
      <c r="D104" s="1230" t="n"/>
      <c r="E104" s="1230" t="n"/>
      <c r="F104" s="1230" t="n"/>
      <c r="G104" s="1230" t="n"/>
      <c r="H104" s="1230" t="n"/>
      <c r="I104" s="1230" t="n"/>
      <c r="J104" s="1230" t="n"/>
      <c r="K104" s="1230" t="n"/>
      <c r="L104" s="1230" t="n"/>
      <c r="M104" s="1230" t="n"/>
      <c r="N104" s="1230" t="n"/>
      <c r="O104" s="1230" t="n"/>
      <c r="P104" s="1230" t="n"/>
      <c r="Q104" s="1230" t="n"/>
      <c r="R104" s="1230" t="n"/>
      <c r="S104" s="1230" t="n"/>
      <c r="T104" s="1230" t="n"/>
      <c r="U104" s="1230" t="n"/>
      <c r="V104" s="1230" t="n"/>
      <c r="W104" s="1230" t="n"/>
      <c r="X104" s="1230" t="n"/>
      <c r="Y104" s="1230" t="n"/>
      <c r="Z104" s="1230" t="n"/>
      <c r="AA104" s="1230" t="n"/>
      <c r="AB104" s="1230" t="n"/>
      <c r="AC104" s="1230" t="n"/>
      <c r="AD104" s="1230" t="n"/>
      <c r="AE104" s="1230" t="n"/>
      <c r="AF104" s="1230" t="n"/>
      <c r="AG104" s="1230" t="n"/>
      <c r="AH104" s="1230" t="n"/>
      <c r="AI104" s="1230" t="n"/>
      <c r="AJ104" s="1230" t="n"/>
      <c r="AK104" s="1230" t="n"/>
      <c r="AL104" s="1230" t="n"/>
      <c r="AM104" s="1230" t="n"/>
      <c r="AN104" s="1230" t="n"/>
      <c r="AO104" s="1230" t="n"/>
      <c r="AP104" s="1230" t="n"/>
      <c r="AQ104" s="1230" t="n"/>
      <c r="AR104" s="1230" t="n"/>
      <c r="AS104" s="1230" t="n"/>
      <c r="AT104" s="1230" t="n"/>
      <c r="AU104" s="1230" t="n"/>
      <c r="AV104" s="1230" t="n"/>
      <c r="AW104" s="1230" t="n"/>
      <c r="AX104" s="1230" t="n"/>
      <c r="AY104" s="1230" t="n"/>
      <c r="AZ104" s="1230" t="n"/>
      <c r="BA104" s="1230" t="n"/>
      <c r="BB104" s="1230" t="n"/>
      <c r="BC104" s="1230" t="n"/>
      <c r="BD104" s="1230" t="n"/>
      <c r="BE104" s="1230" t="n"/>
      <c r="BF104" s="1230" t="n"/>
      <c r="BG104" s="1230" t="n"/>
      <c r="BH104" s="1230" t="n"/>
      <c r="BI104" s="1230" t="n"/>
      <c r="BJ104" s="1230" t="n"/>
      <c r="BK104" s="1230" t="n"/>
      <c r="BL104" s="1230" t="n"/>
      <c r="BM104" s="1230" t="n"/>
      <c r="BN104" s="1230" t="n"/>
      <c r="BO104" s="1230" t="n"/>
      <c r="BP104" s="1230" t="n"/>
      <c r="BQ104" s="1230" t="n"/>
      <c r="BR104" s="1230" t="n"/>
      <c r="BS104" s="1230" t="n"/>
      <c r="BT104" s="1230" t="n"/>
      <c r="BU104" s="1230" t="n"/>
      <c r="BV104" s="1230" t="n"/>
      <c r="BW104" s="1230" t="n"/>
      <c r="BX104" s="1230" t="n"/>
      <c r="BY104" s="1230" t="n"/>
      <c r="BZ104" s="1230" t="n"/>
      <c r="CA104" s="1230" t="n"/>
      <c r="CB104" s="1230" t="n"/>
      <c r="CC104" s="1230" t="n"/>
      <c r="CD104" s="1230" t="n"/>
      <c r="CE104" s="1230" t="n"/>
      <c r="CF104" s="1230" t="n"/>
      <c r="CG104" s="1230" t="n"/>
      <c r="CH104" s="1230" t="n"/>
      <c r="CI104" s="1230" t="n"/>
      <c r="CJ104" s="1230" t="n"/>
      <c r="CK104" s="1230" t="n"/>
      <c r="CL104" s="1230" t="n"/>
      <c r="CM104" s="1230" t="n"/>
      <c r="CN104" s="1230" t="n"/>
      <c r="CO104" s="1230" t="n"/>
      <c r="CP104" s="1230" t="n"/>
      <c r="CQ104" s="1230" t="n"/>
      <c r="CR104" s="1230" t="n"/>
      <c r="CS104" s="1230" t="n"/>
      <c r="CT104" s="1230" t="n"/>
      <c r="CU104" s="1230" t="n"/>
      <c r="CV104" s="1230" t="n"/>
      <c r="CW104" s="1230" t="n"/>
      <c r="CX104" s="1232" t="n"/>
      <c r="CY104" s="1230" t="n"/>
    </row>
    <row r="105" ht="11.1" customHeight="1" s="804">
      <c r="A105" s="1230" t="n"/>
      <c r="B105" s="1231" t="n"/>
      <c r="C105" s="1230" t="n"/>
      <c r="D105" s="1230" t="n"/>
      <c r="E105" s="1230" t="n"/>
      <c r="F105" s="1230" t="n"/>
      <c r="G105" s="1230" t="n"/>
      <c r="H105" s="1230" t="n"/>
      <c r="I105" s="1230" t="n"/>
      <c r="J105" s="1230" t="n"/>
      <c r="K105" s="1230" t="n"/>
      <c r="L105" s="1230" t="n"/>
      <c r="M105" s="1230" t="n"/>
      <c r="N105" s="1230" t="n"/>
      <c r="O105" s="1230" t="n"/>
      <c r="P105" s="1230" t="n"/>
      <c r="Q105" s="1230" t="n"/>
      <c r="R105" s="1230" t="n"/>
      <c r="S105" s="1230" t="n"/>
      <c r="T105" s="1230" t="n"/>
      <c r="U105" s="1230" t="n"/>
      <c r="V105" s="1230" t="n"/>
      <c r="W105" s="1230" t="n"/>
      <c r="X105" s="1230" t="n"/>
      <c r="Y105" s="1230" t="n"/>
      <c r="Z105" s="1230" t="n"/>
      <c r="AA105" s="1230" t="n"/>
      <c r="AB105" s="1230" t="n"/>
      <c r="AC105" s="1230" t="n"/>
      <c r="AD105" s="1230" t="n"/>
      <c r="AE105" s="1230" t="n"/>
      <c r="AF105" s="1230" t="n"/>
      <c r="AG105" s="1230" t="n"/>
      <c r="AH105" s="1230" t="n"/>
      <c r="AI105" s="1230" t="n"/>
      <c r="AJ105" s="1230" t="n"/>
      <c r="AK105" s="1230" t="n"/>
      <c r="AL105" s="1230" t="n"/>
      <c r="AM105" s="1230" t="n"/>
      <c r="AN105" s="1230" t="n"/>
      <c r="AO105" s="1230" t="n"/>
      <c r="AP105" s="1230" t="n"/>
      <c r="AQ105" s="1230" t="n"/>
      <c r="AR105" s="1230" t="n"/>
      <c r="AS105" s="1230" t="n"/>
      <c r="AT105" s="1230" t="n"/>
      <c r="AU105" s="1230" t="n"/>
      <c r="AV105" s="1230" t="n"/>
      <c r="AW105" s="1230" t="n"/>
      <c r="AX105" s="1230" t="n"/>
      <c r="AY105" s="1230" t="n"/>
      <c r="AZ105" s="1230" t="n"/>
      <c r="BA105" s="1230" t="n"/>
      <c r="BB105" s="1230" t="n"/>
      <c r="BC105" s="1230" t="n"/>
      <c r="BD105" s="1230" t="n"/>
      <c r="BE105" s="1230" t="n"/>
      <c r="BF105" s="1230" t="n"/>
      <c r="BG105" s="1230" t="n"/>
      <c r="BH105" s="1230" t="n"/>
      <c r="BI105" s="1230" t="n"/>
      <c r="BJ105" s="1230" t="n"/>
      <c r="BK105" s="1230" t="n"/>
      <c r="BL105" s="1230" t="n"/>
      <c r="BM105" s="1230" t="n"/>
      <c r="BN105" s="1230" t="n"/>
      <c r="BO105" s="1230" t="n"/>
      <c r="BP105" s="1230" t="n"/>
      <c r="BQ105" s="1230" t="n"/>
      <c r="BR105" s="1230" t="n"/>
      <c r="BS105" s="1230" t="n"/>
      <c r="BT105" s="1230" t="n"/>
      <c r="BU105" s="1230" t="n"/>
      <c r="BV105" s="1230" t="n"/>
      <c r="BW105" s="1230" t="n"/>
      <c r="BX105" s="1230" t="n"/>
      <c r="BY105" s="1230" t="n"/>
      <c r="BZ105" s="1230" t="n"/>
      <c r="CA105" s="1230" t="n"/>
      <c r="CB105" s="1230" t="n"/>
      <c r="CC105" s="1230" t="n"/>
      <c r="CD105" s="1230" t="n"/>
      <c r="CE105" s="1230" t="n"/>
      <c r="CF105" s="1230" t="n"/>
      <c r="CG105" s="1230" t="n"/>
      <c r="CH105" s="1230" t="n"/>
      <c r="CI105" s="1230" t="n"/>
      <c r="CJ105" s="1230" t="n"/>
      <c r="CK105" s="1230" t="n"/>
      <c r="CL105" s="1230" t="n"/>
      <c r="CM105" s="1230" t="n"/>
      <c r="CN105" s="1230" t="n"/>
      <c r="CO105" s="1230" t="n"/>
      <c r="CP105" s="1230" t="n"/>
      <c r="CQ105" s="1230" t="n"/>
      <c r="CR105" s="1230" t="n"/>
      <c r="CS105" s="1230" t="n"/>
      <c r="CT105" s="1230" t="n"/>
      <c r="CU105" s="1230" t="n"/>
      <c r="CV105" s="1230" t="n"/>
      <c r="CW105" s="1230" t="n"/>
      <c r="CX105" s="1232" t="n"/>
      <c r="CY105" s="1230" t="n"/>
    </row>
    <row r="106" ht="11.1" customHeight="1" s="804">
      <c r="A106" s="1230" t="n"/>
      <c r="B106" s="1231" t="n"/>
      <c r="C106" s="1230" t="n"/>
      <c r="D106" s="1230" t="n"/>
      <c r="E106" s="1230" t="n"/>
      <c r="F106" s="1230" t="n"/>
      <c r="G106" s="1230" t="n"/>
      <c r="H106" s="1230" t="n"/>
      <c r="I106" s="1230" t="n"/>
      <c r="J106" s="1230" t="n"/>
      <c r="K106" s="1230" t="n"/>
      <c r="L106" s="1230" t="n"/>
      <c r="M106" s="1230" t="n"/>
      <c r="N106" s="1230" t="n"/>
      <c r="O106" s="1230" t="n"/>
      <c r="P106" s="1230" t="n"/>
      <c r="Q106" s="1230" t="n"/>
      <c r="R106" s="1230" t="n"/>
      <c r="S106" s="1230" t="n"/>
      <c r="T106" s="1230" t="n"/>
      <c r="U106" s="1230" t="n"/>
      <c r="V106" s="1230" t="n"/>
      <c r="W106" s="1230" t="n"/>
      <c r="X106" s="1230" t="n"/>
      <c r="Y106" s="1230" t="n"/>
      <c r="Z106" s="1230" t="n"/>
      <c r="AA106" s="1230" t="n"/>
      <c r="AB106" s="1230" t="n"/>
      <c r="AC106" s="1230" t="n"/>
      <c r="AD106" s="1230" t="n"/>
      <c r="AE106" s="1230" t="n"/>
      <c r="AF106" s="1230" t="n"/>
      <c r="AG106" s="1230" t="n"/>
      <c r="AH106" s="1230" t="n"/>
      <c r="AI106" s="1230" t="n"/>
      <c r="AJ106" s="1230" t="n"/>
      <c r="AK106" s="1230" t="n"/>
      <c r="AL106" s="1230" t="n"/>
      <c r="AM106" s="1230" t="n"/>
      <c r="AN106" s="1230" t="n"/>
      <c r="AO106" s="1230" t="n"/>
      <c r="AP106" s="1230" t="n"/>
      <c r="AQ106" s="1230" t="n"/>
      <c r="AR106" s="1230" t="n"/>
      <c r="AS106" s="1230" t="n"/>
      <c r="AT106" s="1230" t="n"/>
      <c r="AU106" s="1230" t="n"/>
      <c r="AV106" s="1230" t="n"/>
      <c r="AW106" s="1230" t="n"/>
      <c r="AX106" s="1230" t="n"/>
      <c r="AY106" s="1230" t="n"/>
      <c r="AZ106" s="1230" t="n"/>
      <c r="BA106" s="1230" t="n"/>
      <c r="BB106" s="1230" t="n"/>
      <c r="BC106" s="1230" t="n"/>
      <c r="BD106" s="1230" t="n"/>
      <c r="BE106" s="1230" t="n"/>
      <c r="BF106" s="1230" t="n"/>
      <c r="BG106" s="1230" t="n"/>
      <c r="BH106" s="1230" t="n"/>
      <c r="BI106" s="1230" t="n"/>
      <c r="BJ106" s="1230" t="n"/>
      <c r="BK106" s="1230" t="n"/>
      <c r="BL106" s="1230" t="n"/>
      <c r="BM106" s="1230" t="n"/>
      <c r="BN106" s="1230" t="n"/>
      <c r="BO106" s="1230" t="n"/>
      <c r="BP106" s="1230" t="n"/>
      <c r="BQ106" s="1230" t="n"/>
      <c r="BR106" s="1230" t="n"/>
      <c r="BS106" s="1230" t="n"/>
      <c r="BT106" s="1230" t="n"/>
      <c r="BU106" s="1230" t="n"/>
      <c r="BV106" s="1230" t="n"/>
      <c r="BW106" s="1230" t="n"/>
      <c r="BX106" s="1230" t="n"/>
      <c r="BY106" s="1230" t="n"/>
      <c r="BZ106" s="1230" t="n"/>
      <c r="CA106" s="1230" t="n"/>
      <c r="CB106" s="1230" t="n"/>
      <c r="CC106" s="1230" t="n"/>
      <c r="CD106" s="1230" t="n"/>
      <c r="CE106" s="1230" t="n"/>
      <c r="CF106" s="1230" t="n"/>
      <c r="CG106" s="1230" t="n"/>
      <c r="CH106" s="1230" t="n"/>
      <c r="CI106" s="1230" t="n"/>
      <c r="CJ106" s="1230" t="n"/>
      <c r="CK106" s="1230" t="n"/>
      <c r="CL106" s="1230" t="n"/>
      <c r="CM106" s="1230" t="n"/>
      <c r="CN106" s="1230" t="n"/>
      <c r="CO106" s="1230" t="n"/>
      <c r="CP106" s="1230" t="n"/>
      <c r="CQ106" s="1230" t="n"/>
      <c r="CR106" s="1230" t="n"/>
      <c r="CS106" s="1230" t="n"/>
      <c r="CT106" s="1230" t="n"/>
      <c r="CU106" s="1230" t="n"/>
      <c r="CV106" s="1230" t="n"/>
      <c r="CW106" s="1230" t="n"/>
      <c r="CX106" s="1232" t="n"/>
      <c r="CY106" s="1230" t="n"/>
    </row>
    <row r="107" ht="11.1" customHeight="1" s="804">
      <c r="A107" s="1230" t="n"/>
      <c r="B107" s="1231" t="n"/>
      <c r="C107" s="1230" t="n"/>
      <c r="D107" s="1230" t="n"/>
      <c r="E107" s="1230" t="n"/>
      <c r="F107" s="1230" t="n"/>
      <c r="G107" s="1230" t="n"/>
      <c r="H107" s="1230" t="n"/>
      <c r="I107" s="1230" t="n"/>
      <c r="J107" s="1230" t="n"/>
      <c r="K107" s="1230" t="n"/>
      <c r="L107" s="1230" t="n"/>
      <c r="M107" s="1230" t="n"/>
      <c r="N107" s="1230" t="n"/>
      <c r="O107" s="1230" t="n"/>
      <c r="P107" s="1230" t="n"/>
      <c r="Q107" s="1230" t="n"/>
      <c r="R107" s="1230" t="n"/>
      <c r="S107" s="1230" t="n"/>
      <c r="T107" s="1230" t="n"/>
      <c r="U107" s="1230" t="n"/>
      <c r="V107" s="1230" t="n"/>
      <c r="W107" s="1230" t="n"/>
      <c r="X107" s="1230" t="n"/>
      <c r="Y107" s="1230" t="n"/>
      <c r="Z107" s="1230" t="n"/>
      <c r="AA107" s="1230" t="n"/>
      <c r="AB107" s="1230" t="n"/>
      <c r="AC107" s="1230" t="n"/>
      <c r="AD107" s="1230" t="n"/>
      <c r="AE107" s="1230" t="n"/>
      <c r="AF107" s="1230" t="n"/>
      <c r="AG107" s="1230" t="n"/>
      <c r="AH107" s="1230" t="n"/>
      <c r="AI107" s="1230" t="n"/>
      <c r="AJ107" s="1230" t="n"/>
      <c r="AK107" s="1230" t="n"/>
      <c r="AL107" s="1230" t="n"/>
      <c r="AM107" s="1230" t="n"/>
      <c r="AN107" s="1230" t="n"/>
      <c r="AO107" s="1230" t="n"/>
      <c r="AP107" s="1230" t="n"/>
      <c r="AQ107" s="1230" t="n"/>
      <c r="AR107" s="1230" t="n"/>
      <c r="AS107" s="1230" t="n"/>
      <c r="AT107" s="1230" t="n"/>
      <c r="AU107" s="1230" t="n"/>
      <c r="AV107" s="1230" t="n"/>
      <c r="AW107" s="1230" t="n"/>
      <c r="AX107" s="1230" t="n"/>
      <c r="AY107" s="1230" t="n"/>
      <c r="AZ107" s="1230" t="n"/>
      <c r="BA107" s="1230" t="n"/>
      <c r="BB107" s="1230" t="n"/>
      <c r="BC107" s="1230" t="n"/>
      <c r="BD107" s="1230" t="n"/>
      <c r="BE107" s="1230" t="n"/>
      <c r="BF107" s="1230" t="n"/>
      <c r="BG107" s="1230" t="n"/>
      <c r="BH107" s="1230" t="n"/>
      <c r="BI107" s="1230" t="n"/>
      <c r="BJ107" s="1230" t="n"/>
      <c r="BK107" s="1230" t="n"/>
      <c r="BL107" s="1230" t="n"/>
      <c r="BM107" s="1230" t="n"/>
      <c r="BN107" s="1230" t="n"/>
      <c r="BO107" s="1230" t="n"/>
      <c r="BP107" s="1230" t="n"/>
      <c r="BQ107" s="1230" t="n"/>
      <c r="BR107" s="1230" t="n"/>
      <c r="BS107" s="1230" t="n"/>
      <c r="BT107" s="1230" t="n"/>
      <c r="BU107" s="1230" t="n"/>
      <c r="BV107" s="1230" t="n"/>
      <c r="BW107" s="1230" t="n"/>
      <c r="BX107" s="1230" t="n"/>
      <c r="BY107" s="1230" t="n"/>
      <c r="BZ107" s="1230" t="n"/>
      <c r="CA107" s="1230" t="n"/>
      <c r="CB107" s="1230" t="n"/>
      <c r="CC107" s="1230" t="n"/>
      <c r="CD107" s="1230" t="n"/>
      <c r="CE107" s="1230" t="n"/>
      <c r="CF107" s="1230" t="n"/>
      <c r="CG107" s="1230" t="n"/>
      <c r="CH107" s="1230" t="n"/>
      <c r="CI107" s="1230" t="n"/>
      <c r="CJ107" s="1230" t="n"/>
      <c r="CK107" s="1230" t="n"/>
      <c r="CL107" s="1230" t="n"/>
      <c r="CM107" s="1230" t="n"/>
      <c r="CN107" s="1230" t="n"/>
      <c r="CO107" s="1230" t="n"/>
      <c r="CP107" s="1230" t="n"/>
      <c r="CQ107" s="1230" t="n"/>
      <c r="CR107" s="1230" t="n"/>
      <c r="CS107" s="1230" t="n"/>
      <c r="CT107" s="1230" t="n"/>
      <c r="CU107" s="1230" t="n"/>
      <c r="CV107" s="1230" t="n"/>
      <c r="CW107" s="1230" t="n"/>
      <c r="CX107" s="1232" t="n"/>
      <c r="CY107" s="1230" t="n"/>
    </row>
    <row r="108" ht="11.1" customHeight="1" s="804">
      <c r="A108" s="1230" t="n"/>
      <c r="B108" s="1231" t="n"/>
      <c r="C108" s="1230" t="n"/>
      <c r="D108" s="1230" t="n"/>
      <c r="E108" s="1230" t="n"/>
      <c r="F108" s="1230" t="n"/>
      <c r="G108" s="1230" t="n"/>
      <c r="H108" s="1230" t="n"/>
      <c r="I108" s="1230" t="n"/>
      <c r="J108" s="1230" t="n"/>
      <c r="K108" s="1230" t="n"/>
      <c r="L108" s="1230" t="n"/>
      <c r="M108" s="1230" t="n"/>
      <c r="N108" s="1230" t="n"/>
      <c r="O108" s="1230" t="n"/>
      <c r="P108" s="1230" t="n"/>
      <c r="Q108" s="1230" t="n"/>
      <c r="R108" s="1230" t="n"/>
      <c r="S108" s="1230" t="n"/>
      <c r="T108" s="1230" t="n"/>
      <c r="U108" s="1230" t="n"/>
      <c r="V108" s="1230" t="n"/>
      <c r="W108" s="1230" t="n"/>
      <c r="X108" s="1230" t="n"/>
      <c r="Y108" s="1230" t="n"/>
      <c r="Z108" s="1230" t="n"/>
      <c r="AA108" s="1230" t="n"/>
      <c r="AB108" s="1230" t="n"/>
      <c r="AC108" s="1230" t="n"/>
      <c r="AD108" s="1230" t="n"/>
      <c r="AE108" s="1230" t="n"/>
      <c r="AF108" s="1230" t="n"/>
      <c r="AG108" s="1230" t="n"/>
      <c r="AH108" s="1230" t="n"/>
      <c r="AI108" s="1230" t="n"/>
      <c r="AJ108" s="1230" t="n"/>
      <c r="AK108" s="1230" t="n"/>
      <c r="AL108" s="1230" t="n"/>
      <c r="AM108" s="1230" t="n"/>
      <c r="AN108" s="1230" t="n"/>
      <c r="AO108" s="1230" t="n"/>
      <c r="AP108" s="1230" t="n"/>
      <c r="AQ108" s="1230" t="n"/>
      <c r="AR108" s="1230" t="n"/>
      <c r="AS108" s="1230" t="n"/>
      <c r="AT108" s="1230" t="n"/>
      <c r="AU108" s="1230" t="n"/>
      <c r="AV108" s="1230" t="n"/>
      <c r="AW108" s="1230" t="n"/>
      <c r="AX108" s="1230" t="n"/>
      <c r="AY108" s="1230" t="n"/>
      <c r="AZ108" s="1230" t="n"/>
      <c r="BA108" s="1230" t="n"/>
      <c r="BB108" s="1230" t="n"/>
      <c r="BC108" s="1230" t="n"/>
      <c r="BD108" s="1230" t="n"/>
      <c r="BE108" s="1230" t="n"/>
      <c r="BF108" s="1230" t="n"/>
      <c r="BG108" s="1230" t="n"/>
      <c r="BH108" s="1230" t="n"/>
      <c r="BI108" s="1230" t="n"/>
      <c r="BJ108" s="1230" t="n"/>
      <c r="BK108" s="1230" t="n"/>
      <c r="BL108" s="1230" t="n"/>
      <c r="BM108" s="1230" t="n"/>
      <c r="BN108" s="1230" t="n"/>
      <c r="BO108" s="1230" t="n"/>
      <c r="BP108" s="1230" t="n"/>
      <c r="BQ108" s="1230" t="n"/>
      <c r="BR108" s="1230" t="n"/>
      <c r="BS108" s="1230" t="n"/>
      <c r="BT108" s="1230" t="n"/>
      <c r="BU108" s="1230" t="n"/>
      <c r="BV108" s="1230" t="n"/>
      <c r="BW108" s="1230" t="n"/>
      <c r="BX108" s="1230" t="n"/>
      <c r="BY108" s="1230" t="n"/>
      <c r="BZ108" s="1230" t="n"/>
      <c r="CA108" s="1230" t="n"/>
      <c r="CB108" s="1230" t="n"/>
      <c r="CC108" s="1230" t="n"/>
      <c r="CD108" s="1230" t="n"/>
      <c r="CE108" s="1230" t="n"/>
      <c r="CF108" s="1230" t="n"/>
      <c r="CG108" s="1230" t="n"/>
      <c r="CH108" s="1230" t="n"/>
      <c r="CI108" s="1230" t="n"/>
      <c r="CJ108" s="1230" t="n"/>
      <c r="CK108" s="1230" t="n"/>
      <c r="CL108" s="1230" t="n"/>
      <c r="CM108" s="1230" t="n"/>
      <c r="CN108" s="1230" t="n"/>
      <c r="CO108" s="1230" t="n"/>
      <c r="CP108" s="1230" t="n"/>
      <c r="CQ108" s="1230" t="n"/>
      <c r="CR108" s="1230" t="n"/>
      <c r="CS108" s="1230" t="n"/>
      <c r="CT108" s="1230" t="n"/>
      <c r="CU108" s="1230" t="n"/>
      <c r="CV108" s="1230" t="n"/>
      <c r="CW108" s="1230" t="n"/>
      <c r="CX108" s="1232" t="n"/>
      <c r="CY108" s="1230" t="n"/>
    </row>
    <row r="109" ht="11.1" customHeight="1" s="804">
      <c r="A109" s="1230" t="n"/>
      <c r="B109" s="1231" t="n"/>
      <c r="C109" s="1230" t="n"/>
      <c r="D109" s="1230" t="n"/>
      <c r="E109" s="1230" t="n"/>
      <c r="F109" s="1230" t="n"/>
      <c r="G109" s="1230" t="n"/>
      <c r="H109" s="1230" t="n"/>
      <c r="I109" s="1230" t="n"/>
      <c r="J109" s="1230" t="n"/>
      <c r="K109" s="1230" t="n"/>
      <c r="L109" s="1230" t="n"/>
      <c r="M109" s="1230" t="n"/>
      <c r="N109" s="1230" t="n"/>
      <c r="O109" s="1230" t="n"/>
      <c r="P109" s="1230" t="n"/>
      <c r="Q109" s="1230" t="n"/>
      <c r="R109" s="1230" t="n"/>
      <c r="S109" s="1230" t="n"/>
      <c r="T109" s="1230" t="n"/>
      <c r="U109" s="1230" t="n"/>
      <c r="V109" s="1230" t="n"/>
      <c r="W109" s="1230" t="n"/>
      <c r="X109" s="1230" t="n"/>
      <c r="Y109" s="1230" t="n"/>
      <c r="Z109" s="1230" t="n"/>
      <c r="AA109" s="1230" t="n"/>
      <c r="AB109" s="1230" t="n"/>
      <c r="AC109" s="1230" t="n"/>
      <c r="AD109" s="1230" t="n"/>
      <c r="AE109" s="1230" t="n"/>
      <c r="AF109" s="1230" t="n"/>
      <c r="AG109" s="1230" t="n"/>
      <c r="AH109" s="1230" t="n"/>
      <c r="AI109" s="1230" t="n"/>
      <c r="AJ109" s="1230" t="n"/>
      <c r="AK109" s="1230" t="n"/>
      <c r="AL109" s="1230" t="n"/>
      <c r="AM109" s="1230" t="n"/>
      <c r="AN109" s="1230" t="n"/>
      <c r="AO109" s="1230" t="n"/>
      <c r="AP109" s="1230" t="n"/>
      <c r="AQ109" s="1230" t="n"/>
      <c r="AR109" s="1230" t="n"/>
      <c r="AS109" s="1230" t="n"/>
      <c r="AT109" s="1230" t="n"/>
      <c r="AU109" s="1230" t="n"/>
      <c r="AV109" s="1230" t="n"/>
      <c r="AW109" s="1230" t="n"/>
      <c r="AX109" s="1230" t="n"/>
      <c r="AY109" s="1230" t="n"/>
      <c r="AZ109" s="1230" t="n"/>
      <c r="BA109" s="1230" t="n"/>
      <c r="BB109" s="1230" t="n"/>
      <c r="BC109" s="1230" t="n"/>
      <c r="BD109" s="1230" t="n"/>
      <c r="BE109" s="1230" t="n"/>
      <c r="BF109" s="1230" t="n"/>
      <c r="BG109" s="1230" t="n"/>
      <c r="BH109" s="1230" t="n"/>
      <c r="BI109" s="1230" t="n"/>
      <c r="BJ109" s="1230" t="n"/>
      <c r="BK109" s="1230" t="n"/>
      <c r="BL109" s="1230" t="n"/>
      <c r="BM109" s="1230" t="n"/>
      <c r="BN109" s="1230" t="n"/>
      <c r="BO109" s="1230" t="n"/>
      <c r="BP109" s="1230" t="n"/>
      <c r="BQ109" s="1230" t="n"/>
      <c r="BR109" s="1230" t="n"/>
      <c r="BS109" s="1230" t="n"/>
      <c r="BT109" s="1230" t="n"/>
      <c r="BU109" s="1230" t="n"/>
      <c r="BV109" s="1230" t="n"/>
      <c r="BW109" s="1230" t="n"/>
      <c r="BX109" s="1230" t="n"/>
      <c r="BY109" s="1230" t="n"/>
      <c r="BZ109" s="1230" t="n"/>
      <c r="CA109" s="1230" t="n"/>
      <c r="CB109" s="1230" t="n"/>
      <c r="CC109" s="1230" t="n"/>
      <c r="CD109" s="1230" t="n"/>
      <c r="CE109" s="1230" t="n"/>
      <c r="CF109" s="1230" t="n"/>
      <c r="CG109" s="1230" t="n"/>
      <c r="CH109" s="1230" t="n"/>
      <c r="CI109" s="1230" t="n"/>
      <c r="CJ109" s="1230" t="n"/>
      <c r="CK109" s="1230" t="n"/>
      <c r="CL109" s="1230" t="n"/>
      <c r="CM109" s="1230" t="n"/>
      <c r="CN109" s="1230" t="n"/>
      <c r="CO109" s="1230" t="n"/>
      <c r="CP109" s="1230" t="n"/>
      <c r="CQ109" s="1230" t="n"/>
      <c r="CR109" s="1230" t="n"/>
      <c r="CS109" s="1230" t="n"/>
      <c r="CT109" s="1230" t="n"/>
      <c r="CU109" s="1230" t="n"/>
      <c r="CV109" s="1230" t="n"/>
      <c r="CW109" s="1230" t="n"/>
      <c r="CX109" s="1232" t="n"/>
      <c r="CY109" s="1230" t="n"/>
    </row>
    <row r="110" ht="11.1" customHeight="1" s="804">
      <c r="A110" s="1230" t="n"/>
      <c r="B110" s="1231" t="n"/>
      <c r="C110" s="1230" t="n"/>
      <c r="D110" s="1230" t="n"/>
      <c r="E110" s="1230" t="n"/>
      <c r="F110" s="1230" t="n"/>
      <c r="G110" s="1230" t="n"/>
      <c r="H110" s="1230" t="n"/>
      <c r="I110" s="1230" t="n"/>
      <c r="J110" s="1230" t="n"/>
      <c r="K110" s="1230" t="n"/>
      <c r="L110" s="1230" t="n"/>
      <c r="M110" s="1230" t="n"/>
      <c r="N110" s="1230" t="n"/>
      <c r="O110" s="1230" t="n"/>
      <c r="P110" s="1230" t="n"/>
      <c r="Q110" s="1230" t="n"/>
      <c r="R110" s="1230" t="n"/>
      <c r="S110" s="1230" t="n"/>
      <c r="T110" s="1230" t="n"/>
      <c r="U110" s="1230" t="n"/>
      <c r="V110" s="1230" t="n"/>
      <c r="W110" s="1230" t="n"/>
      <c r="X110" s="1230" t="n"/>
      <c r="Y110" s="1230" t="n"/>
      <c r="Z110" s="1230" t="n"/>
      <c r="AA110" s="1230" t="n"/>
      <c r="AB110" s="1230" t="n"/>
      <c r="AC110" s="1230" t="n"/>
      <c r="AD110" s="1230" t="n"/>
      <c r="AE110" s="1230" t="n"/>
      <c r="AF110" s="1230" t="n"/>
      <c r="AG110" s="1230" t="n"/>
      <c r="AH110" s="1230" t="n"/>
      <c r="AI110" s="1230" t="n"/>
      <c r="AJ110" s="1230" t="n"/>
      <c r="AK110" s="1230" t="n"/>
      <c r="AL110" s="1230" t="n"/>
      <c r="AM110" s="1230" t="n"/>
      <c r="AN110" s="1230" t="n"/>
      <c r="AO110" s="1230" t="n"/>
      <c r="AP110" s="1230" t="n"/>
      <c r="AQ110" s="1230" t="n"/>
      <c r="AR110" s="1230" t="n"/>
      <c r="AS110" s="1230" t="n"/>
      <c r="AT110" s="1230" t="n"/>
      <c r="AU110" s="1230" t="n"/>
      <c r="AV110" s="1230" t="n"/>
      <c r="AW110" s="1230" t="n"/>
      <c r="AX110" s="1230" t="n"/>
      <c r="AY110" s="1230" t="n"/>
      <c r="AZ110" s="1230" t="n"/>
      <c r="BA110" s="1230" t="n"/>
      <c r="BB110" s="1230" t="n"/>
      <c r="BC110" s="1230" t="n"/>
      <c r="BD110" s="1230" t="n"/>
      <c r="BE110" s="1230" t="n"/>
      <c r="BF110" s="1230" t="n"/>
      <c r="BG110" s="1230" t="n"/>
      <c r="BH110" s="1230" t="n"/>
      <c r="BI110" s="1230" t="n"/>
      <c r="BJ110" s="1230" t="n"/>
      <c r="BK110" s="1230" t="n"/>
      <c r="BL110" s="1230" t="n"/>
      <c r="BM110" s="1230" t="n"/>
      <c r="BN110" s="1230" t="n"/>
      <c r="BO110" s="1230" t="n"/>
      <c r="BP110" s="1230" t="n"/>
      <c r="BQ110" s="1230" t="n"/>
      <c r="BR110" s="1230" t="n"/>
      <c r="BS110" s="1230" t="n"/>
      <c r="BT110" s="1230" t="n"/>
      <c r="BU110" s="1230" t="n"/>
      <c r="BV110" s="1230" t="n"/>
      <c r="BW110" s="1230" t="n"/>
      <c r="BX110" s="1230" t="n"/>
      <c r="BY110" s="1230" t="n"/>
      <c r="BZ110" s="1230" t="n"/>
      <c r="CA110" s="1230" t="n"/>
      <c r="CB110" s="1230" t="n"/>
      <c r="CC110" s="1230" t="n"/>
      <c r="CD110" s="1230" t="n"/>
      <c r="CE110" s="1230" t="n"/>
      <c r="CF110" s="1230" t="n"/>
      <c r="CG110" s="1230" t="n"/>
      <c r="CH110" s="1230" t="n"/>
      <c r="CI110" s="1230" t="n"/>
      <c r="CJ110" s="1230" t="n"/>
      <c r="CK110" s="1230" t="n"/>
      <c r="CL110" s="1230" t="n"/>
      <c r="CM110" s="1230" t="n"/>
      <c r="CN110" s="1230" t="n"/>
      <c r="CO110" s="1230" t="n"/>
      <c r="CP110" s="1230" t="n"/>
      <c r="CQ110" s="1230" t="n"/>
      <c r="CR110" s="1230" t="n"/>
      <c r="CS110" s="1230" t="n"/>
      <c r="CT110" s="1230" t="n"/>
      <c r="CU110" s="1230" t="n"/>
      <c r="CV110" s="1230" t="n"/>
      <c r="CW110" s="1230" t="n"/>
      <c r="CX110" s="1232" t="n"/>
      <c r="CY110" s="1230" t="n"/>
    </row>
    <row r="111" ht="11.1" customHeight="1" s="804">
      <c r="A111" s="1230" t="n"/>
      <c r="B111" s="1231" t="n"/>
      <c r="C111" s="1230" t="n"/>
      <c r="D111" s="1230" t="n"/>
      <c r="E111" s="1230" t="n"/>
      <c r="F111" s="1230" t="n"/>
      <c r="G111" s="1230" t="n"/>
      <c r="H111" s="1230" t="n"/>
      <c r="I111" s="1230" t="n"/>
      <c r="J111" s="1230" t="n"/>
      <c r="K111" s="1230" t="n"/>
      <c r="L111" s="1230" t="n"/>
      <c r="M111" s="1230" t="n"/>
      <c r="N111" s="1230" t="n"/>
      <c r="O111" s="1230" t="n"/>
      <c r="P111" s="1230" t="n"/>
      <c r="Q111" s="1230" t="n"/>
      <c r="R111" s="1230" t="n"/>
      <c r="S111" s="1230" t="n"/>
      <c r="T111" s="1230" t="n"/>
      <c r="U111" s="1230" t="n"/>
      <c r="V111" s="1230" t="n"/>
      <c r="W111" s="1230" t="n"/>
      <c r="X111" s="1230" t="n"/>
      <c r="Y111" s="1230" t="n"/>
      <c r="Z111" s="1230" t="n"/>
      <c r="AA111" s="1230" t="n"/>
      <c r="AB111" s="1230" t="n"/>
      <c r="AC111" s="1230" t="n"/>
      <c r="AD111" s="1230" t="n"/>
      <c r="AE111" s="1230" t="n"/>
      <c r="AF111" s="1230" t="n"/>
      <c r="AG111" s="1230" t="n"/>
      <c r="AH111" s="1230" t="n"/>
      <c r="AI111" s="1230" t="n"/>
      <c r="AJ111" s="1230" t="n"/>
      <c r="AK111" s="1230" t="n"/>
      <c r="AL111" s="1230" t="n"/>
      <c r="AM111" s="1230" t="n"/>
      <c r="AN111" s="1230" t="n"/>
      <c r="AO111" s="1230" t="n"/>
      <c r="AP111" s="1230" t="n"/>
      <c r="AQ111" s="1230" t="n"/>
      <c r="AR111" s="1230" t="n"/>
      <c r="AS111" s="1230" t="n"/>
      <c r="AT111" s="1230" t="n"/>
      <c r="AU111" s="1230" t="n"/>
      <c r="AV111" s="1230" t="n"/>
      <c r="AW111" s="1230" t="n"/>
      <c r="AX111" s="1230" t="n"/>
      <c r="AY111" s="1230" t="n"/>
      <c r="AZ111" s="1230" t="n"/>
      <c r="BA111" s="1230" t="n"/>
      <c r="BB111" s="1230" t="n"/>
      <c r="BC111" s="1230" t="n"/>
      <c r="BD111" s="1230" t="n"/>
      <c r="BE111" s="1230" t="n"/>
      <c r="BF111" s="1230" t="n"/>
      <c r="BG111" s="1230" t="n"/>
      <c r="BH111" s="1230" t="n"/>
      <c r="BI111" s="1230" t="n"/>
      <c r="BJ111" s="1230" t="n"/>
      <c r="BK111" s="1230" t="n"/>
      <c r="BL111" s="1230" t="n"/>
      <c r="BM111" s="1230" t="n"/>
      <c r="BN111" s="1230" t="n"/>
      <c r="BO111" s="1230" t="n"/>
      <c r="BP111" s="1230" t="n"/>
      <c r="BQ111" s="1230" t="n"/>
      <c r="BR111" s="1230" t="n"/>
      <c r="BS111" s="1230" t="n"/>
      <c r="BT111" s="1230" t="n"/>
      <c r="BU111" s="1230" t="n"/>
      <c r="BV111" s="1230" t="n"/>
      <c r="BW111" s="1230" t="n"/>
      <c r="BX111" s="1230" t="n"/>
      <c r="BY111" s="1230" t="n"/>
      <c r="BZ111" s="1230" t="n"/>
      <c r="CA111" s="1230" t="n"/>
      <c r="CB111" s="1230" t="n"/>
      <c r="CC111" s="1230" t="n"/>
      <c r="CD111" s="1230" t="n"/>
      <c r="CE111" s="1230" t="n"/>
      <c r="CF111" s="1230" t="n"/>
      <c r="CG111" s="1230" t="n"/>
      <c r="CH111" s="1230" t="n"/>
      <c r="CI111" s="1230" t="n"/>
      <c r="CJ111" s="1230" t="n"/>
      <c r="CK111" s="1230" t="n"/>
      <c r="CL111" s="1230" t="n"/>
      <c r="CM111" s="1230" t="n"/>
      <c r="CN111" s="1230" t="n"/>
      <c r="CO111" s="1230" t="n"/>
      <c r="CP111" s="1230" t="n"/>
      <c r="CQ111" s="1230" t="n"/>
      <c r="CR111" s="1230" t="n"/>
      <c r="CS111" s="1230" t="n"/>
      <c r="CT111" s="1230" t="n"/>
      <c r="CU111" s="1230" t="n"/>
      <c r="CV111" s="1230" t="n"/>
      <c r="CW111" s="1230" t="n"/>
      <c r="CX111" s="1232" t="n"/>
      <c r="CY111" s="1230" t="n"/>
    </row>
    <row r="112" ht="11.1" customHeight="1" s="804">
      <c r="A112" s="1230" t="n"/>
      <c r="B112" s="1231" t="n"/>
      <c r="C112" s="1230" t="n"/>
      <c r="D112" s="1230" t="n"/>
      <c r="E112" s="1230" t="n"/>
      <c r="F112" s="1230" t="n"/>
      <c r="G112" s="1230" t="n"/>
      <c r="H112" s="1230" t="n"/>
      <c r="I112" s="1230" t="n"/>
      <c r="J112" s="1230" t="n"/>
      <c r="K112" s="1230" t="n"/>
      <c r="L112" s="1230" t="n"/>
      <c r="M112" s="1230" t="n"/>
      <c r="N112" s="1230" t="n"/>
      <c r="O112" s="1230" t="n"/>
      <c r="P112" s="1230" t="n"/>
      <c r="Q112" s="1230" t="n"/>
      <c r="R112" s="1230" t="n"/>
      <c r="S112" s="1230" t="n"/>
      <c r="T112" s="1230" t="n"/>
      <c r="U112" s="1230" t="n"/>
      <c r="V112" s="1230" t="n"/>
      <c r="W112" s="1230" t="n"/>
      <c r="X112" s="1230" t="n"/>
      <c r="Y112" s="1230" t="n"/>
      <c r="Z112" s="1230" t="n"/>
      <c r="AA112" s="1230" t="n"/>
      <c r="AB112" s="1230" t="n"/>
      <c r="AC112" s="1230" t="n"/>
      <c r="AD112" s="1230" t="n"/>
      <c r="AE112" s="1230" t="n"/>
      <c r="AF112" s="1230" t="n"/>
      <c r="AG112" s="1230" t="n"/>
      <c r="AH112" s="1230" t="n"/>
      <c r="AI112" s="1230" t="n"/>
      <c r="AJ112" s="1230" t="n"/>
      <c r="AK112" s="1230" t="n"/>
      <c r="AL112" s="1230" t="n"/>
      <c r="AM112" s="1230" t="n"/>
      <c r="AN112" s="1230" t="n"/>
      <c r="AO112" s="1230" t="n"/>
      <c r="AP112" s="1230" t="n"/>
      <c r="AQ112" s="1230" t="n"/>
      <c r="AR112" s="1230" t="n"/>
      <c r="AS112" s="1230" t="n"/>
      <c r="AT112" s="1230" t="n"/>
      <c r="AU112" s="1230" t="n"/>
      <c r="AV112" s="1230" t="n"/>
      <c r="AW112" s="1230" t="n"/>
      <c r="AX112" s="1230" t="n"/>
      <c r="AY112" s="1230" t="n"/>
      <c r="AZ112" s="1230" t="n"/>
      <c r="BA112" s="1230" t="n"/>
      <c r="BB112" s="1230" t="n"/>
      <c r="BC112" s="1230" t="n"/>
      <c r="BD112" s="1230" t="n"/>
      <c r="BE112" s="1230" t="n"/>
      <c r="BF112" s="1230" t="n"/>
      <c r="BG112" s="1230" t="n"/>
      <c r="BH112" s="1230" t="n"/>
      <c r="BI112" s="1230" t="n"/>
      <c r="BJ112" s="1230" t="n"/>
      <c r="BK112" s="1230" t="n"/>
      <c r="BL112" s="1230" t="n"/>
      <c r="BM112" s="1230" t="n"/>
      <c r="BN112" s="1230" t="n"/>
      <c r="BO112" s="1230" t="n"/>
      <c r="BP112" s="1230" t="n"/>
      <c r="BQ112" s="1230" t="n"/>
      <c r="BR112" s="1230" t="n"/>
      <c r="BS112" s="1230" t="n"/>
      <c r="BT112" s="1230" t="n"/>
      <c r="BU112" s="1230" t="n"/>
      <c r="BV112" s="1230" t="n"/>
      <c r="BW112" s="1230" t="n"/>
      <c r="BX112" s="1230" t="n"/>
      <c r="BY112" s="1230" t="n"/>
      <c r="BZ112" s="1230" t="n"/>
      <c r="CA112" s="1230" t="n"/>
      <c r="CB112" s="1230" t="n"/>
      <c r="CC112" s="1230" t="n"/>
      <c r="CD112" s="1230" t="n"/>
      <c r="CE112" s="1230" t="n"/>
      <c r="CF112" s="1230" t="n"/>
      <c r="CG112" s="1230" t="n"/>
      <c r="CH112" s="1230" t="n"/>
      <c r="CI112" s="1230" t="n"/>
      <c r="CJ112" s="1230" t="n"/>
      <c r="CK112" s="1230" t="n"/>
      <c r="CL112" s="1230" t="n"/>
      <c r="CM112" s="1230" t="n"/>
      <c r="CN112" s="1230" t="n"/>
      <c r="CO112" s="1230" t="n"/>
      <c r="CP112" s="1230" t="n"/>
      <c r="CQ112" s="1230" t="n"/>
      <c r="CR112" s="1230" t="n"/>
      <c r="CS112" s="1230" t="n"/>
      <c r="CT112" s="1230" t="n"/>
      <c r="CU112" s="1230" t="n"/>
      <c r="CV112" s="1230" t="n"/>
      <c r="CW112" s="1230" t="n"/>
      <c r="CX112" s="1232" t="n"/>
      <c r="CY112" s="1230" t="n"/>
    </row>
    <row r="113" ht="11.1" customHeight="1" s="804">
      <c r="A113" s="1230" t="n"/>
      <c r="B113" s="1231" t="n"/>
      <c r="C113" s="1230" t="n"/>
      <c r="D113" s="1230" t="n"/>
      <c r="E113" s="1230" t="n"/>
      <c r="F113" s="1230" t="n"/>
      <c r="G113" s="1230" t="n"/>
      <c r="H113" s="1230" t="n"/>
      <c r="I113" s="1230" t="n"/>
      <c r="J113" s="1230" t="n"/>
      <c r="K113" s="1230" t="n"/>
      <c r="L113" s="1230" t="n"/>
      <c r="M113" s="1230" t="n"/>
      <c r="N113" s="1230" t="n"/>
      <c r="O113" s="1230" t="n"/>
      <c r="P113" s="1230" t="n"/>
      <c r="Q113" s="1230" t="n"/>
      <c r="R113" s="1230" t="n"/>
      <c r="S113" s="1230" t="n"/>
      <c r="T113" s="1230" t="n"/>
      <c r="U113" s="1230" t="n"/>
      <c r="V113" s="1230" t="n"/>
      <c r="W113" s="1230" t="n"/>
      <c r="X113" s="1230" t="n"/>
      <c r="Y113" s="1230" t="n"/>
      <c r="Z113" s="1230" t="n"/>
      <c r="AA113" s="1230" t="n"/>
      <c r="AB113" s="1230" t="n"/>
      <c r="AC113" s="1230" t="n"/>
      <c r="AD113" s="1230" t="n"/>
      <c r="AE113" s="1230" t="n"/>
      <c r="AF113" s="1230" t="n"/>
      <c r="AG113" s="1230" t="n"/>
      <c r="AH113" s="1230" t="n"/>
      <c r="AI113" s="1230" t="n"/>
      <c r="AJ113" s="1230" t="n"/>
      <c r="AK113" s="1230" t="n"/>
      <c r="AL113" s="1230" t="n"/>
      <c r="AM113" s="1230" t="n"/>
      <c r="AN113" s="1230" t="n"/>
      <c r="AO113" s="1230" t="n"/>
      <c r="AP113" s="1230" t="n"/>
      <c r="AQ113" s="1230" t="n"/>
      <c r="AR113" s="1230" t="n"/>
      <c r="AS113" s="1230" t="n"/>
      <c r="AT113" s="1230" t="n"/>
      <c r="AU113" s="1230" t="n"/>
      <c r="AV113" s="1230" t="n"/>
      <c r="AW113" s="1230" t="n"/>
      <c r="AX113" s="1230" t="n"/>
      <c r="AY113" s="1230" t="n"/>
      <c r="AZ113" s="1230" t="n"/>
      <c r="BA113" s="1230" t="n"/>
      <c r="BB113" s="1230" t="n"/>
      <c r="BC113" s="1230" t="n"/>
      <c r="BD113" s="1230" t="n"/>
      <c r="BE113" s="1230" t="n"/>
      <c r="BF113" s="1230" t="n"/>
      <c r="BG113" s="1230" t="n"/>
      <c r="BH113" s="1230" t="n"/>
      <c r="BI113" s="1230" t="n"/>
      <c r="BJ113" s="1230" t="n"/>
      <c r="BK113" s="1230" t="n"/>
      <c r="BL113" s="1230" t="n"/>
      <c r="BM113" s="1230" t="n"/>
      <c r="BN113" s="1230" t="n"/>
      <c r="BO113" s="1230" t="n"/>
      <c r="BP113" s="1230" t="n"/>
      <c r="BQ113" s="1230" t="n"/>
      <c r="BR113" s="1230" t="n"/>
      <c r="BS113" s="1230" t="n"/>
      <c r="BT113" s="1230" t="n"/>
      <c r="BU113" s="1230" t="n"/>
      <c r="BV113" s="1230" t="n"/>
      <c r="BW113" s="1230" t="n"/>
      <c r="BX113" s="1230" t="n"/>
      <c r="BY113" s="1230" t="n"/>
      <c r="BZ113" s="1230" t="n"/>
      <c r="CA113" s="1230" t="n"/>
      <c r="CB113" s="1230" t="n"/>
      <c r="CC113" s="1230" t="n"/>
      <c r="CD113" s="1230" t="n"/>
      <c r="CE113" s="1230" t="n"/>
      <c r="CF113" s="1230" t="n"/>
      <c r="CG113" s="1230" t="n"/>
      <c r="CH113" s="1230" t="n"/>
      <c r="CI113" s="1230" t="n"/>
      <c r="CJ113" s="1230" t="n"/>
      <c r="CK113" s="1230" t="n"/>
      <c r="CL113" s="1230" t="n"/>
      <c r="CM113" s="1230" t="n"/>
      <c r="CN113" s="1230" t="n"/>
      <c r="CO113" s="1230" t="n"/>
      <c r="CP113" s="1230" t="n"/>
      <c r="CQ113" s="1230" t="n"/>
      <c r="CR113" s="1230" t="n"/>
      <c r="CS113" s="1230" t="n"/>
      <c r="CT113" s="1230" t="n"/>
      <c r="CU113" s="1230" t="n"/>
      <c r="CV113" s="1230" t="n"/>
      <c r="CW113" s="1230" t="n"/>
      <c r="CX113" s="1232" t="n"/>
      <c r="CY113" s="1230" t="n"/>
    </row>
    <row r="114" ht="11.1" customHeight="1" s="804">
      <c r="A114" s="1230" t="n"/>
      <c r="B114" s="1231" t="n"/>
      <c r="C114" s="1230" t="n"/>
      <c r="D114" s="1230" t="n"/>
      <c r="E114" s="1230" t="n"/>
      <c r="F114" s="1230" t="n"/>
      <c r="G114" s="1230" t="n"/>
      <c r="H114" s="1230" t="n"/>
      <c r="I114" s="1230" t="n"/>
      <c r="J114" s="1230" t="n"/>
      <c r="K114" s="1230" t="n"/>
      <c r="L114" s="1230" t="n"/>
      <c r="M114" s="1230" t="n"/>
      <c r="N114" s="1230" t="n"/>
      <c r="O114" s="1230" t="n"/>
      <c r="P114" s="1230" t="n"/>
      <c r="Q114" s="1230" t="n"/>
      <c r="R114" s="1230" t="n"/>
      <c r="S114" s="1230" t="n"/>
      <c r="T114" s="1230" t="n"/>
      <c r="U114" s="1230" t="n"/>
      <c r="V114" s="1230" t="n"/>
      <c r="W114" s="1230" t="n"/>
      <c r="X114" s="1230" t="n"/>
      <c r="Y114" s="1230" t="n"/>
      <c r="Z114" s="1230" t="n"/>
      <c r="AA114" s="1230" t="n"/>
      <c r="AB114" s="1230" t="n"/>
      <c r="AC114" s="1230" t="n"/>
      <c r="AD114" s="1230" t="n"/>
      <c r="AE114" s="1230" t="n"/>
      <c r="AF114" s="1230" t="n"/>
      <c r="AG114" s="1230" t="n"/>
      <c r="AH114" s="1230" t="n"/>
      <c r="AI114" s="1230" t="n"/>
      <c r="AJ114" s="1230" t="n"/>
      <c r="AK114" s="1230" t="n"/>
      <c r="AL114" s="1230" t="n"/>
      <c r="AM114" s="1230" t="n"/>
      <c r="AN114" s="1230" t="n"/>
      <c r="AO114" s="1230" t="n"/>
      <c r="AP114" s="1230" t="n"/>
      <c r="AQ114" s="1230" t="n"/>
      <c r="AR114" s="1230" t="n"/>
      <c r="AS114" s="1230" t="n"/>
      <c r="AT114" s="1230" t="n"/>
      <c r="AU114" s="1230" t="n"/>
      <c r="AV114" s="1230" t="n"/>
      <c r="AW114" s="1230" t="n"/>
      <c r="AX114" s="1230" t="n"/>
      <c r="AY114" s="1230" t="n"/>
      <c r="AZ114" s="1230" t="n"/>
      <c r="BA114" s="1230" t="n"/>
      <c r="BB114" s="1230" t="n"/>
      <c r="BC114" s="1230" t="n"/>
      <c r="BD114" s="1230" t="n"/>
      <c r="BE114" s="1230" t="n"/>
      <c r="BF114" s="1230" t="n"/>
      <c r="BG114" s="1230" t="n"/>
      <c r="BH114" s="1230" t="n"/>
      <c r="BI114" s="1230" t="n"/>
      <c r="BJ114" s="1230" t="n"/>
      <c r="BK114" s="1230" t="n"/>
      <c r="BL114" s="1230" t="n"/>
      <c r="BM114" s="1230" t="n"/>
      <c r="BN114" s="1230" t="n"/>
      <c r="BO114" s="1230" t="n"/>
      <c r="BP114" s="1230" t="n"/>
      <c r="BQ114" s="1230" t="n"/>
      <c r="BR114" s="1230" t="n"/>
      <c r="BS114" s="1230" t="n"/>
      <c r="BT114" s="1230" t="n"/>
      <c r="BU114" s="1230" t="n"/>
      <c r="BV114" s="1230" t="n"/>
      <c r="BW114" s="1230" t="n"/>
      <c r="BX114" s="1230" t="n"/>
      <c r="BY114" s="1230" t="n"/>
      <c r="BZ114" s="1230" t="n"/>
      <c r="CA114" s="1230" t="n"/>
      <c r="CB114" s="1230" t="n"/>
      <c r="CC114" s="1230" t="n"/>
      <c r="CD114" s="1230" t="n"/>
      <c r="CE114" s="1230" t="n"/>
      <c r="CF114" s="1230" t="n"/>
      <c r="CG114" s="1230" t="n"/>
      <c r="CH114" s="1230" t="n"/>
      <c r="CI114" s="1230" t="n"/>
      <c r="CJ114" s="1230" t="n"/>
      <c r="CK114" s="1230" t="n"/>
      <c r="CL114" s="1230" t="n"/>
      <c r="CM114" s="1230" t="n"/>
      <c r="CN114" s="1230" t="n"/>
      <c r="CO114" s="1230" t="n"/>
      <c r="CP114" s="1230" t="n"/>
      <c r="CQ114" s="1230" t="n"/>
      <c r="CR114" s="1230" t="n"/>
      <c r="CS114" s="1230" t="n"/>
      <c r="CT114" s="1230" t="n"/>
      <c r="CU114" s="1230" t="n"/>
      <c r="CV114" s="1230" t="n"/>
      <c r="CW114" s="1230" t="n"/>
      <c r="CX114" s="1232" t="n"/>
      <c r="CY114" s="1230" t="n"/>
    </row>
    <row r="115" ht="11.1" customHeight="1" s="804">
      <c r="A115" s="1230" t="n"/>
      <c r="B115" s="1231" t="n"/>
      <c r="C115" s="1230" t="n"/>
      <c r="D115" s="1230" t="n"/>
      <c r="E115" s="1230" t="n"/>
      <c r="F115" s="1230" t="n"/>
      <c r="G115" s="1230" t="n"/>
      <c r="H115" s="1230" t="n"/>
      <c r="I115" s="1230" t="n"/>
      <c r="J115" s="1230" t="n"/>
      <c r="K115" s="1230" t="n"/>
      <c r="L115" s="1230" t="n"/>
      <c r="M115" s="1230" t="n"/>
      <c r="N115" s="1230" t="n"/>
      <c r="O115" s="1230" t="n"/>
      <c r="P115" s="1230" t="n"/>
      <c r="Q115" s="1230" t="n"/>
      <c r="R115" s="1230" t="n"/>
      <c r="S115" s="1230" t="n"/>
      <c r="T115" s="1230" t="n"/>
      <c r="U115" s="1230" t="n"/>
      <c r="V115" s="1230" t="n"/>
      <c r="W115" s="1230" t="n"/>
      <c r="X115" s="1230" t="n"/>
      <c r="Y115" s="1230" t="n"/>
      <c r="Z115" s="1230" t="n"/>
      <c r="AA115" s="1230" t="n"/>
      <c r="AB115" s="1230" t="n"/>
      <c r="AC115" s="1230" t="n"/>
      <c r="AD115" s="1230" t="n"/>
      <c r="AE115" s="1230" t="n"/>
      <c r="AF115" s="1230" t="n"/>
      <c r="AG115" s="1230" t="n"/>
      <c r="AH115" s="1230" t="n"/>
      <c r="AI115" s="1230" t="n"/>
      <c r="AJ115" s="1230" t="n"/>
      <c r="AK115" s="1230" t="n"/>
      <c r="AL115" s="1230" t="n"/>
      <c r="AM115" s="1230" t="n"/>
      <c r="AN115" s="1230" t="n"/>
      <c r="AO115" s="1230" t="n"/>
      <c r="AP115" s="1230" t="n"/>
      <c r="AQ115" s="1230" t="n"/>
      <c r="AR115" s="1230" t="n"/>
      <c r="AS115" s="1230" t="n"/>
      <c r="AT115" s="1230" t="n"/>
      <c r="AU115" s="1230" t="n"/>
      <c r="AV115" s="1230" t="n"/>
      <c r="AW115" s="1230" t="n"/>
      <c r="AX115" s="1230" t="n"/>
      <c r="AY115" s="1230" t="n"/>
      <c r="AZ115" s="1230" t="n"/>
      <c r="BA115" s="1230" t="n"/>
      <c r="BB115" s="1230" t="n"/>
      <c r="BC115" s="1230" t="n"/>
      <c r="BD115" s="1230" t="n"/>
      <c r="BE115" s="1230" t="n"/>
      <c r="BF115" s="1230" t="n"/>
      <c r="BG115" s="1230" t="n"/>
      <c r="BH115" s="1230" t="n"/>
      <c r="BI115" s="1230" t="n"/>
      <c r="BJ115" s="1230" t="n"/>
      <c r="BK115" s="1230" t="n"/>
      <c r="BL115" s="1230" t="n"/>
      <c r="BM115" s="1230" t="n"/>
      <c r="BN115" s="1230" t="n"/>
      <c r="BO115" s="1230" t="n"/>
      <c r="BP115" s="1230" t="n"/>
      <c r="BQ115" s="1230" t="n"/>
      <c r="BR115" s="1230" t="n"/>
      <c r="BS115" s="1230" t="n"/>
      <c r="BT115" s="1230" t="n"/>
      <c r="BU115" s="1230" t="n"/>
      <c r="BV115" s="1230" t="n"/>
      <c r="BW115" s="1230" t="n"/>
      <c r="BX115" s="1230" t="n"/>
      <c r="BY115" s="1230" t="n"/>
      <c r="BZ115" s="1230" t="n"/>
      <c r="CA115" s="1230" t="n"/>
      <c r="CB115" s="1230" t="n"/>
      <c r="CC115" s="1230" t="n"/>
      <c r="CD115" s="1230" t="n"/>
      <c r="CE115" s="1230" t="n"/>
      <c r="CF115" s="1230" t="n"/>
      <c r="CG115" s="1230" t="n"/>
      <c r="CH115" s="1230" t="n"/>
      <c r="CI115" s="1230" t="n"/>
      <c r="CJ115" s="1230" t="n"/>
      <c r="CK115" s="1230" t="n"/>
      <c r="CL115" s="1230" t="n"/>
      <c r="CM115" s="1230" t="n"/>
      <c r="CN115" s="1230" t="n"/>
      <c r="CO115" s="1230" t="n"/>
      <c r="CP115" s="1230" t="n"/>
      <c r="CQ115" s="1230" t="n"/>
      <c r="CR115" s="1230" t="n"/>
      <c r="CS115" s="1230" t="n"/>
      <c r="CT115" s="1230" t="n"/>
      <c r="CU115" s="1230" t="n"/>
      <c r="CV115" s="1230" t="n"/>
      <c r="CW115" s="1230" t="n"/>
      <c r="CX115" s="1232" t="n"/>
      <c r="CY115" s="1230" t="n"/>
    </row>
    <row r="116" ht="11.1" customHeight="1" s="804">
      <c r="A116" s="1230" t="n"/>
      <c r="B116" s="1231" t="n"/>
      <c r="C116" s="1230" t="n"/>
      <c r="D116" s="1230" t="n"/>
      <c r="E116" s="1230" t="n"/>
      <c r="F116" s="1230" t="n"/>
      <c r="G116" s="1230" t="n"/>
      <c r="H116" s="1230" t="n"/>
      <c r="I116" s="1230" t="n"/>
      <c r="J116" s="1230" t="n"/>
      <c r="K116" s="1230" t="n"/>
      <c r="L116" s="1230" t="n"/>
      <c r="M116" s="1230" t="n"/>
      <c r="N116" s="1230" t="n"/>
      <c r="O116" s="1230" t="n"/>
      <c r="P116" s="1230" t="n"/>
      <c r="Q116" s="1230" t="n"/>
      <c r="R116" s="1230" t="n"/>
      <c r="S116" s="1230" t="n"/>
      <c r="T116" s="1230" t="n"/>
      <c r="U116" s="1230" t="n"/>
      <c r="V116" s="1230" t="n"/>
      <c r="W116" s="1230" t="n"/>
      <c r="X116" s="1230" t="n"/>
      <c r="Y116" s="1230" t="n"/>
      <c r="Z116" s="1230" t="n"/>
      <c r="AA116" s="1230" t="n"/>
      <c r="AB116" s="1230" t="n"/>
      <c r="AC116" s="1230" t="n"/>
      <c r="AD116" s="1230" t="n"/>
      <c r="AE116" s="1230" t="n"/>
      <c r="AF116" s="1230" t="n"/>
      <c r="AG116" s="1230" t="n"/>
      <c r="AH116" s="1230" t="n"/>
      <c r="AI116" s="1230" t="n"/>
      <c r="AJ116" s="1230" t="n"/>
      <c r="AK116" s="1230" t="n"/>
      <c r="AL116" s="1230" t="n"/>
      <c r="AM116" s="1230" t="n"/>
      <c r="AN116" s="1230" t="n"/>
      <c r="AO116" s="1230" t="n"/>
      <c r="AP116" s="1230" t="n"/>
      <c r="AQ116" s="1230" t="n"/>
      <c r="AR116" s="1230" t="n"/>
      <c r="AS116" s="1230" t="n"/>
      <c r="AT116" s="1230" t="n"/>
      <c r="AU116" s="1230" t="n"/>
      <c r="AV116" s="1230" t="n"/>
      <c r="AW116" s="1230" t="n"/>
      <c r="AX116" s="1230" t="n"/>
      <c r="AY116" s="1230" t="n"/>
      <c r="AZ116" s="1230" t="n"/>
      <c r="BA116" s="1230" t="n"/>
      <c r="BB116" s="1230" t="n"/>
      <c r="BC116" s="1230" t="n"/>
      <c r="BD116" s="1230" t="n"/>
      <c r="BE116" s="1230" t="n"/>
      <c r="BF116" s="1230" t="n"/>
      <c r="BG116" s="1230" t="n"/>
      <c r="BH116" s="1230" t="n"/>
      <c r="BI116" s="1230" t="n"/>
      <c r="BJ116" s="1230" t="n"/>
      <c r="BK116" s="1230" t="n"/>
      <c r="BL116" s="1230" t="n"/>
      <c r="BM116" s="1230" t="n"/>
      <c r="BN116" s="1230" t="n"/>
      <c r="BO116" s="1230" t="n"/>
      <c r="BP116" s="1230" t="n"/>
      <c r="BQ116" s="1230" t="n"/>
      <c r="BR116" s="1230" t="n"/>
      <c r="BS116" s="1230" t="n"/>
      <c r="BT116" s="1230" t="n"/>
      <c r="BU116" s="1230" t="n"/>
      <c r="BV116" s="1230" t="n"/>
      <c r="BW116" s="1230" t="n"/>
      <c r="BX116" s="1230" t="n"/>
      <c r="BY116" s="1230" t="n"/>
      <c r="BZ116" s="1230" t="n"/>
      <c r="CA116" s="1230" t="n"/>
      <c r="CB116" s="1230" t="n"/>
      <c r="CC116" s="1230" t="n"/>
      <c r="CD116" s="1230" t="n"/>
      <c r="CE116" s="1230" t="n"/>
      <c r="CF116" s="1230" t="n"/>
      <c r="CG116" s="1230" t="n"/>
      <c r="CH116" s="1230" t="n"/>
      <c r="CI116" s="1230" t="n"/>
      <c r="CJ116" s="1230" t="n"/>
      <c r="CK116" s="1230" t="n"/>
      <c r="CL116" s="1230" t="n"/>
      <c r="CM116" s="1230" t="n"/>
      <c r="CN116" s="1230" t="n"/>
      <c r="CO116" s="1230" t="n"/>
      <c r="CP116" s="1230" t="n"/>
      <c r="CQ116" s="1230" t="n"/>
      <c r="CR116" s="1230" t="n"/>
      <c r="CS116" s="1230" t="n"/>
      <c r="CT116" s="1230" t="n"/>
      <c r="CU116" s="1230" t="n"/>
      <c r="CV116" s="1230" t="n"/>
      <c r="CW116" s="1230" t="n"/>
      <c r="CX116" s="1232" t="n"/>
      <c r="CY116" s="1230" t="n"/>
    </row>
    <row r="117" ht="11.1" customHeight="1" s="804">
      <c r="A117" s="1230" t="n"/>
      <c r="B117" s="1231" t="n"/>
      <c r="C117" s="1230" t="n"/>
      <c r="D117" s="1230" t="n"/>
      <c r="E117" s="1230" t="n"/>
      <c r="F117" s="1230" t="n"/>
      <c r="G117" s="1230" t="n"/>
      <c r="H117" s="1230" t="n"/>
      <c r="I117" s="1230" t="n"/>
      <c r="J117" s="1230" t="n"/>
      <c r="K117" s="1230" t="n"/>
      <c r="L117" s="1230" t="n"/>
      <c r="M117" s="1230" t="n"/>
      <c r="N117" s="1230" t="n"/>
      <c r="O117" s="1230" t="n"/>
      <c r="P117" s="1230" t="n"/>
      <c r="Q117" s="1230" t="n"/>
      <c r="R117" s="1230" t="n"/>
      <c r="S117" s="1230" t="n"/>
      <c r="T117" s="1230" t="n"/>
      <c r="U117" s="1230" t="n"/>
      <c r="V117" s="1230" t="n"/>
      <c r="W117" s="1230" t="n"/>
      <c r="X117" s="1230" t="n"/>
      <c r="Y117" s="1230" t="n"/>
      <c r="Z117" s="1230" t="n"/>
      <c r="AA117" s="1230" t="n"/>
      <c r="AB117" s="1230" t="n"/>
      <c r="AC117" s="1230" t="n"/>
      <c r="AD117" s="1230" t="n"/>
      <c r="AE117" s="1230" t="n"/>
      <c r="AF117" s="1230" t="n"/>
      <c r="AG117" s="1230" t="n"/>
      <c r="AH117" s="1230" t="n"/>
      <c r="AI117" s="1230" t="n"/>
      <c r="AJ117" s="1230" t="n"/>
      <c r="AK117" s="1230" t="n"/>
      <c r="AL117" s="1230" t="n"/>
      <c r="AM117" s="1230" t="n"/>
      <c r="AN117" s="1230" t="n"/>
      <c r="AO117" s="1230" t="n"/>
      <c r="AP117" s="1230" t="n"/>
      <c r="AQ117" s="1230" t="n"/>
      <c r="AR117" s="1230" t="n"/>
      <c r="AS117" s="1230" t="n"/>
      <c r="AT117" s="1230" t="n"/>
      <c r="AU117" s="1230" t="n"/>
      <c r="AV117" s="1230" t="n"/>
      <c r="AW117" s="1230" t="n"/>
      <c r="AX117" s="1230" t="n"/>
      <c r="AY117" s="1230" t="n"/>
      <c r="AZ117" s="1230" t="n"/>
      <c r="BA117" s="1230" t="n"/>
      <c r="BB117" s="1230" t="n"/>
      <c r="BC117" s="1230" t="n"/>
      <c r="BD117" s="1230" t="n"/>
      <c r="BE117" s="1230" t="n"/>
      <c r="BF117" s="1230" t="n"/>
      <c r="BG117" s="1230" t="n"/>
      <c r="BH117" s="1230" t="n"/>
      <c r="BI117" s="1230" t="n"/>
      <c r="BJ117" s="1230" t="n"/>
      <c r="BK117" s="1230" t="n"/>
      <c r="BL117" s="1230" t="n"/>
      <c r="BM117" s="1230" t="n"/>
      <c r="BN117" s="1230" t="n"/>
      <c r="BO117" s="1230" t="n"/>
      <c r="BP117" s="1230" t="n"/>
      <c r="BQ117" s="1230" t="n"/>
      <c r="BR117" s="1230" t="n"/>
      <c r="BS117" s="1230" t="n"/>
      <c r="BT117" s="1230" t="n"/>
      <c r="BU117" s="1230" t="n"/>
      <c r="BV117" s="1230" t="n"/>
      <c r="BW117" s="1230" t="n"/>
      <c r="BX117" s="1230" t="n"/>
      <c r="BY117" s="1230" t="n"/>
      <c r="BZ117" s="1230" t="n"/>
      <c r="CA117" s="1230" t="n"/>
      <c r="CB117" s="1230" t="n"/>
      <c r="CC117" s="1230" t="n"/>
      <c r="CD117" s="1230" t="n"/>
      <c r="CE117" s="1230" t="n"/>
      <c r="CF117" s="1230" t="n"/>
      <c r="CG117" s="1230" t="n"/>
      <c r="CH117" s="1230" t="n"/>
      <c r="CI117" s="1230" t="n"/>
      <c r="CJ117" s="1230" t="n"/>
      <c r="CK117" s="1230" t="n"/>
      <c r="CL117" s="1230" t="n"/>
      <c r="CM117" s="1230" t="n"/>
      <c r="CN117" s="1230" t="n"/>
      <c r="CO117" s="1230" t="n"/>
      <c r="CP117" s="1230" t="n"/>
      <c r="CQ117" s="1230" t="n"/>
      <c r="CR117" s="1230" t="n"/>
      <c r="CS117" s="1230" t="n"/>
      <c r="CT117" s="1230" t="n"/>
      <c r="CU117" s="1230" t="n"/>
      <c r="CV117" s="1230" t="n"/>
      <c r="CW117" s="1230" t="n"/>
      <c r="CX117" s="1232" t="n"/>
      <c r="CY117" s="1230" t="n"/>
    </row>
    <row r="118" ht="11.1" customHeight="1" s="804">
      <c r="A118" s="1230" t="n"/>
      <c r="B118" s="1231" t="n"/>
      <c r="C118" s="1230" t="n"/>
      <c r="D118" s="1230" t="n"/>
      <c r="E118" s="1230" t="n"/>
      <c r="F118" s="1230" t="n"/>
      <c r="G118" s="1230" t="n"/>
      <c r="H118" s="1230" t="n"/>
      <c r="I118" s="1230" t="n"/>
      <c r="J118" s="1230" t="n"/>
      <c r="K118" s="1230" t="n"/>
      <c r="L118" s="1230" t="n"/>
      <c r="M118" s="1230" t="n"/>
      <c r="N118" s="1230" t="n"/>
      <c r="O118" s="1230" t="n"/>
      <c r="P118" s="1230" t="n"/>
      <c r="Q118" s="1230" t="n"/>
      <c r="R118" s="1230" t="n"/>
      <c r="S118" s="1230" t="n"/>
      <c r="T118" s="1230" t="n"/>
      <c r="U118" s="1230" t="n"/>
      <c r="V118" s="1230" t="n"/>
      <c r="W118" s="1230" t="n"/>
      <c r="X118" s="1230" t="n"/>
      <c r="Y118" s="1230" t="n"/>
      <c r="Z118" s="1230" t="n"/>
      <c r="AA118" s="1230" t="n"/>
      <c r="AB118" s="1230" t="n"/>
      <c r="AC118" s="1230" t="n"/>
      <c r="AD118" s="1230" t="n"/>
      <c r="AE118" s="1230" t="n"/>
      <c r="AF118" s="1230" t="n"/>
      <c r="AG118" s="1230" t="n"/>
      <c r="AH118" s="1230" t="n"/>
      <c r="AI118" s="1230" t="n"/>
      <c r="AJ118" s="1230" t="n"/>
      <c r="AK118" s="1230" t="n"/>
      <c r="AL118" s="1230" t="n"/>
      <c r="AM118" s="1230" t="n"/>
      <c r="AN118" s="1230" t="n"/>
      <c r="AO118" s="1230" t="n"/>
      <c r="AP118" s="1230" t="n"/>
      <c r="AQ118" s="1230" t="n"/>
      <c r="AR118" s="1230" t="n"/>
      <c r="AS118" s="1230" t="n"/>
      <c r="AT118" s="1230" t="n"/>
      <c r="AU118" s="1230" t="n"/>
      <c r="AV118" s="1230" t="n"/>
      <c r="AW118" s="1230" t="n"/>
      <c r="AX118" s="1230" t="n"/>
      <c r="AY118" s="1230" t="n"/>
      <c r="AZ118" s="1230" t="n"/>
      <c r="BA118" s="1230" t="n"/>
      <c r="BB118" s="1230" t="n"/>
      <c r="BC118" s="1230" t="n"/>
      <c r="BD118" s="1230" t="n"/>
      <c r="BE118" s="1230" t="n"/>
      <c r="BF118" s="1230" t="n"/>
      <c r="BG118" s="1230" t="n"/>
      <c r="BH118" s="1230" t="n"/>
      <c r="BI118" s="1230" t="n"/>
      <c r="BJ118" s="1230" t="n"/>
      <c r="BK118" s="1230" t="n"/>
      <c r="BL118" s="1230" t="n"/>
      <c r="BM118" s="1230" t="n"/>
      <c r="BN118" s="1230" t="n"/>
      <c r="BO118" s="1230" t="n"/>
      <c r="BP118" s="1230" t="n"/>
      <c r="BQ118" s="1230" t="n"/>
      <c r="BR118" s="1230" t="n"/>
      <c r="BS118" s="1230" t="n"/>
      <c r="BT118" s="1230" t="n"/>
      <c r="BU118" s="1230" t="n"/>
      <c r="BV118" s="1230" t="n"/>
      <c r="BW118" s="1230" t="n"/>
      <c r="BX118" s="1230" t="n"/>
      <c r="BY118" s="1230" t="n"/>
      <c r="BZ118" s="1230" t="n"/>
      <c r="CA118" s="1230" t="n"/>
      <c r="CB118" s="1230" t="n"/>
      <c r="CC118" s="1230" t="n"/>
      <c r="CD118" s="1230" t="n"/>
      <c r="CE118" s="1230" t="n"/>
      <c r="CF118" s="1230" t="n"/>
      <c r="CG118" s="1230" t="n"/>
      <c r="CH118" s="1230" t="n"/>
      <c r="CI118" s="1230" t="n"/>
      <c r="CJ118" s="1230" t="n"/>
      <c r="CK118" s="1230" t="n"/>
      <c r="CL118" s="1230" t="n"/>
      <c r="CM118" s="1230" t="n"/>
      <c r="CN118" s="1230" t="n"/>
      <c r="CO118" s="1230" t="n"/>
      <c r="CP118" s="1230" t="n"/>
      <c r="CQ118" s="1230" t="n"/>
      <c r="CR118" s="1230" t="n"/>
      <c r="CS118" s="1230" t="n"/>
      <c r="CT118" s="1230" t="n"/>
      <c r="CU118" s="1230" t="n"/>
      <c r="CV118" s="1230" t="n"/>
      <c r="CW118" s="1230" t="n"/>
      <c r="CX118" s="1232" t="n"/>
      <c r="CY118" s="1230" t="n"/>
    </row>
    <row r="119" ht="11.1" customHeight="1" s="804">
      <c r="A119" s="1230" t="n"/>
      <c r="B119" s="1231" t="n"/>
      <c r="C119" s="1230" t="n"/>
      <c r="D119" s="1230" t="n"/>
      <c r="E119" s="1230" t="n"/>
      <c r="F119" s="1230" t="n"/>
      <c r="G119" s="1230" t="n"/>
      <c r="H119" s="1230" t="n"/>
      <c r="I119" s="1230" t="n"/>
      <c r="J119" s="1230" t="n"/>
      <c r="K119" s="1230" t="n"/>
      <c r="L119" s="1230" t="n"/>
      <c r="M119" s="1230" t="n"/>
      <c r="N119" s="1230" t="n"/>
      <c r="O119" s="1230" t="n"/>
      <c r="P119" s="1230" t="n"/>
      <c r="Q119" s="1230" t="n"/>
      <c r="R119" s="1230" t="n"/>
      <c r="S119" s="1230" t="n"/>
      <c r="T119" s="1230" t="n"/>
      <c r="U119" s="1230" t="n"/>
      <c r="V119" s="1230" t="n"/>
      <c r="W119" s="1230" t="n"/>
      <c r="X119" s="1230" t="n"/>
      <c r="Y119" s="1230" t="n"/>
      <c r="Z119" s="1230" t="n"/>
      <c r="AA119" s="1230" t="n"/>
      <c r="AB119" s="1230" t="n"/>
      <c r="AC119" s="1230" t="n"/>
      <c r="AD119" s="1230" t="n"/>
      <c r="AE119" s="1230" t="n"/>
      <c r="AF119" s="1230" t="n"/>
      <c r="AG119" s="1230" t="n"/>
      <c r="AH119" s="1230" t="n"/>
      <c r="AI119" s="1230" t="n"/>
      <c r="AJ119" s="1230" t="n"/>
      <c r="AK119" s="1230" t="n"/>
      <c r="AL119" s="1230" t="n"/>
      <c r="AM119" s="1230" t="n"/>
      <c r="AN119" s="1230" t="n"/>
      <c r="AO119" s="1230" t="n"/>
      <c r="AP119" s="1230" t="n"/>
      <c r="AQ119" s="1230" t="n"/>
      <c r="AR119" s="1230" t="n"/>
      <c r="AS119" s="1230" t="n"/>
      <c r="AT119" s="1230" t="n"/>
      <c r="AU119" s="1230" t="n"/>
      <c r="AV119" s="1230" t="n"/>
      <c r="AW119" s="1230" t="n"/>
      <c r="AX119" s="1230" t="n"/>
      <c r="AY119" s="1230" t="n"/>
      <c r="AZ119" s="1230" t="n"/>
      <c r="BA119" s="1230" t="n"/>
      <c r="BB119" s="1230" t="n"/>
      <c r="BC119" s="1230" t="n"/>
      <c r="BD119" s="1230" t="n"/>
      <c r="BE119" s="1230" t="n"/>
      <c r="BF119" s="1230" t="n"/>
      <c r="BG119" s="1230" t="n"/>
      <c r="BH119" s="1230" t="n"/>
      <c r="BI119" s="1230" t="n"/>
      <c r="BJ119" s="1230" t="n"/>
      <c r="BK119" s="1230" t="n"/>
      <c r="BL119" s="1230" t="n"/>
      <c r="BM119" s="1230" t="n"/>
      <c r="BN119" s="1230" t="n"/>
      <c r="BO119" s="1230" t="n"/>
      <c r="BP119" s="1230" t="n"/>
      <c r="BQ119" s="1230" t="n"/>
      <c r="BR119" s="1230" t="n"/>
      <c r="BS119" s="1230" t="n"/>
      <c r="BT119" s="1230" t="n"/>
      <c r="BU119" s="1230" t="n"/>
      <c r="BV119" s="1230" t="n"/>
      <c r="BW119" s="1230" t="n"/>
      <c r="BX119" s="1230" t="n"/>
      <c r="BY119" s="1230" t="n"/>
      <c r="BZ119" s="1230" t="n"/>
      <c r="CA119" s="1230" t="n"/>
      <c r="CB119" s="1230" t="n"/>
      <c r="CC119" s="1230" t="n"/>
      <c r="CD119" s="1230" t="n"/>
      <c r="CE119" s="1230" t="n"/>
      <c r="CF119" s="1230" t="n"/>
      <c r="CG119" s="1230" t="n"/>
      <c r="CH119" s="1230" t="n"/>
      <c r="CI119" s="1230" t="n"/>
      <c r="CJ119" s="1230" t="n"/>
      <c r="CK119" s="1230" t="n"/>
      <c r="CL119" s="1230" t="n"/>
      <c r="CM119" s="1230" t="n"/>
      <c r="CN119" s="1230" t="n"/>
      <c r="CO119" s="1230" t="n"/>
      <c r="CP119" s="1230" t="n"/>
      <c r="CQ119" s="1230" t="n"/>
      <c r="CR119" s="1230" t="n"/>
      <c r="CS119" s="1230" t="n"/>
      <c r="CT119" s="1230" t="n"/>
      <c r="CU119" s="1230" t="n"/>
      <c r="CV119" s="1230" t="n"/>
      <c r="CW119" s="1230" t="n"/>
      <c r="CX119" s="1232" t="n"/>
      <c r="CY119" s="1230" t="n"/>
    </row>
    <row r="120" ht="11.1" customHeight="1" s="804">
      <c r="A120" s="1230" t="n"/>
      <c r="B120" s="1231" t="n"/>
      <c r="C120" s="1230" t="n"/>
      <c r="D120" s="1230" t="n"/>
      <c r="E120" s="1230" t="n"/>
      <c r="F120" s="1230" t="n"/>
      <c r="G120" s="1230" t="n"/>
      <c r="H120" s="1230" t="n"/>
      <c r="I120" s="1230" t="n"/>
      <c r="J120" s="1230" t="n"/>
      <c r="K120" s="1230" t="n"/>
      <c r="L120" s="1230" t="n"/>
      <c r="M120" s="1230" t="n"/>
      <c r="N120" s="1230" t="n"/>
      <c r="O120" s="1230" t="n"/>
      <c r="P120" s="1230" t="n"/>
      <c r="Q120" s="1230" t="n"/>
      <c r="R120" s="1230" t="n"/>
      <c r="S120" s="1230" t="n"/>
      <c r="T120" s="1230" t="n"/>
      <c r="U120" s="1230" t="n"/>
      <c r="V120" s="1230" t="n"/>
      <c r="W120" s="1230" t="n"/>
      <c r="X120" s="1230" t="n"/>
      <c r="Y120" s="1230" t="n"/>
      <c r="Z120" s="1230" t="n"/>
      <c r="AA120" s="1230" t="n"/>
      <c r="AB120" s="1230" t="n"/>
      <c r="AC120" s="1230" t="n"/>
      <c r="AD120" s="1230" t="n"/>
      <c r="AE120" s="1230" t="n"/>
      <c r="AF120" s="1230" t="n"/>
      <c r="AG120" s="1230" t="n"/>
      <c r="AH120" s="1230" t="n"/>
      <c r="AI120" s="1230" t="n"/>
      <c r="AJ120" s="1230" t="n"/>
      <c r="AK120" s="1230" t="n"/>
      <c r="AL120" s="1230" t="n"/>
      <c r="AM120" s="1230" t="n"/>
      <c r="AN120" s="1230" t="n"/>
      <c r="AO120" s="1230" t="n"/>
      <c r="AP120" s="1230" t="n"/>
      <c r="AQ120" s="1230" t="n"/>
      <c r="AR120" s="1230" t="n"/>
      <c r="AS120" s="1230" t="n"/>
      <c r="AT120" s="1230" t="n"/>
      <c r="AU120" s="1230" t="n"/>
      <c r="AV120" s="1230" t="n"/>
      <c r="AW120" s="1230" t="n"/>
      <c r="AX120" s="1230" t="n"/>
      <c r="AY120" s="1230" t="n"/>
      <c r="AZ120" s="1230" t="n"/>
      <c r="BA120" s="1230" t="n"/>
      <c r="BB120" s="1230" t="n"/>
      <c r="BC120" s="1230" t="n"/>
      <c r="BD120" s="1230" t="n"/>
      <c r="BE120" s="1230" t="n"/>
      <c r="BF120" s="1230" t="n"/>
      <c r="BG120" s="1230" t="n"/>
      <c r="BH120" s="1230" t="n"/>
      <c r="BI120" s="1230" t="n"/>
      <c r="BJ120" s="1230" t="n"/>
      <c r="BK120" s="1230" t="n"/>
      <c r="BL120" s="1230" t="n"/>
      <c r="BM120" s="1230" t="n"/>
      <c r="BN120" s="1230" t="n"/>
      <c r="BO120" s="1230" t="n"/>
      <c r="BP120" s="1230" t="n"/>
      <c r="BQ120" s="1230" t="n"/>
      <c r="BR120" s="1230" t="n"/>
      <c r="BS120" s="1230" t="n"/>
      <c r="BT120" s="1230" t="n"/>
      <c r="BU120" s="1230" t="n"/>
      <c r="BV120" s="1230" t="n"/>
      <c r="BW120" s="1230" t="n"/>
      <c r="BX120" s="1230" t="n"/>
      <c r="BY120" s="1230" t="n"/>
      <c r="BZ120" s="1230" t="n"/>
      <c r="CA120" s="1230" t="n"/>
      <c r="CB120" s="1230" t="n"/>
      <c r="CC120" s="1230" t="n"/>
      <c r="CD120" s="1230" t="n"/>
      <c r="CE120" s="1230" t="n"/>
      <c r="CF120" s="1230" t="n"/>
      <c r="CG120" s="1230" t="n"/>
      <c r="CH120" s="1230" t="n"/>
      <c r="CI120" s="1230" t="n"/>
      <c r="CJ120" s="1230" t="n"/>
      <c r="CK120" s="1230" t="n"/>
      <c r="CL120" s="1230" t="n"/>
      <c r="CM120" s="1230" t="n"/>
      <c r="CN120" s="1230" t="n"/>
      <c r="CO120" s="1230" t="n"/>
      <c r="CP120" s="1230" t="n"/>
      <c r="CQ120" s="1230" t="n"/>
      <c r="CR120" s="1230" t="n"/>
      <c r="CS120" s="1230" t="n"/>
      <c r="CT120" s="1230" t="n"/>
      <c r="CU120" s="1230" t="n"/>
      <c r="CV120" s="1230" t="n"/>
      <c r="CW120" s="1230" t="n"/>
      <c r="CX120" s="1232" t="n"/>
      <c r="CY120" s="1230" t="n"/>
    </row>
    <row r="121" ht="11.1" customHeight="1" s="804">
      <c r="A121" s="1230" t="n"/>
      <c r="B121" s="1231" t="n"/>
      <c r="C121" s="1230" t="n"/>
      <c r="D121" s="1230" t="n"/>
      <c r="E121" s="1230" t="n"/>
      <c r="F121" s="1230" t="n"/>
      <c r="G121" s="1230" t="n"/>
      <c r="H121" s="1230" t="n"/>
      <c r="I121" s="1230" t="n"/>
      <c r="J121" s="1230" t="n"/>
      <c r="K121" s="1230" t="n"/>
      <c r="L121" s="1230" t="n"/>
      <c r="M121" s="1230" t="n"/>
      <c r="N121" s="1230" t="n"/>
      <c r="O121" s="1230" t="n"/>
      <c r="P121" s="1230" t="n"/>
      <c r="Q121" s="1230" t="n"/>
      <c r="R121" s="1230" t="n"/>
      <c r="S121" s="1230" t="n"/>
      <c r="T121" s="1230" t="n"/>
      <c r="U121" s="1230" t="n"/>
      <c r="V121" s="1230" t="n"/>
      <c r="W121" s="1230" t="n"/>
      <c r="X121" s="1230" t="n"/>
      <c r="Y121" s="1230" t="n"/>
      <c r="Z121" s="1230" t="n"/>
      <c r="AA121" s="1230" t="n"/>
      <c r="AB121" s="1230" t="n"/>
      <c r="AC121" s="1230" t="n"/>
      <c r="AD121" s="1230" t="n"/>
      <c r="AE121" s="1230" t="n"/>
      <c r="AF121" s="1230" t="n"/>
      <c r="AG121" s="1230" t="n"/>
      <c r="AH121" s="1230" t="n"/>
      <c r="AI121" s="1230" t="n"/>
      <c r="AJ121" s="1230" t="n"/>
      <c r="AK121" s="1230" t="n"/>
      <c r="AL121" s="1230" t="n"/>
      <c r="AM121" s="1230" t="n"/>
      <c r="AN121" s="1230" t="n"/>
      <c r="AO121" s="1230" t="n"/>
      <c r="AP121" s="1230" t="n"/>
      <c r="AQ121" s="1230" t="n"/>
      <c r="AR121" s="1230" t="n"/>
      <c r="AS121" s="1230" t="n"/>
      <c r="AT121" s="1230" t="n"/>
      <c r="AU121" s="1230" t="n"/>
      <c r="AV121" s="1230" t="n"/>
      <c r="AW121" s="1230" t="n"/>
      <c r="AX121" s="1230" t="n"/>
      <c r="AY121" s="1230" t="n"/>
      <c r="AZ121" s="1230" t="n"/>
      <c r="BA121" s="1230" t="n"/>
      <c r="BB121" s="1230" t="n"/>
      <c r="BC121" s="1230" t="n"/>
      <c r="BD121" s="1230" t="n"/>
      <c r="BE121" s="1230" t="n"/>
      <c r="BF121" s="1230" t="n"/>
      <c r="BG121" s="1230" t="n"/>
      <c r="BH121" s="1230" t="n"/>
      <c r="BI121" s="1230" t="n"/>
      <c r="BJ121" s="1230" t="n"/>
      <c r="BK121" s="1230" t="n"/>
      <c r="BL121" s="1230" t="n"/>
      <c r="BM121" s="1230" t="n"/>
      <c r="BN121" s="1230" t="n"/>
      <c r="BO121" s="1230" t="n"/>
      <c r="BP121" s="1230" t="n"/>
      <c r="BQ121" s="1230" t="n"/>
      <c r="BR121" s="1230" t="n"/>
      <c r="BS121" s="1230" t="n"/>
      <c r="BT121" s="1230" t="n"/>
      <c r="BU121" s="1230" t="n"/>
      <c r="BV121" s="1230" t="n"/>
      <c r="BW121" s="1230" t="n"/>
      <c r="BX121" s="1230" t="n"/>
      <c r="BY121" s="1230" t="n"/>
      <c r="BZ121" s="1230" t="n"/>
      <c r="CA121" s="1230" t="n"/>
      <c r="CB121" s="1230" t="n"/>
      <c r="CC121" s="1230" t="n"/>
      <c r="CD121" s="1230" t="n"/>
      <c r="CE121" s="1230" t="n"/>
      <c r="CF121" s="1230" t="n"/>
      <c r="CG121" s="1230" t="n"/>
      <c r="CH121" s="1230" t="n"/>
      <c r="CI121" s="1230" t="n"/>
      <c r="CJ121" s="1230" t="n"/>
      <c r="CK121" s="1230" t="n"/>
      <c r="CL121" s="1230" t="n"/>
      <c r="CM121" s="1230" t="n"/>
      <c r="CN121" s="1230" t="n"/>
      <c r="CO121" s="1230" t="n"/>
      <c r="CP121" s="1230" t="n"/>
      <c r="CQ121" s="1230" t="n"/>
      <c r="CR121" s="1230" t="n"/>
      <c r="CS121" s="1230" t="n"/>
      <c r="CT121" s="1230" t="n"/>
      <c r="CU121" s="1230" t="n"/>
      <c r="CV121" s="1230" t="n"/>
      <c r="CW121" s="1230" t="n"/>
      <c r="CX121" s="1232" t="n"/>
      <c r="CY121" s="1230" t="n"/>
    </row>
    <row r="122" ht="11.1" customHeight="1" s="804">
      <c r="A122" s="1230" t="n"/>
      <c r="B122" s="1231" t="n"/>
      <c r="C122" s="1230" t="n"/>
      <c r="D122" s="1230" t="n"/>
      <c r="E122" s="1230" t="n"/>
      <c r="F122" s="1230" t="n"/>
      <c r="G122" s="1230" t="n"/>
      <c r="H122" s="1230" t="n"/>
      <c r="I122" s="1230" t="n"/>
      <c r="J122" s="1230" t="n"/>
      <c r="K122" s="1230" t="n"/>
      <c r="L122" s="1230" t="n"/>
      <c r="M122" s="1230" t="n"/>
      <c r="N122" s="1230" t="n"/>
      <c r="O122" s="1230" t="n"/>
      <c r="P122" s="1230" t="n"/>
      <c r="Q122" s="1230" t="n"/>
      <c r="R122" s="1230" t="n"/>
      <c r="S122" s="1230" t="n"/>
      <c r="T122" s="1230" t="n"/>
      <c r="U122" s="1230" t="n"/>
      <c r="V122" s="1230" t="n"/>
      <c r="W122" s="1230" t="n"/>
      <c r="X122" s="1230" t="n"/>
      <c r="Y122" s="1230" t="n"/>
      <c r="Z122" s="1230" t="n"/>
      <c r="AA122" s="1230" t="n"/>
      <c r="AB122" s="1230" t="n"/>
      <c r="AC122" s="1230" t="n"/>
      <c r="AD122" s="1230" t="n"/>
      <c r="AE122" s="1230" t="n"/>
      <c r="AF122" s="1230" t="n"/>
      <c r="AG122" s="1230" t="n"/>
      <c r="AH122" s="1230" t="n"/>
      <c r="AI122" s="1230" t="n"/>
      <c r="AJ122" s="1230" t="n"/>
      <c r="AK122" s="1230" t="n"/>
      <c r="AL122" s="1230" t="n"/>
      <c r="AM122" s="1230" t="n"/>
      <c r="AN122" s="1230" t="n"/>
      <c r="AO122" s="1230" t="n"/>
      <c r="AP122" s="1230" t="n"/>
      <c r="AQ122" s="1230" t="n"/>
      <c r="AR122" s="1230" t="n"/>
      <c r="AS122" s="1230" t="n"/>
      <c r="AT122" s="1230" t="n"/>
      <c r="AU122" s="1230" t="n"/>
      <c r="AV122" s="1230" t="n"/>
      <c r="AW122" s="1230" t="n"/>
      <c r="AX122" s="1230" t="n"/>
      <c r="AY122" s="1230" t="n"/>
      <c r="AZ122" s="1230" t="n"/>
      <c r="BA122" s="1230" t="n"/>
      <c r="BB122" s="1230" t="n"/>
      <c r="BC122" s="1230" t="n"/>
      <c r="BD122" s="1230" t="n"/>
      <c r="BE122" s="1230" t="n"/>
      <c r="BF122" s="1230" t="n"/>
      <c r="BG122" s="1230" t="n"/>
      <c r="BH122" s="1230" t="n"/>
      <c r="BI122" s="1230" t="n"/>
      <c r="BJ122" s="1230" t="n"/>
      <c r="BK122" s="1230" t="n"/>
      <c r="BL122" s="1230" t="n"/>
      <c r="BM122" s="1230" t="n"/>
      <c r="BN122" s="1230" t="n"/>
      <c r="BO122" s="1230" t="n"/>
      <c r="BP122" s="1230" t="n"/>
      <c r="BQ122" s="1230" t="n"/>
      <c r="BR122" s="1230" t="n"/>
      <c r="BS122" s="1230" t="n"/>
      <c r="BT122" s="1230" t="n"/>
      <c r="BU122" s="1230" t="n"/>
      <c r="BV122" s="1230" t="n"/>
      <c r="BW122" s="1230" t="n"/>
      <c r="BX122" s="1230" t="n"/>
      <c r="BY122" s="1230" t="n"/>
      <c r="BZ122" s="1230" t="n"/>
      <c r="CA122" s="1230" t="n"/>
      <c r="CB122" s="1230" t="n"/>
      <c r="CC122" s="1230" t="n"/>
      <c r="CD122" s="1230" t="n"/>
      <c r="CE122" s="1230" t="n"/>
      <c r="CF122" s="1230" t="n"/>
      <c r="CG122" s="1230" t="n"/>
      <c r="CH122" s="1230" t="n"/>
      <c r="CI122" s="1230" t="n"/>
      <c r="CJ122" s="1230" t="n"/>
      <c r="CK122" s="1230" t="n"/>
      <c r="CL122" s="1230" t="n"/>
      <c r="CM122" s="1230" t="n"/>
      <c r="CN122" s="1230" t="n"/>
      <c r="CO122" s="1230" t="n"/>
      <c r="CP122" s="1230" t="n"/>
      <c r="CQ122" s="1230" t="n"/>
      <c r="CR122" s="1230" t="n"/>
      <c r="CS122" s="1230" t="n"/>
      <c r="CT122" s="1230" t="n"/>
      <c r="CU122" s="1230" t="n"/>
      <c r="CV122" s="1230" t="n"/>
      <c r="CW122" s="1230" t="n"/>
      <c r="CX122" s="1232" t="n"/>
      <c r="CY122" s="1230" t="n"/>
    </row>
    <row r="123" ht="11.1" customHeight="1" s="804">
      <c r="A123" s="1230" t="n"/>
      <c r="B123" s="1231" t="n"/>
      <c r="C123" s="1230" t="n"/>
      <c r="D123" s="1230" t="n"/>
      <c r="E123" s="1230" t="n"/>
      <c r="F123" s="1230" t="n"/>
      <c r="G123" s="1230" t="n"/>
      <c r="H123" s="1230" t="n"/>
      <c r="I123" s="1230" t="n"/>
      <c r="J123" s="1230" t="n"/>
      <c r="K123" s="1230" t="n"/>
      <c r="L123" s="1230" t="n"/>
      <c r="M123" s="1230" t="n"/>
      <c r="N123" s="1230" t="n"/>
      <c r="O123" s="1230" t="n"/>
      <c r="P123" s="1230" t="n"/>
      <c r="Q123" s="1230" t="n"/>
      <c r="R123" s="1230" t="n"/>
      <c r="S123" s="1230" t="n"/>
      <c r="T123" s="1230" t="n"/>
      <c r="U123" s="1230" t="n"/>
      <c r="V123" s="1230" t="n"/>
      <c r="W123" s="1230" t="n"/>
      <c r="X123" s="1230" t="n"/>
      <c r="Y123" s="1230" t="n"/>
      <c r="Z123" s="1230" t="n"/>
      <c r="AA123" s="1230" t="n"/>
      <c r="AB123" s="1230" t="n"/>
      <c r="AC123" s="1230" t="n"/>
      <c r="AD123" s="1230" t="n"/>
      <c r="AE123" s="1230" t="n"/>
      <c r="AF123" s="1230" t="n"/>
      <c r="AG123" s="1230" t="n"/>
      <c r="AH123" s="1230" t="n"/>
      <c r="AI123" s="1230" t="n"/>
      <c r="AJ123" s="1230" t="n"/>
      <c r="AK123" s="1230" t="n"/>
      <c r="AL123" s="1230" t="n"/>
      <c r="AM123" s="1230" t="n"/>
      <c r="AN123" s="1230" t="n"/>
      <c r="AO123" s="1230" t="n"/>
      <c r="AP123" s="1230" t="n"/>
      <c r="AQ123" s="1230" t="n"/>
      <c r="AR123" s="1230" t="n"/>
      <c r="AS123" s="1230" t="n"/>
      <c r="AT123" s="1230" t="n"/>
      <c r="AU123" s="1230" t="n"/>
      <c r="AV123" s="1230" t="n"/>
      <c r="AW123" s="1230" t="n"/>
      <c r="AX123" s="1230" t="n"/>
      <c r="AY123" s="1230" t="n"/>
      <c r="AZ123" s="1230" t="n"/>
      <c r="BA123" s="1230" t="n"/>
      <c r="BB123" s="1230" t="n"/>
      <c r="BC123" s="1230" t="n"/>
      <c r="BD123" s="1230" t="n"/>
      <c r="BE123" s="1230" t="n"/>
      <c r="BF123" s="1230" t="n"/>
      <c r="BG123" s="1230" t="n"/>
      <c r="BH123" s="1230" t="n"/>
      <c r="BI123" s="1230" t="n"/>
      <c r="BJ123" s="1230" t="n"/>
      <c r="BK123" s="1230" t="n"/>
      <c r="BL123" s="1230" t="n"/>
      <c r="BM123" s="1230" t="n"/>
      <c r="BN123" s="1230" t="n"/>
      <c r="BO123" s="1230" t="n"/>
      <c r="BP123" s="1230" t="n"/>
      <c r="BQ123" s="1230" t="n"/>
      <c r="BR123" s="1230" t="n"/>
      <c r="BS123" s="1230" t="n"/>
      <c r="BT123" s="1230" t="n"/>
      <c r="BU123" s="1230" t="n"/>
      <c r="BV123" s="1230" t="n"/>
      <c r="BW123" s="1230" t="n"/>
      <c r="BX123" s="1230" t="n"/>
      <c r="BY123" s="1230" t="n"/>
      <c r="BZ123" s="1230" t="n"/>
      <c r="CA123" s="1230" t="n"/>
      <c r="CB123" s="1230" t="n"/>
      <c r="CC123" s="1230" t="n"/>
      <c r="CD123" s="1230" t="n"/>
      <c r="CE123" s="1230" t="n"/>
      <c r="CF123" s="1230" t="n"/>
      <c r="CG123" s="1230" t="n"/>
      <c r="CH123" s="1230" t="n"/>
      <c r="CI123" s="1230" t="n"/>
      <c r="CJ123" s="1230" t="n"/>
      <c r="CK123" s="1230" t="n"/>
      <c r="CL123" s="1230" t="n"/>
      <c r="CM123" s="1230" t="n"/>
      <c r="CN123" s="1230" t="n"/>
      <c r="CO123" s="1230" t="n"/>
      <c r="CP123" s="1230" t="n"/>
      <c r="CQ123" s="1230" t="n"/>
      <c r="CR123" s="1230" t="n"/>
      <c r="CS123" s="1230" t="n"/>
      <c r="CT123" s="1230" t="n"/>
      <c r="CU123" s="1230" t="n"/>
      <c r="CV123" s="1230" t="n"/>
      <c r="CW123" s="1230" t="n"/>
      <c r="CX123" s="1232" t="n"/>
      <c r="CY123" s="1230" t="n"/>
    </row>
    <row r="124" ht="11.1" customHeight="1" s="804">
      <c r="A124" s="1230" t="n"/>
      <c r="B124" s="1231" t="n"/>
      <c r="C124" s="1230" t="n"/>
      <c r="D124" s="1230" t="n"/>
      <c r="E124" s="1230" t="n"/>
      <c r="F124" s="1230" t="n"/>
      <c r="G124" s="1230" t="n"/>
      <c r="H124" s="1230" t="n"/>
      <c r="I124" s="1230" t="n"/>
      <c r="J124" s="1230" t="n"/>
      <c r="K124" s="1230" t="n"/>
      <c r="L124" s="1230" t="n"/>
      <c r="M124" s="1230" t="n"/>
      <c r="N124" s="1230" t="n"/>
      <c r="O124" s="1230" t="n"/>
      <c r="P124" s="1230" t="n"/>
      <c r="Q124" s="1230" t="n"/>
      <c r="R124" s="1230" t="n"/>
      <c r="S124" s="1230" t="n"/>
      <c r="T124" s="1230" t="n"/>
      <c r="U124" s="1230" t="n"/>
      <c r="V124" s="1230" t="n"/>
      <c r="W124" s="1230" t="n"/>
      <c r="X124" s="1230" t="n"/>
      <c r="Y124" s="1230" t="n"/>
      <c r="Z124" s="1230" t="n"/>
      <c r="AA124" s="1230" t="n"/>
      <c r="AB124" s="1230" t="n"/>
      <c r="AC124" s="1230" t="n"/>
      <c r="AD124" s="1230" t="n"/>
      <c r="AE124" s="1230" t="n"/>
      <c r="AF124" s="1230" t="n"/>
      <c r="AG124" s="1230" t="n"/>
      <c r="AH124" s="1230" t="n"/>
      <c r="AI124" s="1230" t="n"/>
      <c r="AJ124" s="1230" t="n"/>
      <c r="AK124" s="1230" t="n"/>
      <c r="AL124" s="1230" t="n"/>
      <c r="AM124" s="1230" t="n"/>
      <c r="AN124" s="1230" t="n"/>
      <c r="AO124" s="1230" t="n"/>
      <c r="AP124" s="1230" t="n"/>
      <c r="AQ124" s="1230" t="n"/>
      <c r="AR124" s="1230" t="n"/>
      <c r="AS124" s="1230" t="n"/>
      <c r="AT124" s="1230" t="n"/>
      <c r="AU124" s="1230" t="n"/>
      <c r="AV124" s="1230" t="n"/>
      <c r="AW124" s="1230" t="n"/>
      <c r="AX124" s="1230" t="n"/>
      <c r="AY124" s="1230" t="n"/>
      <c r="AZ124" s="1230" t="n"/>
      <c r="BA124" s="1230" t="n"/>
      <c r="BB124" s="1230" t="n"/>
      <c r="BC124" s="1230" t="n"/>
      <c r="BD124" s="1230" t="n"/>
      <c r="BE124" s="1230" t="n"/>
      <c r="BF124" s="1230" t="n"/>
      <c r="BG124" s="1230" t="n"/>
      <c r="BH124" s="1230" t="n"/>
      <c r="BI124" s="1230" t="n"/>
      <c r="BJ124" s="1230" t="n"/>
      <c r="BK124" s="1230" t="n"/>
      <c r="BL124" s="1230" t="n"/>
      <c r="BM124" s="1230" t="n"/>
      <c r="BN124" s="1230" t="n"/>
      <c r="BO124" s="1230" t="n"/>
      <c r="BP124" s="1230" t="n"/>
      <c r="BQ124" s="1230" t="n"/>
      <c r="BR124" s="1230" t="n"/>
      <c r="BS124" s="1230" t="n"/>
      <c r="BT124" s="1230" t="n"/>
      <c r="BU124" s="1230" t="n"/>
      <c r="BV124" s="1230" t="n"/>
      <c r="BW124" s="1230" t="n"/>
      <c r="BX124" s="1230" t="n"/>
      <c r="BY124" s="1230" t="n"/>
      <c r="BZ124" s="1230" t="n"/>
      <c r="CA124" s="1230" t="n"/>
      <c r="CB124" s="1230" t="n"/>
      <c r="CC124" s="1230" t="n"/>
      <c r="CD124" s="1230" t="n"/>
      <c r="CE124" s="1230" t="n"/>
      <c r="CF124" s="1230" t="n"/>
      <c r="CG124" s="1230" t="n"/>
      <c r="CH124" s="1230" t="n"/>
      <c r="CI124" s="1230" t="n"/>
      <c r="CJ124" s="1230" t="n"/>
      <c r="CK124" s="1230" t="n"/>
      <c r="CL124" s="1230" t="n"/>
      <c r="CM124" s="1230" t="n"/>
      <c r="CN124" s="1230" t="n"/>
      <c r="CO124" s="1230" t="n"/>
      <c r="CP124" s="1230" t="n"/>
      <c r="CQ124" s="1230" t="n"/>
      <c r="CR124" s="1230" t="n"/>
      <c r="CS124" s="1230" t="n"/>
      <c r="CT124" s="1230" t="n"/>
      <c r="CU124" s="1230" t="n"/>
      <c r="CV124" s="1230" t="n"/>
      <c r="CW124" s="1230" t="n"/>
      <c r="CX124" s="1232" t="n"/>
      <c r="CY124" s="1230" t="n"/>
    </row>
    <row r="125" ht="11.1" customHeight="1" s="804">
      <c r="A125" s="1230" t="n"/>
      <c r="B125" s="1231" t="n"/>
      <c r="C125" s="1230" t="n"/>
      <c r="D125" s="1230" t="n"/>
      <c r="E125" s="1230" t="n"/>
      <c r="F125" s="1230" t="n"/>
      <c r="G125" s="1230" t="n"/>
      <c r="H125" s="1230" t="n"/>
      <c r="I125" s="1230" t="n"/>
      <c r="J125" s="1230" t="n"/>
      <c r="K125" s="1230" t="n"/>
      <c r="L125" s="1230" t="n"/>
      <c r="M125" s="1230" t="n"/>
      <c r="N125" s="1230" t="n"/>
      <c r="O125" s="1230" t="n"/>
      <c r="P125" s="1230" t="n"/>
      <c r="Q125" s="1230" t="n"/>
      <c r="R125" s="1230" t="n"/>
      <c r="S125" s="1230" t="n"/>
      <c r="T125" s="1230" t="n"/>
      <c r="U125" s="1230" t="n"/>
      <c r="V125" s="1230" t="n"/>
      <c r="W125" s="1230" t="n"/>
      <c r="X125" s="1230" t="n"/>
      <c r="Y125" s="1230" t="n"/>
      <c r="Z125" s="1230" t="n"/>
      <c r="AA125" s="1230" t="n"/>
      <c r="AB125" s="1230" t="n"/>
      <c r="AC125" s="1230" t="n"/>
      <c r="AD125" s="1230" t="n"/>
      <c r="AE125" s="1230" t="n"/>
      <c r="AF125" s="1230" t="n"/>
      <c r="AG125" s="1230" t="n"/>
      <c r="AH125" s="1230" t="n"/>
      <c r="AI125" s="1230" t="n"/>
      <c r="AJ125" s="1230" t="n"/>
      <c r="AK125" s="1230" t="n"/>
      <c r="AL125" s="1230" t="n"/>
      <c r="AM125" s="1230" t="n"/>
      <c r="AN125" s="1230" t="n"/>
      <c r="AO125" s="1230" t="n"/>
      <c r="AP125" s="1230" t="n"/>
      <c r="AQ125" s="1230" t="n"/>
      <c r="AR125" s="1230" t="n"/>
      <c r="AS125" s="1230" t="n"/>
      <c r="AT125" s="1230" t="n"/>
      <c r="AU125" s="1230" t="n"/>
      <c r="AV125" s="1230" t="n"/>
      <c r="AW125" s="1230" t="n"/>
      <c r="AX125" s="1230" t="n"/>
      <c r="AY125" s="1230" t="n"/>
      <c r="AZ125" s="1230" t="n"/>
      <c r="BA125" s="1230" t="n"/>
      <c r="BB125" s="1230" t="n"/>
      <c r="BC125" s="1230" t="n"/>
      <c r="BD125" s="1230" t="n"/>
      <c r="BE125" s="1230" t="n"/>
      <c r="BF125" s="1230" t="n"/>
      <c r="BG125" s="1230" t="n"/>
      <c r="BH125" s="1230" t="n"/>
      <c r="BI125" s="1230" t="n"/>
      <c r="BJ125" s="1230" t="n"/>
      <c r="BK125" s="1230" t="n"/>
      <c r="BL125" s="1230" t="n"/>
      <c r="BM125" s="1230" t="n"/>
      <c r="BN125" s="1230" t="n"/>
      <c r="BO125" s="1230" t="n"/>
      <c r="BP125" s="1230" t="n"/>
      <c r="BQ125" s="1230" t="n"/>
      <c r="BR125" s="1230" t="n"/>
      <c r="BS125" s="1230" t="n"/>
      <c r="BT125" s="1230" t="n"/>
      <c r="BU125" s="1230" t="n"/>
      <c r="BV125" s="1230" t="n"/>
      <c r="BW125" s="1230" t="n"/>
      <c r="BX125" s="1230" t="n"/>
      <c r="BY125" s="1230" t="n"/>
      <c r="BZ125" s="1230" t="n"/>
      <c r="CA125" s="1230" t="n"/>
      <c r="CB125" s="1230" t="n"/>
      <c r="CC125" s="1230" t="n"/>
      <c r="CD125" s="1230" t="n"/>
      <c r="CE125" s="1230" t="n"/>
      <c r="CF125" s="1230" t="n"/>
      <c r="CG125" s="1230" t="n"/>
      <c r="CH125" s="1230" t="n"/>
      <c r="CI125" s="1230" t="n"/>
      <c r="CJ125" s="1230" t="n"/>
      <c r="CK125" s="1230" t="n"/>
      <c r="CL125" s="1230" t="n"/>
      <c r="CM125" s="1230" t="n"/>
      <c r="CN125" s="1230" t="n"/>
      <c r="CO125" s="1230" t="n"/>
      <c r="CP125" s="1230" t="n"/>
      <c r="CQ125" s="1230" t="n"/>
      <c r="CR125" s="1230" t="n"/>
      <c r="CS125" s="1230" t="n"/>
      <c r="CT125" s="1230" t="n"/>
      <c r="CU125" s="1230" t="n"/>
      <c r="CV125" s="1230" t="n"/>
      <c r="CW125" s="1230" t="n"/>
      <c r="CX125" s="1232" t="n"/>
      <c r="CY125" s="1230" t="n"/>
    </row>
    <row r="126" ht="11.1" customHeight="1" s="804">
      <c r="A126" s="1230" t="n"/>
      <c r="B126" s="1231" t="n"/>
      <c r="C126" s="1230" t="n"/>
      <c r="D126" s="1230" t="n"/>
      <c r="E126" s="1230" t="n"/>
      <c r="F126" s="1230" t="n"/>
      <c r="G126" s="1230" t="n"/>
      <c r="H126" s="1230" t="n"/>
      <c r="I126" s="1230" t="n"/>
      <c r="J126" s="1230" t="n"/>
      <c r="K126" s="1230" t="n"/>
      <c r="L126" s="1230" t="n"/>
      <c r="M126" s="1230" t="n"/>
      <c r="N126" s="1230" t="n"/>
      <c r="O126" s="1230" t="n"/>
      <c r="P126" s="1230" t="n"/>
      <c r="Q126" s="1230" t="n"/>
      <c r="R126" s="1230" t="n"/>
      <c r="S126" s="1230" t="n"/>
      <c r="T126" s="1230" t="n"/>
      <c r="U126" s="1230" t="n"/>
      <c r="V126" s="1230" t="n"/>
      <c r="W126" s="1230" t="n"/>
      <c r="X126" s="1230" t="n"/>
      <c r="Y126" s="1230" t="n"/>
      <c r="Z126" s="1230" t="n"/>
      <c r="AA126" s="1230" t="n"/>
      <c r="AB126" s="1230" t="n"/>
      <c r="AC126" s="1230" t="n"/>
      <c r="AD126" s="1230" t="n"/>
      <c r="AE126" s="1230" t="n"/>
      <c r="AF126" s="1230" t="n"/>
      <c r="AG126" s="1230" t="n"/>
      <c r="AH126" s="1230" t="n"/>
      <c r="AI126" s="1230" t="n"/>
      <c r="AJ126" s="1230" t="n"/>
      <c r="AK126" s="1230" t="n"/>
      <c r="AL126" s="1230" t="n"/>
      <c r="AM126" s="1230" t="n"/>
      <c r="AN126" s="1230" t="n"/>
      <c r="AO126" s="1230" t="n"/>
      <c r="AP126" s="1230" t="n"/>
      <c r="AQ126" s="1230" t="n"/>
      <c r="AR126" s="1230" t="n"/>
      <c r="AS126" s="1230" t="n"/>
      <c r="AT126" s="1230" t="n"/>
      <c r="AU126" s="1230" t="n"/>
      <c r="AV126" s="1230" t="n"/>
      <c r="AW126" s="1230" t="n"/>
      <c r="AX126" s="1230" t="n"/>
      <c r="AY126" s="1230" t="n"/>
      <c r="AZ126" s="1230" t="n"/>
      <c r="BA126" s="1230" t="n"/>
      <c r="BB126" s="1230" t="n"/>
      <c r="BC126" s="1230" t="n"/>
      <c r="BD126" s="1230" t="n"/>
      <c r="BE126" s="1230" t="n"/>
      <c r="BF126" s="1230" t="n"/>
      <c r="BG126" s="1230" t="n"/>
      <c r="BH126" s="1230" t="n"/>
      <c r="BI126" s="1230" t="n"/>
      <c r="BJ126" s="1230" t="n"/>
      <c r="BK126" s="1230" t="n"/>
      <c r="BL126" s="1230" t="n"/>
      <c r="BM126" s="1230" t="n"/>
      <c r="BN126" s="1230" t="n"/>
      <c r="BO126" s="1230" t="n"/>
      <c r="BP126" s="1230" t="n"/>
      <c r="BQ126" s="1230" t="n"/>
      <c r="BR126" s="1230" t="n"/>
      <c r="BS126" s="1230" t="n"/>
      <c r="BT126" s="1230" t="n"/>
      <c r="BU126" s="1230" t="n"/>
      <c r="BV126" s="1230" t="n"/>
      <c r="BW126" s="1230" t="n"/>
      <c r="BX126" s="1230" t="n"/>
      <c r="BY126" s="1230" t="n"/>
      <c r="BZ126" s="1230" t="n"/>
      <c r="CA126" s="1230" t="n"/>
      <c r="CB126" s="1230" t="n"/>
      <c r="CC126" s="1230" t="n"/>
      <c r="CD126" s="1230" t="n"/>
      <c r="CE126" s="1230" t="n"/>
      <c r="CF126" s="1230" t="n"/>
      <c r="CG126" s="1230" t="n"/>
      <c r="CH126" s="1230" t="n"/>
      <c r="CI126" s="1230" t="n"/>
      <c r="CJ126" s="1230" t="n"/>
      <c r="CK126" s="1230" t="n"/>
      <c r="CL126" s="1230" t="n"/>
      <c r="CM126" s="1230" t="n"/>
      <c r="CN126" s="1230" t="n"/>
      <c r="CO126" s="1230" t="n"/>
      <c r="CP126" s="1230" t="n"/>
      <c r="CQ126" s="1230" t="n"/>
      <c r="CR126" s="1230" t="n"/>
      <c r="CS126" s="1230" t="n"/>
      <c r="CT126" s="1230" t="n"/>
      <c r="CU126" s="1230" t="n"/>
      <c r="CV126" s="1230" t="n"/>
      <c r="CW126" s="1230" t="n"/>
      <c r="CX126" s="1232" t="n"/>
      <c r="CY126" s="1230" t="n"/>
    </row>
    <row r="127" ht="11.1" customHeight="1" s="804">
      <c r="A127" s="1230" t="n"/>
      <c r="B127" s="1231" t="n"/>
      <c r="C127" s="1230" t="n"/>
      <c r="D127" s="1230" t="n"/>
      <c r="E127" s="1230" t="n"/>
      <c r="F127" s="1230" t="n"/>
      <c r="G127" s="1230" t="n"/>
      <c r="H127" s="1230" t="n"/>
      <c r="I127" s="1230" t="n"/>
      <c r="J127" s="1230" t="n"/>
      <c r="K127" s="1230" t="n"/>
      <c r="L127" s="1230" t="n"/>
      <c r="M127" s="1230" t="n"/>
      <c r="N127" s="1230" t="n"/>
      <c r="O127" s="1230" t="n"/>
      <c r="P127" s="1230" t="n"/>
      <c r="Q127" s="1230" t="n"/>
      <c r="R127" s="1230" t="n"/>
      <c r="S127" s="1230" t="n"/>
      <c r="T127" s="1230" t="n"/>
      <c r="U127" s="1230" t="n"/>
      <c r="V127" s="1230" t="n"/>
      <c r="W127" s="1230" t="n"/>
      <c r="X127" s="1230" t="n"/>
      <c r="Y127" s="1230" t="n"/>
      <c r="Z127" s="1230" t="n"/>
      <c r="AA127" s="1230" t="n"/>
      <c r="AB127" s="1230" t="n"/>
      <c r="AC127" s="1230" t="n"/>
      <c r="AD127" s="1230" t="n"/>
      <c r="AE127" s="1230" t="n"/>
      <c r="AF127" s="1230" t="n"/>
      <c r="AG127" s="1230" t="n"/>
      <c r="AH127" s="1230" t="n"/>
      <c r="AI127" s="1230" t="n"/>
      <c r="AJ127" s="1230" t="n"/>
      <c r="AK127" s="1230" t="n"/>
      <c r="AL127" s="1230" t="n"/>
      <c r="AM127" s="1230" t="n"/>
      <c r="AN127" s="1230" t="n"/>
      <c r="AO127" s="1230" t="n"/>
      <c r="AP127" s="1230" t="n"/>
      <c r="AQ127" s="1230" t="n"/>
      <c r="AR127" s="1230" t="n"/>
      <c r="AS127" s="1230" t="n"/>
      <c r="AT127" s="1230" t="n"/>
      <c r="AU127" s="1230" t="n"/>
      <c r="AV127" s="1230" t="n"/>
      <c r="AW127" s="1230" t="n"/>
      <c r="AX127" s="1230" t="n"/>
      <c r="AY127" s="1230" t="n"/>
      <c r="AZ127" s="1230" t="n"/>
      <c r="BA127" s="1230" t="n"/>
      <c r="BB127" s="1230" t="n"/>
      <c r="BC127" s="1230" t="n"/>
      <c r="BD127" s="1230" t="n"/>
      <c r="BE127" s="1230" t="n"/>
      <c r="BF127" s="1230" t="n"/>
      <c r="BG127" s="1230" t="n"/>
      <c r="BH127" s="1230" t="n"/>
      <c r="BI127" s="1230" t="n"/>
      <c r="BJ127" s="1230" t="n"/>
      <c r="BK127" s="1230" t="n"/>
      <c r="BL127" s="1230" t="n"/>
      <c r="BM127" s="1230" t="n"/>
      <c r="BN127" s="1230" t="n"/>
      <c r="BO127" s="1230" t="n"/>
      <c r="BP127" s="1230" t="n"/>
      <c r="BQ127" s="1230" t="n"/>
      <c r="BR127" s="1230" t="n"/>
      <c r="BS127" s="1230" t="n"/>
      <c r="BT127" s="1230" t="n"/>
      <c r="BU127" s="1230" t="n"/>
      <c r="BV127" s="1230" t="n"/>
      <c r="BW127" s="1230" t="n"/>
      <c r="BX127" s="1230" t="n"/>
      <c r="BY127" s="1230" t="n"/>
      <c r="BZ127" s="1230" t="n"/>
      <c r="CA127" s="1230" t="n"/>
      <c r="CB127" s="1230" t="n"/>
      <c r="CC127" s="1230" t="n"/>
      <c r="CD127" s="1230" t="n"/>
      <c r="CE127" s="1230" t="n"/>
      <c r="CF127" s="1230" t="n"/>
      <c r="CG127" s="1230" t="n"/>
      <c r="CH127" s="1230" t="n"/>
      <c r="CI127" s="1230" t="n"/>
      <c r="CJ127" s="1230" t="n"/>
      <c r="CK127" s="1230" t="n"/>
      <c r="CL127" s="1230" t="n"/>
      <c r="CM127" s="1230" t="n"/>
      <c r="CN127" s="1230" t="n"/>
      <c r="CO127" s="1230" t="n"/>
      <c r="CP127" s="1230" t="n"/>
      <c r="CQ127" s="1230" t="n"/>
      <c r="CR127" s="1230" t="n"/>
      <c r="CS127" s="1230" t="n"/>
      <c r="CT127" s="1230" t="n"/>
      <c r="CU127" s="1230" t="n"/>
      <c r="CV127" s="1230" t="n"/>
      <c r="CW127" s="1230" t="n"/>
      <c r="CX127" s="1232" t="n"/>
      <c r="CY127" s="1230" t="n"/>
    </row>
    <row r="128" ht="11.1" customHeight="1" s="804">
      <c r="A128" s="1230" t="n"/>
      <c r="B128" s="1231" t="n"/>
      <c r="C128" s="1230" t="n"/>
      <c r="D128" s="1230" t="inlineStr">
        <is>
          <t>4. Detail PO modal with Approve / Reject (HTML mock-up)</t>
        </is>
      </c>
      <c r="E128" s="1230" t="n"/>
      <c r="F128" s="1230" t="n"/>
      <c r="G128" s="1230" t="n"/>
      <c r="H128" s="1230" t="n"/>
      <c r="I128" s="1230" t="n"/>
      <c r="J128" s="1230" t="n"/>
      <c r="K128" s="1230" t="n"/>
      <c r="L128" s="1230" t="n"/>
      <c r="M128" s="1230" t="n"/>
      <c r="N128" s="1230" t="n"/>
      <c r="O128" s="1230" t="n"/>
      <c r="P128" s="1230" t="n"/>
      <c r="Q128" s="1230" t="n"/>
      <c r="R128" s="1230" t="n"/>
      <c r="S128" s="1230" t="n"/>
      <c r="T128" s="1230" t="n"/>
      <c r="U128" s="1230" t="n"/>
      <c r="V128" s="1230" t="n"/>
      <c r="W128" s="1230" t="n"/>
      <c r="X128" s="1230" t="n"/>
      <c r="Y128" s="1230" t="n"/>
      <c r="Z128" s="1230" t="n"/>
      <c r="AA128" s="1230" t="n"/>
      <c r="AB128" s="1230" t="n"/>
      <c r="AC128" s="1230" t="n"/>
      <c r="AD128" s="1230" t="n"/>
      <c r="AE128" s="1230" t="n"/>
      <c r="AF128" s="1230" t="n"/>
      <c r="AG128" s="1230" t="n"/>
      <c r="AH128" s="1230" t="n"/>
      <c r="AI128" s="1230" t="n"/>
      <c r="AJ128" s="1230" t="n"/>
      <c r="AK128" s="1230" t="n"/>
      <c r="AL128" s="1230" t="n"/>
      <c r="AM128" s="1230" t="n"/>
      <c r="AN128" s="1230" t="n"/>
      <c r="AO128" s="1230" t="n"/>
      <c r="AP128" s="1230" t="n"/>
      <c r="AQ128" s="1230" t="n"/>
      <c r="AR128" s="1230" t="n"/>
      <c r="AS128" s="1230" t="n"/>
      <c r="AT128" s="1230" t="n"/>
      <c r="AU128" s="1230" t="n"/>
      <c r="AV128" s="1230" t="n"/>
      <c r="AW128" s="1230" t="n"/>
      <c r="AX128" s="1230" t="n"/>
      <c r="AY128" s="1230" t="n"/>
      <c r="AZ128" s="1230" t="n"/>
      <c r="BA128" s="1230" t="n"/>
      <c r="BB128" s="1230" t="n"/>
      <c r="BC128" s="1230" t="n"/>
      <c r="BD128" s="1230" t="n"/>
      <c r="BE128" s="1230" t="n"/>
      <c r="BF128" s="1230" t="n"/>
      <c r="BG128" s="1230" t="n"/>
      <c r="BH128" s="1230" t="n"/>
      <c r="BI128" s="1230" t="n"/>
      <c r="BJ128" s="1230" t="n"/>
      <c r="BK128" s="1230" t="n"/>
      <c r="BL128" s="1230" t="n"/>
      <c r="BM128" s="1230" t="n"/>
      <c r="BN128" s="1230" t="n"/>
      <c r="BO128" s="1230" t="n"/>
      <c r="BP128" s="1230" t="n"/>
      <c r="BQ128" s="1230" t="n"/>
      <c r="BR128" s="1230" t="n"/>
      <c r="BS128" s="1230" t="n"/>
      <c r="BT128" s="1230" t="n"/>
      <c r="BU128" s="1230" t="n"/>
      <c r="BV128" s="1230" t="n"/>
      <c r="BW128" s="1230" t="n"/>
      <c r="BX128" s="1230" t="n"/>
      <c r="BY128" s="1230" t="n"/>
      <c r="BZ128" s="1230" t="n"/>
      <c r="CA128" s="1230" t="n"/>
      <c r="CB128" s="1230" t="n"/>
      <c r="CC128" s="1230" t="n"/>
      <c r="CD128" s="1230" t="n"/>
      <c r="CE128" s="1230" t="n"/>
      <c r="CF128" s="1230" t="n"/>
      <c r="CG128" s="1230" t="n"/>
      <c r="CH128" s="1230" t="n"/>
      <c r="CI128" s="1230" t="n"/>
      <c r="CJ128" s="1230" t="n"/>
      <c r="CK128" s="1230" t="n"/>
      <c r="CL128" s="1230" t="n"/>
      <c r="CM128" s="1230" t="n"/>
      <c r="CN128" s="1230" t="n"/>
      <c r="CO128" s="1230" t="n"/>
      <c r="CP128" s="1230" t="n"/>
      <c r="CQ128" s="1230" t="n"/>
      <c r="CR128" s="1230" t="n"/>
      <c r="CS128" s="1230" t="n"/>
      <c r="CT128" s="1230" t="n"/>
      <c r="CU128" s="1230" t="n"/>
      <c r="CV128" s="1230" t="n"/>
      <c r="CW128" s="1230" t="n"/>
      <c r="CX128" s="1232" t="n"/>
      <c r="CY128" s="1230" t="n"/>
    </row>
    <row r="129" ht="11.1" customHeight="1" s="804">
      <c r="A129" s="1230" t="n"/>
      <c r="B129" s="1231" t="n"/>
      <c r="C129" s="1230" t="n"/>
      <c r="D129" s="1230" t="n"/>
      <c r="E129" s="1230" t="n"/>
      <c r="F129" s="1230" t="n"/>
      <c r="G129" s="1230" t="n"/>
      <c r="H129" s="1230" t="n"/>
      <c r="I129" s="1230" t="n"/>
      <c r="J129" s="1230" t="n"/>
      <c r="K129" s="1230" t="n"/>
      <c r="L129" s="1230" t="n"/>
      <c r="M129" s="1230" t="n"/>
      <c r="N129" s="1230" t="n"/>
      <c r="O129" s="1230" t="n"/>
      <c r="P129" s="1230" t="n"/>
      <c r="Q129" s="1230" t="n"/>
      <c r="R129" s="1230" t="n"/>
      <c r="S129" s="1230" t="n"/>
      <c r="T129" s="1230" t="n"/>
      <c r="U129" s="1230" t="n"/>
      <c r="V129" s="1230" t="n"/>
      <c r="W129" s="1230" t="n"/>
      <c r="X129" s="1230" t="n"/>
      <c r="Y129" s="1230" t="n"/>
      <c r="Z129" s="1230" t="n"/>
      <c r="AA129" s="1230" t="n"/>
      <c r="AB129" s="1230" t="n"/>
      <c r="AC129" s="1230" t="n"/>
      <c r="AD129" s="1230" t="n"/>
      <c r="AE129" s="1230" t="n"/>
      <c r="AF129" s="1230" t="n"/>
      <c r="AG129" s="1230" t="n"/>
      <c r="AH129" s="1230" t="n"/>
      <c r="AI129" s="1230" t="n"/>
      <c r="AJ129" s="1230" t="n"/>
      <c r="AK129" s="1230" t="n"/>
      <c r="AL129" s="1230" t="n"/>
      <c r="AM129" s="1230" t="n"/>
      <c r="AN129" s="1230" t="n"/>
      <c r="AO129" s="1230" t="n"/>
      <c r="AP129" s="1230" t="n"/>
      <c r="AQ129" s="1230" t="n"/>
      <c r="AR129" s="1230" t="n"/>
      <c r="AS129" s="1230" t="n"/>
      <c r="AT129" s="1230" t="n"/>
      <c r="AU129" s="1230" t="n"/>
      <c r="AV129" s="1230" t="n"/>
      <c r="AW129" s="1230" t="n"/>
      <c r="AX129" s="1230" t="n"/>
      <c r="AY129" s="1230" t="n"/>
      <c r="AZ129" s="1230" t="n"/>
      <c r="BA129" s="1230" t="n"/>
      <c r="BB129" s="1230" t="n"/>
      <c r="BC129" s="1230" t="n"/>
      <c r="BD129" s="1230" t="n"/>
      <c r="BE129" s="1230" t="n"/>
      <c r="BF129" s="1230" t="n"/>
      <c r="BG129" s="1230" t="n"/>
      <c r="BH129" s="1230" t="n"/>
      <c r="BI129" s="1230" t="n"/>
      <c r="BJ129" s="1230" t="n"/>
      <c r="BK129" s="1230" t="n"/>
      <c r="BL129" s="1230" t="n"/>
      <c r="BM129" s="1230" t="n"/>
      <c r="BN129" s="1230" t="n"/>
      <c r="BO129" s="1230" t="n"/>
      <c r="BP129" s="1230" t="n"/>
      <c r="BQ129" s="1230" t="n"/>
      <c r="BR129" s="1230" t="n"/>
      <c r="BS129" s="1230" t="n"/>
      <c r="BT129" s="1230" t="n"/>
      <c r="BU129" s="1230" t="n"/>
      <c r="BV129" s="1230" t="n"/>
      <c r="BW129" s="1230" t="n"/>
      <c r="BX129" s="1230" t="n"/>
      <c r="BY129" s="1230" t="n"/>
      <c r="BZ129" s="1230" t="n"/>
      <c r="CA129" s="1230" t="n"/>
      <c r="CB129" s="1230" t="n"/>
      <c r="CC129" s="1230" t="n"/>
      <c r="CD129" s="1230" t="n"/>
      <c r="CE129" s="1230" t="n"/>
      <c r="CF129" s="1230" t="n"/>
      <c r="CG129" s="1230" t="n"/>
      <c r="CH129" s="1230" t="n"/>
      <c r="CI129" s="1230" t="n"/>
      <c r="CJ129" s="1230" t="n"/>
      <c r="CK129" s="1230" t="n"/>
      <c r="CL129" s="1230" t="n"/>
      <c r="CM129" s="1230" t="n"/>
      <c r="CN129" s="1230" t="n"/>
      <c r="CO129" s="1230" t="n"/>
      <c r="CP129" s="1230" t="n"/>
      <c r="CQ129" s="1230" t="n"/>
      <c r="CR129" s="1230" t="n"/>
      <c r="CS129" s="1230" t="n"/>
      <c r="CT129" s="1230" t="n"/>
      <c r="CU129" s="1230" t="n"/>
      <c r="CV129" s="1230" t="n"/>
      <c r="CW129" s="1230" t="n"/>
      <c r="CX129" s="1232" t="n"/>
      <c r="CY129" s="1230" t="n"/>
    </row>
    <row r="130" ht="11.1" customHeight="1" s="804">
      <c r="A130" s="1230" t="n"/>
      <c r="B130" s="1231" t="n"/>
      <c r="C130" s="1230" t="n"/>
      <c r="D130" s="1230" t="n"/>
      <c r="E130" s="1230" t="n"/>
      <c r="F130" s="1230" t="n"/>
      <c r="G130" s="1230" t="n"/>
      <c r="H130" s="1230" t="n"/>
      <c r="I130" s="1230" t="n"/>
      <c r="J130" s="1230" t="n"/>
      <c r="K130" s="1230" t="n"/>
      <c r="L130" s="1230" t="n"/>
      <c r="M130" s="1230" t="n"/>
      <c r="N130" s="1230" t="n"/>
      <c r="O130" s="1230" t="n"/>
      <c r="P130" s="1230" t="n"/>
      <c r="Q130" s="1230" t="n"/>
      <c r="R130" s="1230" t="n"/>
      <c r="S130" s="1230" t="n"/>
      <c r="T130" s="1230" t="n"/>
      <c r="U130" s="1230" t="n"/>
      <c r="V130" s="1230" t="n"/>
      <c r="W130" s="1230" t="n"/>
      <c r="X130" s="1230" t="n"/>
      <c r="Y130" s="1230" t="n"/>
      <c r="Z130" s="1230" t="n"/>
      <c r="AA130" s="1230" t="n"/>
      <c r="AB130" s="1230" t="n"/>
      <c r="AC130" s="1230" t="n"/>
      <c r="AD130" s="1230" t="n"/>
      <c r="AE130" s="1230" t="n"/>
      <c r="AF130" s="1230" t="n"/>
      <c r="AG130" s="1230" t="n"/>
      <c r="AH130" s="1230" t="n"/>
      <c r="AI130" s="1230" t="n"/>
      <c r="AJ130" s="1230" t="n"/>
      <c r="AK130" s="1230" t="n"/>
      <c r="AL130" s="1230" t="n"/>
      <c r="AM130" s="1230" t="n"/>
      <c r="AN130" s="1230" t="n"/>
      <c r="AO130" s="1230" t="n"/>
      <c r="AP130" s="1230" t="n"/>
      <c r="AQ130" s="1230" t="n"/>
      <c r="AR130" s="1230" t="n"/>
      <c r="AS130" s="1230" t="n"/>
      <c r="AT130" s="1230" t="n"/>
      <c r="AU130" s="1230" t="n"/>
      <c r="AV130" s="1230" t="n"/>
      <c r="AW130" s="1230" t="n"/>
      <c r="AX130" s="1230" t="n"/>
      <c r="AY130" s="1230" t="n"/>
      <c r="AZ130" s="1230" t="n"/>
      <c r="BA130" s="1230" t="n"/>
      <c r="BB130" s="1230" t="n"/>
      <c r="BC130" s="1230" t="n"/>
      <c r="BD130" s="1230" t="n"/>
      <c r="BE130" s="1230" t="n"/>
      <c r="BF130" s="1230" t="n"/>
      <c r="BG130" s="1230" t="n"/>
      <c r="BH130" s="1230" t="n"/>
      <c r="BI130" s="1230" t="n"/>
      <c r="BJ130" s="1230" t="n"/>
      <c r="BK130" s="1230" t="n"/>
      <c r="BL130" s="1230" t="n"/>
      <c r="BM130" s="1230" t="n"/>
      <c r="BN130" s="1230" t="n"/>
      <c r="BO130" s="1230" t="n"/>
      <c r="BP130" s="1230" t="n"/>
      <c r="BQ130" s="1230" t="n"/>
      <c r="BR130" s="1230" t="n"/>
      <c r="BS130" s="1230" t="n"/>
      <c r="BT130" s="1230" t="n"/>
      <c r="BU130" s="1230" t="n"/>
      <c r="BV130" s="1230" t="n"/>
      <c r="BW130" s="1230" t="n"/>
      <c r="BX130" s="1230" t="n"/>
      <c r="BY130" s="1230" t="n"/>
      <c r="BZ130" s="1230" t="n"/>
      <c r="CA130" s="1230" t="n"/>
      <c r="CB130" s="1230" t="n"/>
      <c r="CC130" s="1230" t="n"/>
      <c r="CD130" s="1230" t="n"/>
      <c r="CE130" s="1230" t="n"/>
      <c r="CF130" s="1230" t="n"/>
      <c r="CG130" s="1230" t="n"/>
      <c r="CH130" s="1230" t="n"/>
      <c r="CI130" s="1230" t="n"/>
      <c r="CJ130" s="1230" t="n"/>
      <c r="CK130" s="1230" t="n"/>
      <c r="CL130" s="1230" t="n"/>
      <c r="CM130" s="1230" t="n"/>
      <c r="CN130" s="1230" t="n"/>
      <c r="CO130" s="1230" t="n"/>
      <c r="CP130" s="1230" t="n"/>
      <c r="CQ130" s="1230" t="n"/>
      <c r="CR130" s="1230" t="n"/>
      <c r="CS130" s="1230" t="n"/>
      <c r="CT130" s="1230" t="n"/>
      <c r="CU130" s="1230" t="n"/>
      <c r="CV130" s="1230" t="n"/>
      <c r="CW130" s="1230" t="n"/>
      <c r="CX130" s="1232" t="n"/>
      <c r="CY130" s="1230" t="n"/>
    </row>
    <row r="131" ht="11.1" customHeight="1" s="804">
      <c r="A131" s="1230" t="n"/>
      <c r="B131" s="1231" t="n"/>
      <c r="C131" s="1230" t="n"/>
      <c r="D131" s="1230" t="n"/>
      <c r="E131" s="1230" t="n"/>
      <c r="F131" s="1230" t="n"/>
      <c r="G131" s="1230" t="n"/>
      <c r="H131" s="1230" t="n"/>
      <c r="I131" s="1230" t="n"/>
      <c r="J131" s="1230" t="n"/>
      <c r="K131" s="1230" t="n"/>
      <c r="L131" s="1230" t="n"/>
      <c r="M131" s="1230" t="n"/>
      <c r="N131" s="1230" t="n"/>
      <c r="O131" s="1230" t="n"/>
      <c r="P131" s="1230" t="n"/>
      <c r="Q131" s="1230" t="n"/>
      <c r="R131" s="1230" t="n"/>
      <c r="S131" s="1230" t="n"/>
      <c r="T131" s="1230" t="n"/>
      <c r="U131" s="1230" t="n"/>
      <c r="V131" s="1230" t="n"/>
      <c r="W131" s="1230" t="n"/>
      <c r="X131" s="1230" t="n"/>
      <c r="Y131" s="1230" t="n"/>
      <c r="Z131" s="1230" t="n"/>
      <c r="AA131" s="1230" t="n"/>
      <c r="AB131" s="1230" t="n"/>
      <c r="AC131" s="1230" t="n"/>
      <c r="AD131" s="1230" t="n"/>
      <c r="AE131" s="1230" t="n"/>
      <c r="AF131" s="1230" t="n"/>
      <c r="AG131" s="1230" t="n"/>
      <c r="AH131" s="1230" t="n"/>
      <c r="AI131" s="1230" t="n"/>
      <c r="AJ131" s="1230" t="n"/>
      <c r="AK131" s="1230" t="n"/>
      <c r="AL131" s="1230" t="n"/>
      <c r="AM131" s="1230" t="n"/>
      <c r="AN131" s="1230" t="n"/>
      <c r="AO131" s="1230" t="n"/>
      <c r="AP131" s="1230" t="n"/>
      <c r="AQ131" s="1230" t="n"/>
      <c r="AR131" s="1230" t="n"/>
      <c r="AS131" s="1230" t="n"/>
      <c r="AT131" s="1230" t="n"/>
      <c r="AU131" s="1230" t="n"/>
      <c r="AV131" s="1230" t="n"/>
      <c r="AW131" s="1230" t="n"/>
      <c r="AX131" s="1230" t="n"/>
      <c r="AY131" s="1230" t="n"/>
      <c r="AZ131" s="1230" t="n"/>
      <c r="BA131" s="1230" t="n"/>
      <c r="BB131" s="1230" t="n"/>
      <c r="BC131" s="1230" t="n"/>
      <c r="BD131" s="1230" t="n"/>
      <c r="BE131" s="1230" t="n"/>
      <c r="BF131" s="1230" t="n"/>
      <c r="BG131" s="1230" t="n"/>
      <c r="BH131" s="1230" t="n"/>
      <c r="BI131" s="1230" t="n"/>
      <c r="BJ131" s="1230" t="n"/>
      <c r="BK131" s="1230" t="n"/>
      <c r="BL131" s="1230" t="n"/>
      <c r="BM131" s="1230" t="n"/>
      <c r="BN131" s="1230" t="n"/>
      <c r="BO131" s="1230" t="n"/>
      <c r="BP131" s="1230" t="n"/>
      <c r="BQ131" s="1230" t="n"/>
      <c r="BR131" s="1230" t="n"/>
      <c r="BS131" s="1230" t="n"/>
      <c r="BT131" s="1230" t="n"/>
      <c r="BU131" s="1230" t="n"/>
      <c r="BV131" s="1230" t="n"/>
      <c r="BW131" s="1230" t="n"/>
      <c r="BX131" s="1230" t="n"/>
      <c r="BY131" s="1230" t="n"/>
      <c r="BZ131" s="1230" t="n"/>
      <c r="CA131" s="1230" t="n"/>
      <c r="CB131" s="1230" t="n"/>
      <c r="CC131" s="1230" t="n"/>
      <c r="CD131" s="1230" t="n"/>
      <c r="CE131" s="1230" t="n"/>
      <c r="CF131" s="1230" t="n"/>
      <c r="CG131" s="1230" t="n"/>
      <c r="CH131" s="1230" t="n"/>
      <c r="CI131" s="1230" t="n"/>
      <c r="CJ131" s="1230" t="n"/>
      <c r="CK131" s="1230" t="n"/>
      <c r="CL131" s="1230" t="n"/>
      <c r="CM131" s="1230" t="n"/>
      <c r="CN131" s="1230" t="n"/>
      <c r="CO131" s="1230" t="n"/>
      <c r="CP131" s="1230" t="n"/>
      <c r="CQ131" s="1230" t="n"/>
      <c r="CR131" s="1230" t="n"/>
      <c r="CS131" s="1230" t="n"/>
      <c r="CT131" s="1230" t="n"/>
      <c r="CU131" s="1230" t="n"/>
      <c r="CV131" s="1230" t="n"/>
      <c r="CW131" s="1230" t="n"/>
      <c r="CX131" s="1232" t="n"/>
      <c r="CY131" s="1230" t="n"/>
    </row>
    <row r="132" ht="11.1" customHeight="1" s="804">
      <c r="A132" s="1230" t="n"/>
      <c r="B132" s="1231" t="n"/>
      <c r="C132" s="1230" t="n"/>
      <c r="D132" s="1230" t="n"/>
      <c r="E132" s="1230" t="n"/>
      <c r="F132" s="1230" t="n"/>
      <c r="G132" s="1230" t="n"/>
      <c r="H132" s="1230" t="n"/>
      <c r="I132" s="1230" t="n"/>
      <c r="J132" s="1230" t="n"/>
      <c r="K132" s="1230" t="n"/>
      <c r="L132" s="1230" t="n"/>
      <c r="M132" s="1230" t="n"/>
      <c r="N132" s="1230" t="n"/>
      <c r="O132" s="1230" t="n"/>
      <c r="P132" s="1230" t="n"/>
      <c r="Q132" s="1230" t="n"/>
      <c r="R132" s="1230" t="n"/>
      <c r="S132" s="1230" t="n"/>
      <c r="T132" s="1230" t="n"/>
      <c r="U132" s="1230" t="n"/>
      <c r="V132" s="1230" t="n"/>
      <c r="W132" s="1230" t="n"/>
      <c r="X132" s="1230" t="n"/>
      <c r="Y132" s="1230" t="n"/>
      <c r="Z132" s="1230" t="n"/>
      <c r="AA132" s="1230" t="n"/>
      <c r="AB132" s="1230" t="n"/>
      <c r="AC132" s="1230" t="n"/>
      <c r="AD132" s="1230" t="n"/>
      <c r="AE132" s="1230" t="n"/>
      <c r="AF132" s="1230" t="n"/>
      <c r="AG132" s="1230" t="n"/>
      <c r="AH132" s="1230" t="n"/>
      <c r="AI132" s="1230" t="n"/>
      <c r="AJ132" s="1230" t="n"/>
      <c r="AK132" s="1230" t="n"/>
      <c r="AL132" s="1230" t="n"/>
      <c r="AM132" s="1230" t="n"/>
      <c r="AN132" s="1230" t="n"/>
      <c r="AO132" s="1230" t="n"/>
      <c r="AP132" s="1230" t="n"/>
      <c r="AQ132" s="1230" t="n"/>
      <c r="AR132" s="1230" t="n"/>
      <c r="AS132" s="1230" t="n"/>
      <c r="AT132" s="1230" t="n"/>
      <c r="AU132" s="1230" t="n"/>
      <c r="AV132" s="1230" t="n"/>
      <c r="AW132" s="1230" t="n"/>
      <c r="AX132" s="1230" t="n"/>
      <c r="AY132" s="1230" t="n"/>
      <c r="AZ132" s="1230" t="n"/>
      <c r="BA132" s="1230" t="n"/>
      <c r="BB132" s="1230" t="n"/>
      <c r="BC132" s="1230" t="n"/>
      <c r="BD132" s="1230" t="n"/>
      <c r="BE132" s="1230" t="n"/>
      <c r="BF132" s="1230" t="n"/>
      <c r="BG132" s="1230" t="n"/>
      <c r="BH132" s="1230" t="n"/>
      <c r="BI132" s="1230" t="n"/>
      <c r="BJ132" s="1230" t="n"/>
      <c r="BK132" s="1230" t="n"/>
      <c r="BL132" s="1230" t="n"/>
      <c r="BM132" s="1230" t="n"/>
      <c r="BN132" s="1230" t="n"/>
      <c r="BO132" s="1230" t="n"/>
      <c r="BP132" s="1230" t="n"/>
      <c r="BQ132" s="1230" t="n"/>
      <c r="BR132" s="1230" t="n"/>
      <c r="BS132" s="1230" t="n"/>
      <c r="BT132" s="1230" t="n"/>
      <c r="BU132" s="1230" t="n"/>
      <c r="BV132" s="1230" t="n"/>
      <c r="BW132" s="1230" t="n"/>
      <c r="BX132" s="1230" t="n"/>
      <c r="BY132" s="1230" t="n"/>
      <c r="BZ132" s="1230" t="n"/>
      <c r="CA132" s="1230" t="n"/>
      <c r="CB132" s="1230" t="n"/>
      <c r="CC132" s="1230" t="n"/>
      <c r="CD132" s="1230" t="n"/>
      <c r="CE132" s="1230" t="n"/>
      <c r="CF132" s="1230" t="n"/>
      <c r="CG132" s="1230" t="n"/>
      <c r="CH132" s="1230" t="n"/>
      <c r="CI132" s="1230" t="n"/>
      <c r="CJ132" s="1230" t="n"/>
      <c r="CK132" s="1230" t="n"/>
      <c r="CL132" s="1230" t="n"/>
      <c r="CM132" s="1230" t="n"/>
      <c r="CN132" s="1230" t="n"/>
      <c r="CO132" s="1230" t="n"/>
      <c r="CP132" s="1230" t="n"/>
      <c r="CQ132" s="1230" t="n"/>
      <c r="CR132" s="1230" t="n"/>
      <c r="CS132" s="1230" t="n"/>
      <c r="CT132" s="1230" t="n"/>
      <c r="CU132" s="1230" t="n"/>
      <c r="CV132" s="1230" t="n"/>
      <c r="CW132" s="1230" t="n"/>
      <c r="CX132" s="1232" t="n"/>
      <c r="CY132" s="1230" t="n"/>
    </row>
    <row r="133" ht="11.1" customHeight="1" s="804">
      <c r="A133" s="1230" t="n"/>
      <c r="B133" s="1231" t="n"/>
      <c r="C133" s="1230" t="n"/>
      <c r="D133" s="1230" t="n"/>
      <c r="E133" s="1230" t="n"/>
      <c r="F133" s="1230" t="n"/>
      <c r="G133" s="1230" t="n"/>
      <c r="H133" s="1230" t="n"/>
      <c r="I133" s="1230" t="n"/>
      <c r="J133" s="1230" t="n"/>
      <c r="K133" s="1230" t="n"/>
      <c r="L133" s="1230" t="n"/>
      <c r="M133" s="1230" t="n"/>
      <c r="N133" s="1230" t="n"/>
      <c r="O133" s="1230" t="n"/>
      <c r="P133" s="1230" t="n"/>
      <c r="Q133" s="1230" t="n"/>
      <c r="R133" s="1230" t="n"/>
      <c r="S133" s="1230" t="n"/>
      <c r="T133" s="1230" t="n"/>
      <c r="U133" s="1230" t="n"/>
      <c r="V133" s="1230" t="n"/>
      <c r="W133" s="1230" t="n"/>
      <c r="X133" s="1230" t="n"/>
      <c r="Y133" s="1230" t="n"/>
      <c r="Z133" s="1230" t="n"/>
      <c r="AA133" s="1230" t="n"/>
      <c r="AB133" s="1230" t="n"/>
      <c r="AC133" s="1230" t="n"/>
      <c r="AD133" s="1230" t="n"/>
      <c r="AE133" s="1230" t="n"/>
      <c r="AF133" s="1230" t="n"/>
      <c r="AG133" s="1230" t="n"/>
      <c r="AH133" s="1230" t="n"/>
      <c r="AI133" s="1230" t="n"/>
      <c r="AJ133" s="1230" t="n"/>
      <c r="AK133" s="1230" t="n"/>
      <c r="AL133" s="1230" t="n"/>
      <c r="AM133" s="1230" t="n"/>
      <c r="AN133" s="1230" t="n"/>
      <c r="AO133" s="1230" t="n"/>
      <c r="AP133" s="1230" t="n"/>
      <c r="AQ133" s="1230" t="n"/>
      <c r="AR133" s="1230" t="n"/>
      <c r="AS133" s="1230" t="n"/>
      <c r="AT133" s="1230" t="n"/>
      <c r="AU133" s="1230" t="n"/>
      <c r="AV133" s="1230" t="n"/>
      <c r="AW133" s="1230" t="n"/>
      <c r="AX133" s="1230" t="n"/>
      <c r="AY133" s="1230" t="n"/>
      <c r="AZ133" s="1230" t="n"/>
      <c r="BA133" s="1230" t="n"/>
      <c r="BB133" s="1230" t="n"/>
      <c r="BC133" s="1230" t="n"/>
      <c r="BD133" s="1230" t="n"/>
      <c r="BE133" s="1230" t="n"/>
      <c r="BF133" s="1230" t="n"/>
      <c r="BG133" s="1230" t="n"/>
      <c r="BH133" s="1230" t="n"/>
      <c r="BI133" s="1230" t="n"/>
      <c r="BJ133" s="1230" t="n"/>
      <c r="BK133" s="1230" t="n"/>
      <c r="BL133" s="1230" t="n"/>
      <c r="BM133" s="1230" t="n"/>
      <c r="BN133" s="1230" t="n"/>
      <c r="BO133" s="1230" t="n"/>
      <c r="BP133" s="1230" t="n"/>
      <c r="BQ133" s="1230" t="n"/>
      <c r="BR133" s="1230" t="n"/>
      <c r="BS133" s="1230" t="n"/>
      <c r="BT133" s="1230" t="n"/>
      <c r="BU133" s="1230" t="n"/>
      <c r="BV133" s="1230" t="n"/>
      <c r="BW133" s="1230" t="n"/>
      <c r="BX133" s="1230" t="n"/>
      <c r="BY133" s="1230" t="n"/>
      <c r="BZ133" s="1230" t="n"/>
      <c r="CA133" s="1230" t="n"/>
      <c r="CB133" s="1230" t="n"/>
      <c r="CC133" s="1230" t="n"/>
      <c r="CD133" s="1230" t="n"/>
      <c r="CE133" s="1230" t="n"/>
      <c r="CF133" s="1230" t="n"/>
      <c r="CG133" s="1230" t="n"/>
      <c r="CH133" s="1230" t="n"/>
      <c r="CI133" s="1230" t="n"/>
      <c r="CJ133" s="1230" t="n"/>
      <c r="CK133" s="1230" t="n"/>
      <c r="CL133" s="1230" t="n"/>
      <c r="CM133" s="1230" t="n"/>
      <c r="CN133" s="1230" t="n"/>
      <c r="CO133" s="1230" t="n"/>
      <c r="CP133" s="1230" t="n"/>
      <c r="CQ133" s="1230" t="n"/>
      <c r="CR133" s="1230" t="n"/>
      <c r="CS133" s="1230" t="n"/>
      <c r="CT133" s="1230" t="n"/>
      <c r="CU133" s="1230" t="n"/>
      <c r="CV133" s="1230" t="n"/>
      <c r="CW133" s="1230" t="n"/>
      <c r="CX133" s="1232" t="n"/>
      <c r="CY133" s="1230" t="n"/>
    </row>
    <row r="134" ht="11.1" customHeight="1" s="804">
      <c r="A134" s="1230" t="n"/>
      <c r="B134" s="1231" t="n"/>
      <c r="C134" s="1230" t="n"/>
      <c r="D134" s="1230" t="n"/>
      <c r="E134" s="1230" t="n"/>
      <c r="F134" s="1230" t="n"/>
      <c r="G134" s="1230" t="n"/>
      <c r="H134" s="1230" t="n"/>
      <c r="I134" s="1230" t="n"/>
      <c r="J134" s="1230" t="n"/>
      <c r="K134" s="1230" t="n"/>
      <c r="L134" s="1230" t="n"/>
      <c r="M134" s="1230" t="n"/>
      <c r="N134" s="1230" t="n"/>
      <c r="O134" s="1230" t="n"/>
      <c r="P134" s="1230" t="n"/>
      <c r="Q134" s="1230" t="n"/>
      <c r="R134" s="1230" t="n"/>
      <c r="S134" s="1230" t="n"/>
      <c r="T134" s="1230" t="n"/>
      <c r="U134" s="1230" t="n"/>
      <c r="V134" s="1230" t="n"/>
      <c r="W134" s="1230" t="n"/>
      <c r="X134" s="1230" t="n"/>
      <c r="Y134" s="1230" t="n"/>
      <c r="Z134" s="1230" t="n"/>
      <c r="AA134" s="1230" t="n"/>
      <c r="AB134" s="1230" t="n"/>
      <c r="AC134" s="1230" t="n"/>
      <c r="AD134" s="1230" t="n"/>
      <c r="AE134" s="1230" t="n"/>
      <c r="AF134" s="1230" t="n"/>
      <c r="AG134" s="1230" t="n"/>
      <c r="AH134" s="1230" t="n"/>
      <c r="AI134" s="1230" t="n"/>
      <c r="AJ134" s="1230" t="n"/>
      <c r="AK134" s="1230" t="n"/>
      <c r="AL134" s="1230" t="n"/>
      <c r="AM134" s="1230" t="n"/>
      <c r="AN134" s="1230" t="n"/>
      <c r="AO134" s="1230" t="n"/>
      <c r="AP134" s="1230" t="n"/>
      <c r="AQ134" s="1230" t="n"/>
      <c r="AR134" s="1230" t="n"/>
      <c r="AS134" s="1230" t="n"/>
      <c r="AT134" s="1230" t="n"/>
      <c r="AU134" s="1230" t="n"/>
      <c r="AV134" s="1230" t="n"/>
      <c r="AW134" s="1230" t="n"/>
      <c r="AX134" s="1230" t="n"/>
      <c r="AY134" s="1230" t="n"/>
      <c r="AZ134" s="1230" t="n"/>
      <c r="BA134" s="1230" t="n"/>
      <c r="BB134" s="1230" t="n"/>
      <c r="BC134" s="1230" t="n"/>
      <c r="BD134" s="1230" t="n"/>
      <c r="BE134" s="1230" t="n"/>
      <c r="BF134" s="1230" t="n"/>
      <c r="BG134" s="1230" t="n"/>
      <c r="BH134" s="1230" t="n"/>
      <c r="BI134" s="1230" t="n"/>
      <c r="BJ134" s="1230" t="n"/>
      <c r="BK134" s="1230" t="n"/>
      <c r="BL134" s="1230" t="n"/>
      <c r="BM134" s="1230" t="n"/>
      <c r="BN134" s="1230" t="n"/>
      <c r="BO134" s="1230" t="n"/>
      <c r="BP134" s="1230" t="n"/>
      <c r="BQ134" s="1230" t="n"/>
      <c r="BR134" s="1230" t="n"/>
      <c r="BS134" s="1230" t="n"/>
      <c r="BT134" s="1230" t="n"/>
      <c r="BU134" s="1230" t="n"/>
      <c r="BV134" s="1230" t="n"/>
      <c r="BW134" s="1230" t="n"/>
      <c r="BX134" s="1230" t="n"/>
      <c r="BY134" s="1230" t="n"/>
      <c r="BZ134" s="1230" t="n"/>
      <c r="CA134" s="1230" t="n"/>
      <c r="CB134" s="1230" t="n"/>
      <c r="CC134" s="1230" t="n"/>
      <c r="CD134" s="1230" t="n"/>
      <c r="CE134" s="1230" t="n"/>
      <c r="CF134" s="1230" t="n"/>
      <c r="CG134" s="1230" t="n"/>
      <c r="CH134" s="1230" t="n"/>
      <c r="CI134" s="1230" t="n"/>
      <c r="CJ134" s="1230" t="n"/>
      <c r="CK134" s="1230" t="n"/>
      <c r="CL134" s="1230" t="n"/>
      <c r="CM134" s="1230" t="n"/>
      <c r="CN134" s="1230" t="n"/>
      <c r="CO134" s="1230" t="n"/>
      <c r="CP134" s="1230" t="n"/>
      <c r="CQ134" s="1230" t="n"/>
      <c r="CR134" s="1230" t="n"/>
      <c r="CS134" s="1230" t="n"/>
      <c r="CT134" s="1230" t="n"/>
      <c r="CU134" s="1230" t="n"/>
      <c r="CV134" s="1230" t="n"/>
      <c r="CW134" s="1230" t="n"/>
      <c r="CX134" s="1232" t="n"/>
      <c r="CY134" s="1230" t="n"/>
    </row>
    <row r="135" ht="11.1" customHeight="1" s="804">
      <c r="A135" s="1230" t="n"/>
      <c r="B135" s="1231" t="n"/>
      <c r="C135" s="1230" t="n"/>
      <c r="D135" s="1230" t="n"/>
      <c r="E135" s="1230" t="n"/>
      <c r="F135" s="1230" t="n"/>
      <c r="G135" s="1230" t="n"/>
      <c r="H135" s="1230" t="n"/>
      <c r="I135" s="1230" t="n"/>
      <c r="J135" s="1230" t="n"/>
      <c r="K135" s="1230" t="n"/>
      <c r="L135" s="1230" t="n"/>
      <c r="M135" s="1230" t="n"/>
      <c r="N135" s="1230" t="n"/>
      <c r="O135" s="1230" t="n"/>
      <c r="P135" s="1230" t="n"/>
      <c r="Q135" s="1230" t="n"/>
      <c r="R135" s="1230" t="n"/>
      <c r="S135" s="1230" t="n"/>
      <c r="T135" s="1230" t="n"/>
      <c r="U135" s="1230" t="n"/>
      <c r="V135" s="1230" t="n"/>
      <c r="W135" s="1230" t="n"/>
      <c r="X135" s="1230" t="n"/>
      <c r="Y135" s="1230" t="n"/>
      <c r="Z135" s="1230" t="n"/>
      <c r="AA135" s="1230" t="n"/>
      <c r="AB135" s="1230" t="n"/>
      <c r="AC135" s="1230" t="n"/>
      <c r="AD135" s="1230" t="n"/>
      <c r="AE135" s="1230" t="n"/>
      <c r="AF135" s="1230" t="n"/>
      <c r="AG135" s="1230" t="n"/>
      <c r="AH135" s="1230" t="n"/>
      <c r="AI135" s="1230" t="n"/>
      <c r="AJ135" s="1230" t="n"/>
      <c r="AK135" s="1230" t="n"/>
      <c r="AL135" s="1230" t="n"/>
      <c r="AM135" s="1230" t="n"/>
      <c r="AN135" s="1230" t="n"/>
      <c r="AO135" s="1230" t="n"/>
      <c r="AP135" s="1230" t="n"/>
      <c r="AQ135" s="1230" t="n"/>
      <c r="AR135" s="1230" t="n"/>
      <c r="AS135" s="1230" t="n"/>
      <c r="AT135" s="1230" t="n"/>
      <c r="AU135" s="1230" t="n"/>
      <c r="AV135" s="1230" t="n"/>
      <c r="AW135" s="1230" t="n"/>
      <c r="AX135" s="1230" t="n"/>
      <c r="AY135" s="1230" t="n"/>
      <c r="AZ135" s="1230" t="n"/>
      <c r="BA135" s="1230" t="n"/>
      <c r="BB135" s="1230" t="n"/>
      <c r="BC135" s="1230" t="n"/>
      <c r="BD135" s="1230" t="n"/>
      <c r="BE135" s="1230" t="n"/>
      <c r="BF135" s="1230" t="n"/>
      <c r="BG135" s="1230" t="n"/>
      <c r="BH135" s="1230" t="n"/>
      <c r="BI135" s="1230" t="n"/>
      <c r="BJ135" s="1230" t="n"/>
      <c r="BK135" s="1230" t="n"/>
      <c r="BL135" s="1230" t="n"/>
      <c r="BM135" s="1230" t="n"/>
      <c r="BN135" s="1230" t="n"/>
      <c r="BO135" s="1230" t="n"/>
      <c r="BP135" s="1230" t="n"/>
      <c r="BQ135" s="1230" t="n"/>
      <c r="BR135" s="1230" t="n"/>
      <c r="BS135" s="1230" t="n"/>
      <c r="BT135" s="1230" t="n"/>
      <c r="BU135" s="1230" t="n"/>
      <c r="BV135" s="1230" t="n"/>
      <c r="BW135" s="1230" t="n"/>
      <c r="BX135" s="1230" t="n"/>
      <c r="BY135" s="1230" t="n"/>
      <c r="BZ135" s="1230" t="n"/>
      <c r="CA135" s="1230" t="n"/>
      <c r="CB135" s="1230" t="n"/>
      <c r="CC135" s="1230" t="n"/>
      <c r="CD135" s="1230" t="n"/>
      <c r="CE135" s="1230" t="n"/>
      <c r="CF135" s="1230" t="n"/>
      <c r="CG135" s="1230" t="n"/>
      <c r="CH135" s="1230" t="n"/>
      <c r="CI135" s="1230" t="n"/>
      <c r="CJ135" s="1230" t="n"/>
      <c r="CK135" s="1230" t="n"/>
      <c r="CL135" s="1230" t="n"/>
      <c r="CM135" s="1230" t="n"/>
      <c r="CN135" s="1230" t="n"/>
      <c r="CO135" s="1230" t="n"/>
      <c r="CP135" s="1230" t="n"/>
      <c r="CQ135" s="1230" t="n"/>
      <c r="CR135" s="1230" t="n"/>
      <c r="CS135" s="1230" t="n"/>
      <c r="CT135" s="1230" t="n"/>
      <c r="CU135" s="1230" t="n"/>
      <c r="CV135" s="1230" t="n"/>
      <c r="CW135" s="1230" t="n"/>
      <c r="CX135" s="1232" t="n"/>
      <c r="CY135" s="1230" t="n"/>
    </row>
    <row r="136" ht="11.1" customHeight="1" s="804">
      <c r="A136" s="1230" t="n"/>
      <c r="B136" s="1231" t="n"/>
      <c r="C136" s="1230" t="n"/>
      <c r="D136" s="1230" t="n"/>
      <c r="E136" s="1230" t="n"/>
      <c r="F136" s="1230" t="n"/>
      <c r="G136" s="1230" t="n"/>
      <c r="H136" s="1230" t="n"/>
      <c r="I136" s="1230" t="n"/>
      <c r="J136" s="1230" t="n"/>
      <c r="K136" s="1230" t="n"/>
      <c r="L136" s="1230" t="n"/>
      <c r="M136" s="1230" t="n"/>
      <c r="N136" s="1230" t="n"/>
      <c r="O136" s="1230" t="n"/>
      <c r="P136" s="1230" t="n"/>
      <c r="Q136" s="1230" t="n"/>
      <c r="R136" s="1230" t="n"/>
      <c r="S136" s="1230" t="n"/>
      <c r="T136" s="1230" t="n"/>
      <c r="U136" s="1230" t="n"/>
      <c r="V136" s="1230" t="n"/>
      <c r="W136" s="1230" t="n"/>
      <c r="X136" s="1230" t="n"/>
      <c r="Y136" s="1230" t="n"/>
      <c r="Z136" s="1230" t="n"/>
      <c r="AA136" s="1230" t="n"/>
      <c r="AB136" s="1230" t="n"/>
      <c r="AC136" s="1230" t="n"/>
      <c r="AD136" s="1230" t="n"/>
      <c r="AE136" s="1230" t="n"/>
      <c r="AF136" s="1230" t="n"/>
      <c r="AG136" s="1230" t="n"/>
      <c r="AH136" s="1230" t="n"/>
      <c r="AI136" s="1230" t="n"/>
      <c r="AJ136" s="1230" t="n"/>
      <c r="AK136" s="1230" t="n"/>
      <c r="AL136" s="1230" t="n"/>
      <c r="AM136" s="1230" t="n"/>
      <c r="AN136" s="1230" t="n"/>
      <c r="AO136" s="1230" t="n"/>
      <c r="AP136" s="1230" t="n"/>
      <c r="AQ136" s="1230" t="n"/>
      <c r="AR136" s="1230" t="n"/>
      <c r="AS136" s="1230" t="n"/>
      <c r="AT136" s="1230" t="n"/>
      <c r="AU136" s="1230" t="n"/>
      <c r="AV136" s="1230" t="n"/>
      <c r="AW136" s="1230" t="n"/>
      <c r="AX136" s="1230" t="n"/>
      <c r="AY136" s="1230" t="n"/>
      <c r="AZ136" s="1230" t="n"/>
      <c r="BA136" s="1230" t="n"/>
      <c r="BB136" s="1230" t="n"/>
      <c r="BC136" s="1230" t="n"/>
      <c r="BD136" s="1230" t="n"/>
      <c r="BE136" s="1230" t="n"/>
      <c r="BF136" s="1230" t="n"/>
      <c r="BG136" s="1230" t="n"/>
      <c r="BH136" s="1230" t="n"/>
      <c r="BI136" s="1230" t="n"/>
      <c r="BJ136" s="1230" t="n"/>
      <c r="BK136" s="1230" t="n"/>
      <c r="BL136" s="1230" t="n"/>
      <c r="BM136" s="1230" t="n"/>
      <c r="BN136" s="1230" t="n"/>
      <c r="BO136" s="1230" t="n"/>
      <c r="BP136" s="1230" t="n"/>
      <c r="BQ136" s="1230" t="n"/>
      <c r="BR136" s="1230" t="n"/>
      <c r="BS136" s="1230" t="n"/>
      <c r="BT136" s="1230" t="n"/>
      <c r="BU136" s="1230" t="n"/>
      <c r="BV136" s="1230" t="n"/>
      <c r="BW136" s="1230" t="n"/>
      <c r="BX136" s="1230" t="n"/>
      <c r="BY136" s="1230" t="n"/>
      <c r="BZ136" s="1230" t="n"/>
      <c r="CA136" s="1230" t="n"/>
      <c r="CB136" s="1230" t="n"/>
      <c r="CC136" s="1230" t="n"/>
      <c r="CD136" s="1230" t="n"/>
      <c r="CE136" s="1230" t="n"/>
      <c r="CF136" s="1230" t="n"/>
      <c r="CG136" s="1230" t="n"/>
      <c r="CH136" s="1230" t="n"/>
      <c r="CI136" s="1230" t="n"/>
      <c r="CJ136" s="1230" t="n"/>
      <c r="CK136" s="1230" t="n"/>
      <c r="CL136" s="1230" t="n"/>
      <c r="CM136" s="1230" t="n"/>
      <c r="CN136" s="1230" t="n"/>
      <c r="CO136" s="1230" t="n"/>
      <c r="CP136" s="1230" t="n"/>
      <c r="CQ136" s="1230" t="n"/>
      <c r="CR136" s="1230" t="n"/>
      <c r="CS136" s="1230" t="n"/>
      <c r="CT136" s="1230" t="n"/>
      <c r="CU136" s="1230" t="n"/>
      <c r="CV136" s="1230" t="n"/>
      <c r="CW136" s="1230" t="n"/>
      <c r="CX136" s="1232" t="n"/>
      <c r="CY136" s="1230" t="n"/>
    </row>
    <row r="137" ht="11.1" customHeight="1" s="804">
      <c r="A137" s="1230" t="n"/>
      <c r="B137" s="1231" t="n"/>
      <c r="C137" s="1230" t="n"/>
      <c r="D137" s="1230" t="n"/>
      <c r="E137" s="1230" t="n"/>
      <c r="F137" s="1230" t="n"/>
      <c r="G137" s="1230" t="n"/>
      <c r="H137" s="1230" t="n"/>
      <c r="I137" s="1230" t="n"/>
      <c r="J137" s="1230" t="n"/>
      <c r="K137" s="1230" t="n"/>
      <c r="L137" s="1230" t="n"/>
      <c r="M137" s="1230" t="n"/>
      <c r="N137" s="1230" t="n"/>
      <c r="O137" s="1230" t="n"/>
      <c r="P137" s="1230" t="n"/>
      <c r="Q137" s="1230" t="n"/>
      <c r="R137" s="1230" t="n"/>
      <c r="S137" s="1230" t="n"/>
      <c r="T137" s="1230" t="n"/>
      <c r="U137" s="1230" t="n"/>
      <c r="V137" s="1230" t="n"/>
      <c r="W137" s="1230" t="n"/>
      <c r="X137" s="1230" t="n"/>
      <c r="Y137" s="1230" t="n"/>
      <c r="Z137" s="1230" t="n"/>
      <c r="AA137" s="1230" t="n"/>
      <c r="AB137" s="1230" t="n"/>
      <c r="AC137" s="1230" t="n"/>
      <c r="AD137" s="1230" t="n"/>
      <c r="AE137" s="1230" t="n"/>
      <c r="AF137" s="1230" t="n"/>
      <c r="AG137" s="1230" t="n"/>
      <c r="AH137" s="1230" t="n"/>
      <c r="AI137" s="1230" t="n"/>
      <c r="AJ137" s="1230" t="n"/>
      <c r="AK137" s="1230" t="n"/>
      <c r="AL137" s="1230" t="n"/>
      <c r="AM137" s="1230" t="n"/>
      <c r="AN137" s="1230" t="n"/>
      <c r="AO137" s="1230" t="n"/>
      <c r="AP137" s="1230" t="n"/>
      <c r="AQ137" s="1230" t="n"/>
      <c r="AR137" s="1230" t="n"/>
      <c r="AS137" s="1230" t="n"/>
      <c r="AT137" s="1230" t="n"/>
      <c r="AU137" s="1230" t="n"/>
      <c r="AV137" s="1230" t="n"/>
      <c r="AW137" s="1230" t="n"/>
      <c r="AX137" s="1230" t="n"/>
      <c r="AY137" s="1230" t="n"/>
      <c r="AZ137" s="1230" t="n"/>
      <c r="BA137" s="1230" t="n"/>
      <c r="BB137" s="1230" t="n"/>
      <c r="BC137" s="1230" t="n"/>
      <c r="BD137" s="1230" t="n"/>
      <c r="BE137" s="1230" t="n"/>
      <c r="BF137" s="1230" t="n"/>
      <c r="BG137" s="1230" t="n"/>
      <c r="BH137" s="1230" t="n"/>
      <c r="BI137" s="1230" t="n"/>
      <c r="BJ137" s="1230" t="n"/>
      <c r="BK137" s="1230" t="n"/>
      <c r="BL137" s="1230" t="n"/>
      <c r="BM137" s="1230" t="n"/>
      <c r="BN137" s="1230" t="n"/>
      <c r="BO137" s="1230" t="n"/>
      <c r="BP137" s="1230" t="n"/>
      <c r="BQ137" s="1230" t="n"/>
      <c r="BR137" s="1230" t="n"/>
      <c r="BS137" s="1230" t="n"/>
      <c r="BT137" s="1230" t="n"/>
      <c r="BU137" s="1230" t="n"/>
      <c r="BV137" s="1230" t="n"/>
      <c r="BW137" s="1230" t="n"/>
      <c r="BX137" s="1230" t="n"/>
      <c r="BY137" s="1230" t="n"/>
      <c r="BZ137" s="1230" t="n"/>
      <c r="CA137" s="1230" t="n"/>
      <c r="CB137" s="1230" t="n"/>
      <c r="CC137" s="1230" t="n"/>
      <c r="CD137" s="1230" t="n"/>
      <c r="CE137" s="1230" t="n"/>
      <c r="CF137" s="1230" t="n"/>
      <c r="CG137" s="1230" t="n"/>
      <c r="CH137" s="1230" t="n"/>
      <c r="CI137" s="1230" t="n"/>
      <c r="CJ137" s="1230" t="n"/>
      <c r="CK137" s="1230" t="n"/>
      <c r="CL137" s="1230" t="n"/>
      <c r="CM137" s="1230" t="n"/>
      <c r="CN137" s="1230" t="n"/>
      <c r="CO137" s="1230" t="n"/>
      <c r="CP137" s="1230" t="n"/>
      <c r="CQ137" s="1230" t="n"/>
      <c r="CR137" s="1230" t="n"/>
      <c r="CS137" s="1230" t="n"/>
      <c r="CT137" s="1230" t="n"/>
      <c r="CU137" s="1230" t="n"/>
      <c r="CV137" s="1230" t="n"/>
      <c r="CW137" s="1230" t="n"/>
      <c r="CX137" s="1232" t="n"/>
      <c r="CY137" s="1230" t="n"/>
    </row>
    <row r="138" ht="11.1" customHeight="1" s="804">
      <c r="A138" s="1230" t="n"/>
      <c r="B138" s="1231" t="n"/>
      <c r="C138" s="1230" t="n"/>
      <c r="D138" s="1230" t="n"/>
      <c r="E138" s="1230" t="n"/>
      <c r="F138" s="1230" t="n"/>
      <c r="G138" s="1230" t="n"/>
      <c r="H138" s="1230" t="n"/>
      <c r="I138" s="1230" t="n"/>
      <c r="J138" s="1230" t="n"/>
      <c r="K138" s="1230" t="n"/>
      <c r="L138" s="1230" t="n"/>
      <c r="M138" s="1230" t="n"/>
      <c r="N138" s="1230" t="n"/>
      <c r="O138" s="1230" t="n"/>
      <c r="P138" s="1230" t="n"/>
      <c r="Q138" s="1230" t="n"/>
      <c r="R138" s="1230" t="n"/>
      <c r="S138" s="1230" t="n"/>
      <c r="T138" s="1230" t="n"/>
      <c r="U138" s="1230" t="n"/>
      <c r="V138" s="1230" t="n"/>
      <c r="W138" s="1230" t="n"/>
      <c r="X138" s="1230" t="n"/>
      <c r="Y138" s="1230" t="n"/>
      <c r="Z138" s="1230" t="n"/>
      <c r="AA138" s="1230" t="n"/>
      <c r="AB138" s="1230" t="n"/>
      <c r="AC138" s="1230" t="n"/>
      <c r="AD138" s="1230" t="n"/>
      <c r="AE138" s="1230" t="n"/>
      <c r="AF138" s="1230" t="n"/>
      <c r="AG138" s="1230" t="n"/>
      <c r="AH138" s="1230" t="n"/>
      <c r="AI138" s="1230" t="n"/>
      <c r="AJ138" s="1230" t="n"/>
      <c r="AK138" s="1230" t="n"/>
      <c r="AL138" s="1230" t="n"/>
      <c r="AM138" s="1230" t="n"/>
      <c r="AN138" s="1230" t="n"/>
      <c r="AO138" s="1230" t="n"/>
      <c r="AP138" s="1230" t="n"/>
      <c r="AQ138" s="1230" t="n"/>
      <c r="AR138" s="1230" t="n"/>
      <c r="AS138" s="1230" t="n"/>
      <c r="AT138" s="1230" t="n"/>
      <c r="AU138" s="1230" t="n"/>
      <c r="AV138" s="1230" t="n"/>
      <c r="AW138" s="1230" t="n"/>
      <c r="AX138" s="1230" t="n"/>
      <c r="AY138" s="1230" t="n"/>
      <c r="AZ138" s="1230" t="n"/>
      <c r="BA138" s="1230" t="n"/>
      <c r="BB138" s="1230" t="n"/>
      <c r="BC138" s="1230" t="n"/>
      <c r="BD138" s="1230" t="n"/>
      <c r="BE138" s="1230" t="n"/>
      <c r="BF138" s="1230" t="n"/>
      <c r="BG138" s="1230" t="n"/>
      <c r="BH138" s="1230" t="n"/>
      <c r="BI138" s="1230" t="n"/>
      <c r="BJ138" s="1230" t="n"/>
      <c r="BK138" s="1230" t="n"/>
      <c r="BL138" s="1230" t="n"/>
      <c r="BM138" s="1230" t="n"/>
      <c r="BN138" s="1230" t="n"/>
      <c r="BO138" s="1230" t="n"/>
      <c r="BP138" s="1230" t="n"/>
      <c r="BQ138" s="1230" t="n"/>
      <c r="BR138" s="1230" t="n"/>
      <c r="BS138" s="1230" t="n"/>
      <c r="BT138" s="1230" t="n"/>
      <c r="BU138" s="1230" t="n"/>
      <c r="BV138" s="1230" t="n"/>
      <c r="BW138" s="1230" t="n"/>
      <c r="BX138" s="1230" t="n"/>
      <c r="BY138" s="1230" t="n"/>
      <c r="BZ138" s="1230" t="n"/>
      <c r="CA138" s="1230" t="n"/>
      <c r="CB138" s="1230" t="n"/>
      <c r="CC138" s="1230" t="n"/>
      <c r="CD138" s="1230" t="n"/>
      <c r="CE138" s="1230" t="n"/>
      <c r="CF138" s="1230" t="n"/>
      <c r="CG138" s="1230" t="n"/>
      <c r="CH138" s="1230" t="n"/>
      <c r="CI138" s="1230" t="n"/>
      <c r="CJ138" s="1230" t="n"/>
      <c r="CK138" s="1230" t="n"/>
      <c r="CL138" s="1230" t="n"/>
      <c r="CM138" s="1230" t="n"/>
      <c r="CN138" s="1230" t="n"/>
      <c r="CO138" s="1230" t="n"/>
      <c r="CP138" s="1230" t="n"/>
      <c r="CQ138" s="1230" t="n"/>
      <c r="CR138" s="1230" t="n"/>
      <c r="CS138" s="1230" t="n"/>
      <c r="CT138" s="1230" t="n"/>
      <c r="CU138" s="1230" t="n"/>
      <c r="CV138" s="1230" t="n"/>
      <c r="CW138" s="1230" t="n"/>
      <c r="CX138" s="1232" t="n"/>
      <c r="CY138" s="1230" t="n"/>
    </row>
    <row r="139" ht="11.1" customHeight="1" s="804">
      <c r="A139" s="1230" t="n"/>
      <c r="B139" s="1231" t="n"/>
      <c r="C139" s="1230" t="n"/>
      <c r="D139" s="1230" t="n"/>
      <c r="E139" s="1230" t="n"/>
      <c r="F139" s="1230" t="n"/>
      <c r="G139" s="1230" t="n"/>
      <c r="H139" s="1230" t="n"/>
      <c r="I139" s="1230" t="n"/>
      <c r="J139" s="1230" t="n"/>
      <c r="K139" s="1230" t="n"/>
      <c r="L139" s="1230" t="n"/>
      <c r="M139" s="1230" t="n"/>
      <c r="N139" s="1230" t="n"/>
      <c r="O139" s="1230" t="n"/>
      <c r="P139" s="1230" t="n"/>
      <c r="Q139" s="1230" t="n"/>
      <c r="R139" s="1230" t="n"/>
      <c r="S139" s="1230" t="n"/>
      <c r="T139" s="1230" t="n"/>
      <c r="U139" s="1230" t="n"/>
      <c r="V139" s="1230" t="n"/>
      <c r="W139" s="1230" t="n"/>
      <c r="X139" s="1230" t="n"/>
      <c r="Y139" s="1230" t="n"/>
      <c r="Z139" s="1230" t="n"/>
      <c r="AA139" s="1230" t="n"/>
      <c r="AB139" s="1230" t="n"/>
      <c r="AC139" s="1230" t="n"/>
      <c r="AD139" s="1230" t="n"/>
      <c r="AE139" s="1230" t="n"/>
      <c r="AF139" s="1230" t="n"/>
      <c r="AG139" s="1230" t="n"/>
      <c r="AH139" s="1230" t="n"/>
      <c r="AI139" s="1230" t="n"/>
      <c r="AJ139" s="1230" t="n"/>
      <c r="AK139" s="1230" t="n"/>
      <c r="AL139" s="1230" t="n"/>
      <c r="AM139" s="1230" t="n"/>
      <c r="AN139" s="1230" t="n"/>
      <c r="AO139" s="1230" t="n"/>
      <c r="AP139" s="1230" t="n"/>
      <c r="AQ139" s="1230" t="n"/>
      <c r="AR139" s="1230" t="n"/>
      <c r="AS139" s="1230" t="n"/>
      <c r="AT139" s="1230" t="n"/>
      <c r="AU139" s="1230" t="n"/>
      <c r="AV139" s="1230" t="n"/>
      <c r="AW139" s="1230" t="n"/>
      <c r="AX139" s="1230" t="n"/>
      <c r="AY139" s="1230" t="n"/>
      <c r="AZ139" s="1230" t="n"/>
      <c r="BA139" s="1230" t="n"/>
      <c r="BB139" s="1230" t="n"/>
      <c r="BC139" s="1230" t="n"/>
      <c r="BD139" s="1230" t="n"/>
      <c r="BE139" s="1230" t="n"/>
      <c r="BF139" s="1230" t="n"/>
      <c r="BG139" s="1230" t="n"/>
      <c r="BH139" s="1230" t="n"/>
      <c r="BI139" s="1230" t="n"/>
      <c r="BJ139" s="1230" t="n"/>
      <c r="BK139" s="1230" t="n"/>
      <c r="BL139" s="1230" t="n"/>
      <c r="BM139" s="1230" t="n"/>
      <c r="BN139" s="1230" t="n"/>
      <c r="BO139" s="1230" t="n"/>
      <c r="BP139" s="1230" t="n"/>
      <c r="BQ139" s="1230" t="n"/>
      <c r="BR139" s="1230" t="n"/>
      <c r="BS139" s="1230" t="n"/>
      <c r="BT139" s="1230" t="n"/>
      <c r="BU139" s="1230" t="n"/>
      <c r="BV139" s="1230" t="n"/>
      <c r="BW139" s="1230" t="n"/>
      <c r="BX139" s="1230" t="n"/>
      <c r="BY139" s="1230" t="n"/>
      <c r="BZ139" s="1230" t="n"/>
      <c r="CA139" s="1230" t="n"/>
      <c r="CB139" s="1230" t="n"/>
      <c r="CC139" s="1230" t="n"/>
      <c r="CD139" s="1230" t="n"/>
      <c r="CE139" s="1230" t="n"/>
      <c r="CF139" s="1230" t="n"/>
      <c r="CG139" s="1230" t="n"/>
      <c r="CH139" s="1230" t="n"/>
      <c r="CI139" s="1230" t="n"/>
      <c r="CJ139" s="1230" t="n"/>
      <c r="CK139" s="1230" t="n"/>
      <c r="CL139" s="1230" t="n"/>
      <c r="CM139" s="1230" t="n"/>
      <c r="CN139" s="1230" t="n"/>
      <c r="CO139" s="1230" t="n"/>
      <c r="CP139" s="1230" t="n"/>
      <c r="CQ139" s="1230" t="n"/>
      <c r="CR139" s="1230" t="n"/>
      <c r="CS139" s="1230" t="n"/>
      <c r="CT139" s="1230" t="n"/>
      <c r="CU139" s="1230" t="n"/>
      <c r="CV139" s="1230" t="n"/>
      <c r="CW139" s="1230" t="n"/>
      <c r="CX139" s="1232" t="n"/>
      <c r="CY139" s="1230" t="n"/>
    </row>
    <row r="140" ht="11.1" customHeight="1" s="804">
      <c r="A140" s="1230" t="n"/>
      <c r="B140" s="1231" t="n"/>
      <c r="C140" s="1230" t="n"/>
      <c r="D140" s="1230" t="n"/>
      <c r="E140" s="1230" t="n"/>
      <c r="F140" s="1230" t="n"/>
      <c r="G140" s="1230" t="n"/>
      <c r="H140" s="1230" t="n"/>
      <c r="I140" s="1230" t="n"/>
      <c r="J140" s="1230" t="n"/>
      <c r="K140" s="1230" t="n"/>
      <c r="L140" s="1230" t="n"/>
      <c r="M140" s="1230" t="n"/>
      <c r="N140" s="1230" t="n"/>
      <c r="O140" s="1230" t="n"/>
      <c r="P140" s="1230" t="n"/>
      <c r="Q140" s="1230" t="n"/>
      <c r="R140" s="1230" t="n"/>
      <c r="S140" s="1230" t="n"/>
      <c r="T140" s="1230" t="n"/>
      <c r="U140" s="1230" t="n"/>
      <c r="V140" s="1230" t="n"/>
      <c r="W140" s="1230" t="n"/>
      <c r="X140" s="1230" t="n"/>
      <c r="Y140" s="1230" t="n"/>
      <c r="Z140" s="1230" t="n"/>
      <c r="AA140" s="1230" t="n"/>
      <c r="AB140" s="1230" t="n"/>
      <c r="AC140" s="1230" t="n"/>
      <c r="AD140" s="1230" t="n"/>
      <c r="AE140" s="1230" t="n"/>
      <c r="AF140" s="1230" t="n"/>
      <c r="AG140" s="1230" t="n"/>
      <c r="AH140" s="1230" t="n"/>
      <c r="AI140" s="1230" t="n"/>
      <c r="AJ140" s="1230" t="n"/>
      <c r="AK140" s="1230" t="n"/>
      <c r="AL140" s="1230" t="n"/>
      <c r="AM140" s="1230" t="n"/>
      <c r="AN140" s="1230" t="n"/>
      <c r="AO140" s="1230" t="n"/>
      <c r="AP140" s="1230" t="n"/>
      <c r="AQ140" s="1230" t="n"/>
      <c r="AR140" s="1230" t="n"/>
      <c r="AS140" s="1230" t="n"/>
      <c r="AT140" s="1230" t="n"/>
      <c r="AU140" s="1230" t="n"/>
      <c r="AV140" s="1230" t="n"/>
      <c r="AW140" s="1230" t="n"/>
      <c r="AX140" s="1230" t="n"/>
      <c r="AY140" s="1230" t="n"/>
      <c r="AZ140" s="1230" t="n"/>
      <c r="BA140" s="1230" t="n"/>
      <c r="BB140" s="1230" t="n"/>
      <c r="BC140" s="1230" t="n"/>
      <c r="BD140" s="1230" t="n"/>
      <c r="BE140" s="1230" t="n"/>
      <c r="BF140" s="1230" t="n"/>
      <c r="BG140" s="1230" t="n"/>
      <c r="BH140" s="1230" t="n"/>
      <c r="BI140" s="1230" t="n"/>
      <c r="BJ140" s="1230" t="n"/>
      <c r="BK140" s="1230" t="n"/>
      <c r="BL140" s="1230" t="n"/>
      <c r="BM140" s="1230" t="n"/>
      <c r="BN140" s="1230" t="n"/>
      <c r="BO140" s="1230" t="n"/>
      <c r="BP140" s="1230" t="n"/>
      <c r="BQ140" s="1230" t="n"/>
      <c r="BR140" s="1230" t="n"/>
      <c r="BS140" s="1230" t="n"/>
      <c r="BT140" s="1230" t="n"/>
      <c r="BU140" s="1230" t="n"/>
      <c r="BV140" s="1230" t="n"/>
      <c r="BW140" s="1230" t="n"/>
      <c r="BX140" s="1230" t="n"/>
      <c r="BY140" s="1230" t="n"/>
      <c r="BZ140" s="1230" t="n"/>
      <c r="CA140" s="1230" t="n"/>
      <c r="CB140" s="1230" t="n"/>
      <c r="CC140" s="1230" t="n"/>
      <c r="CD140" s="1230" t="n"/>
      <c r="CE140" s="1230" t="n"/>
      <c r="CF140" s="1230" t="n"/>
      <c r="CG140" s="1230" t="n"/>
      <c r="CH140" s="1230" t="n"/>
      <c r="CI140" s="1230" t="n"/>
      <c r="CJ140" s="1230" t="n"/>
      <c r="CK140" s="1230" t="n"/>
      <c r="CL140" s="1230" t="n"/>
      <c r="CM140" s="1230" t="n"/>
      <c r="CN140" s="1230" t="n"/>
      <c r="CO140" s="1230" t="n"/>
      <c r="CP140" s="1230" t="n"/>
      <c r="CQ140" s="1230" t="n"/>
      <c r="CR140" s="1230" t="n"/>
      <c r="CS140" s="1230" t="n"/>
      <c r="CT140" s="1230" t="n"/>
      <c r="CU140" s="1230" t="n"/>
      <c r="CV140" s="1230" t="n"/>
      <c r="CW140" s="1230" t="n"/>
      <c r="CX140" s="1232" t="n"/>
      <c r="CY140" s="1230" t="n"/>
    </row>
    <row r="141" ht="11.1" customHeight="1" s="804">
      <c r="A141" s="1230" t="n"/>
      <c r="B141" s="1231" t="n"/>
      <c r="C141" s="1230" t="n"/>
      <c r="D141" s="1230" t="n"/>
      <c r="E141" s="1230" t="n"/>
      <c r="F141" s="1230" t="n"/>
      <c r="G141" s="1230" t="n"/>
      <c r="H141" s="1230" t="n"/>
      <c r="I141" s="1230" t="n"/>
      <c r="J141" s="1230" t="n"/>
      <c r="K141" s="1230" t="n"/>
      <c r="L141" s="1230" t="n"/>
      <c r="M141" s="1230" t="n"/>
      <c r="N141" s="1230" t="n"/>
      <c r="O141" s="1230" t="n"/>
      <c r="P141" s="1230" t="n"/>
      <c r="Q141" s="1230" t="n"/>
      <c r="R141" s="1230" t="n"/>
      <c r="S141" s="1230" t="n"/>
      <c r="T141" s="1230" t="n"/>
      <c r="U141" s="1230" t="n"/>
      <c r="V141" s="1230" t="n"/>
      <c r="W141" s="1230" t="n"/>
      <c r="X141" s="1230" t="n"/>
      <c r="Y141" s="1230" t="n"/>
      <c r="Z141" s="1230" t="n"/>
      <c r="AA141" s="1230" t="n"/>
      <c r="AB141" s="1230" t="n"/>
      <c r="AC141" s="1230" t="n"/>
      <c r="AD141" s="1230" t="n"/>
      <c r="AE141" s="1230" t="n"/>
      <c r="AF141" s="1230" t="n"/>
      <c r="AG141" s="1230" t="n"/>
      <c r="AH141" s="1230" t="n"/>
      <c r="AI141" s="1230" t="n"/>
      <c r="AJ141" s="1230" t="n"/>
      <c r="AK141" s="1230" t="n"/>
      <c r="AL141" s="1230" t="n"/>
      <c r="AM141" s="1230" t="n"/>
      <c r="AN141" s="1230" t="n"/>
      <c r="AO141" s="1230" t="n"/>
      <c r="AP141" s="1230" t="n"/>
      <c r="AQ141" s="1230" t="n"/>
      <c r="AR141" s="1230" t="n"/>
      <c r="AS141" s="1230" t="n"/>
      <c r="AT141" s="1230" t="n"/>
      <c r="AU141" s="1230" t="n"/>
      <c r="AV141" s="1230" t="n"/>
      <c r="AW141" s="1230" t="n"/>
      <c r="AX141" s="1230" t="n"/>
      <c r="AY141" s="1230" t="n"/>
      <c r="AZ141" s="1230" t="n"/>
      <c r="BA141" s="1230" t="n"/>
      <c r="BB141" s="1230" t="n"/>
      <c r="BC141" s="1230" t="n"/>
      <c r="BD141" s="1230" t="n"/>
      <c r="BE141" s="1230" t="n"/>
      <c r="BF141" s="1230" t="n"/>
      <c r="BG141" s="1230" t="n"/>
      <c r="BH141" s="1230" t="n"/>
      <c r="BI141" s="1230" t="n"/>
      <c r="BJ141" s="1230" t="n"/>
      <c r="BK141" s="1230" t="n"/>
      <c r="BL141" s="1230" t="n"/>
      <c r="BM141" s="1230" t="n"/>
      <c r="BN141" s="1230" t="n"/>
      <c r="BO141" s="1230" t="n"/>
      <c r="BP141" s="1230" t="n"/>
      <c r="BQ141" s="1230" t="n"/>
      <c r="BR141" s="1230" t="n"/>
      <c r="BS141" s="1230" t="n"/>
      <c r="BT141" s="1230" t="n"/>
      <c r="BU141" s="1230" t="n"/>
      <c r="BV141" s="1230" t="n"/>
      <c r="BW141" s="1230" t="n"/>
      <c r="BX141" s="1230" t="n"/>
      <c r="BY141" s="1230" t="n"/>
      <c r="BZ141" s="1230" t="n"/>
      <c r="CA141" s="1230" t="n"/>
      <c r="CB141" s="1230" t="n"/>
      <c r="CC141" s="1230" t="n"/>
      <c r="CD141" s="1230" t="n"/>
      <c r="CE141" s="1230" t="n"/>
      <c r="CF141" s="1230" t="n"/>
      <c r="CG141" s="1230" t="n"/>
      <c r="CH141" s="1230" t="n"/>
      <c r="CI141" s="1230" t="n"/>
      <c r="CJ141" s="1230" t="n"/>
      <c r="CK141" s="1230" t="n"/>
      <c r="CL141" s="1230" t="n"/>
      <c r="CM141" s="1230" t="n"/>
      <c r="CN141" s="1230" t="n"/>
      <c r="CO141" s="1230" t="n"/>
      <c r="CP141" s="1230" t="n"/>
      <c r="CQ141" s="1230" t="n"/>
      <c r="CR141" s="1230" t="n"/>
      <c r="CS141" s="1230" t="n"/>
      <c r="CT141" s="1230" t="n"/>
      <c r="CU141" s="1230" t="n"/>
      <c r="CV141" s="1230" t="n"/>
      <c r="CW141" s="1230" t="n"/>
      <c r="CX141" s="1232" t="n"/>
      <c r="CY141" s="1230" t="n"/>
    </row>
    <row r="142" ht="11.1" customHeight="1" s="804">
      <c r="A142" s="1230" t="n"/>
      <c r="B142" s="1231" t="n"/>
      <c r="C142" s="1230" t="n"/>
      <c r="D142" s="1230" t="n"/>
      <c r="E142" s="1230" t="n"/>
      <c r="F142" s="1230" t="n"/>
      <c r="G142" s="1230" t="n"/>
      <c r="H142" s="1230" t="n"/>
      <c r="I142" s="1230" t="n"/>
      <c r="J142" s="1230" t="n"/>
      <c r="K142" s="1230" t="n"/>
      <c r="L142" s="1230" t="n"/>
      <c r="M142" s="1230" t="n"/>
      <c r="N142" s="1230" t="n"/>
      <c r="O142" s="1230" t="n"/>
      <c r="P142" s="1230" t="n"/>
      <c r="Q142" s="1230" t="n"/>
      <c r="R142" s="1230" t="n"/>
      <c r="S142" s="1230" t="n"/>
      <c r="T142" s="1230" t="n"/>
      <c r="U142" s="1230" t="n"/>
      <c r="V142" s="1230" t="n"/>
      <c r="W142" s="1230" t="n"/>
      <c r="X142" s="1230" t="n"/>
      <c r="Y142" s="1230" t="n"/>
      <c r="Z142" s="1230" t="n"/>
      <c r="AA142" s="1230" t="n"/>
      <c r="AB142" s="1230" t="n"/>
      <c r="AC142" s="1230" t="n"/>
      <c r="AD142" s="1230" t="n"/>
      <c r="AE142" s="1230" t="n"/>
      <c r="AF142" s="1230" t="n"/>
      <c r="AG142" s="1230" t="n"/>
      <c r="AH142" s="1230" t="n"/>
      <c r="AI142" s="1230" t="n"/>
      <c r="AJ142" s="1230" t="n"/>
      <c r="AK142" s="1230" t="n"/>
      <c r="AL142" s="1230" t="n"/>
      <c r="AM142" s="1230" t="n"/>
      <c r="AN142" s="1230" t="n"/>
      <c r="AO142" s="1230" t="n"/>
      <c r="AP142" s="1230" t="n"/>
      <c r="AQ142" s="1230" t="n"/>
      <c r="AR142" s="1230" t="n"/>
      <c r="AS142" s="1230" t="n"/>
      <c r="AT142" s="1230" t="n"/>
      <c r="AU142" s="1230" t="n"/>
      <c r="AV142" s="1230" t="n"/>
      <c r="AW142" s="1230" t="n"/>
      <c r="AX142" s="1230" t="n"/>
      <c r="AY142" s="1230" t="n"/>
      <c r="AZ142" s="1230" t="n"/>
      <c r="BA142" s="1230" t="n"/>
      <c r="BB142" s="1230" t="n"/>
      <c r="BC142" s="1230" t="n"/>
      <c r="BD142" s="1230" t="n"/>
      <c r="BE142" s="1230" t="n"/>
      <c r="BF142" s="1230" t="n"/>
      <c r="BG142" s="1230" t="n"/>
      <c r="BH142" s="1230" t="n"/>
      <c r="BI142" s="1230" t="n"/>
      <c r="BJ142" s="1230" t="n"/>
      <c r="BK142" s="1230" t="n"/>
      <c r="BL142" s="1230" t="n"/>
      <c r="BM142" s="1230" t="n"/>
      <c r="BN142" s="1230" t="n"/>
      <c r="BO142" s="1230" t="n"/>
      <c r="BP142" s="1230" t="n"/>
      <c r="BQ142" s="1230" t="n"/>
      <c r="BR142" s="1230" t="n"/>
      <c r="BS142" s="1230" t="n"/>
      <c r="BT142" s="1230" t="n"/>
      <c r="BU142" s="1230" t="n"/>
      <c r="BV142" s="1230" t="n"/>
      <c r="BW142" s="1230" t="n"/>
      <c r="BX142" s="1230" t="n"/>
      <c r="BY142" s="1230" t="n"/>
      <c r="BZ142" s="1230" t="n"/>
      <c r="CA142" s="1230" t="n"/>
      <c r="CB142" s="1230" t="n"/>
      <c r="CC142" s="1230" t="n"/>
      <c r="CD142" s="1230" t="n"/>
      <c r="CE142" s="1230" t="n"/>
      <c r="CF142" s="1230" t="n"/>
      <c r="CG142" s="1230" t="n"/>
      <c r="CH142" s="1230" t="n"/>
      <c r="CI142" s="1230" t="n"/>
      <c r="CJ142" s="1230" t="n"/>
      <c r="CK142" s="1230" t="n"/>
      <c r="CL142" s="1230" t="n"/>
      <c r="CM142" s="1230" t="n"/>
      <c r="CN142" s="1230" t="n"/>
      <c r="CO142" s="1230" t="n"/>
      <c r="CP142" s="1230" t="n"/>
      <c r="CQ142" s="1230" t="n"/>
      <c r="CR142" s="1230" t="n"/>
      <c r="CS142" s="1230" t="n"/>
      <c r="CT142" s="1230" t="n"/>
      <c r="CU142" s="1230" t="n"/>
      <c r="CV142" s="1230" t="n"/>
      <c r="CW142" s="1230" t="n"/>
      <c r="CX142" s="1232" t="n"/>
      <c r="CY142" s="1230" t="n"/>
    </row>
    <row r="143" ht="11.1" customHeight="1" s="804">
      <c r="A143" s="1230" t="n"/>
      <c r="B143" s="1231" t="n"/>
      <c r="C143" s="1230" t="n"/>
      <c r="D143" s="1230" t="n"/>
      <c r="E143" s="1230" t="n"/>
      <c r="F143" s="1230" t="n"/>
      <c r="G143" s="1230" t="n"/>
      <c r="H143" s="1230" t="n"/>
      <c r="I143" s="1230" t="n"/>
      <c r="J143" s="1230" t="n"/>
      <c r="K143" s="1230" t="n"/>
      <c r="L143" s="1230" t="n"/>
      <c r="M143" s="1230" t="n"/>
      <c r="N143" s="1230" t="n"/>
      <c r="O143" s="1230" t="n"/>
      <c r="P143" s="1230" t="n"/>
      <c r="Q143" s="1230" t="n"/>
      <c r="R143" s="1230" t="n"/>
      <c r="S143" s="1230" t="n"/>
      <c r="T143" s="1230" t="n"/>
      <c r="U143" s="1230" t="n"/>
      <c r="V143" s="1230" t="n"/>
      <c r="W143" s="1230" t="n"/>
      <c r="X143" s="1230" t="n"/>
      <c r="Y143" s="1230" t="n"/>
      <c r="Z143" s="1230" t="n"/>
      <c r="AA143" s="1230" t="n"/>
      <c r="AB143" s="1230" t="n"/>
      <c r="AC143" s="1230" t="n"/>
      <c r="AD143" s="1230" t="n"/>
      <c r="AE143" s="1230" t="n"/>
      <c r="AF143" s="1230" t="n"/>
      <c r="AG143" s="1230" t="n"/>
      <c r="AH143" s="1230" t="n"/>
      <c r="AI143" s="1230" t="n"/>
      <c r="AJ143" s="1230" t="n"/>
      <c r="AK143" s="1230" t="n"/>
      <c r="AL143" s="1230" t="n"/>
      <c r="AM143" s="1230" t="n"/>
      <c r="AN143" s="1230" t="n"/>
      <c r="AO143" s="1230" t="n"/>
      <c r="AP143" s="1230" t="n"/>
      <c r="AQ143" s="1230" t="n"/>
      <c r="AR143" s="1230" t="n"/>
      <c r="AS143" s="1230" t="n"/>
      <c r="AT143" s="1230" t="n"/>
      <c r="AU143" s="1230" t="n"/>
      <c r="AV143" s="1230" t="n"/>
      <c r="AW143" s="1230" t="n"/>
      <c r="AX143" s="1230" t="n"/>
      <c r="AY143" s="1230" t="n"/>
      <c r="AZ143" s="1230" t="n"/>
      <c r="BA143" s="1230" t="n"/>
      <c r="BB143" s="1230" t="n"/>
      <c r="BC143" s="1230" t="n"/>
      <c r="BD143" s="1230" t="n"/>
      <c r="BE143" s="1230" t="n"/>
      <c r="BF143" s="1230" t="n"/>
      <c r="BG143" s="1230" t="n"/>
      <c r="BH143" s="1230" t="n"/>
      <c r="BI143" s="1230" t="n"/>
      <c r="BJ143" s="1230" t="n"/>
      <c r="BK143" s="1230" t="n"/>
      <c r="BL143" s="1230" t="n"/>
      <c r="BM143" s="1230" t="n"/>
      <c r="BN143" s="1230" t="n"/>
      <c r="BO143" s="1230" t="n"/>
      <c r="BP143" s="1230" t="n"/>
      <c r="BQ143" s="1230" t="n"/>
      <c r="BR143" s="1230" t="n"/>
      <c r="BS143" s="1230" t="n"/>
      <c r="BT143" s="1230" t="n"/>
      <c r="BU143" s="1230" t="n"/>
      <c r="BV143" s="1230" t="n"/>
      <c r="BW143" s="1230" t="n"/>
      <c r="BX143" s="1230" t="n"/>
      <c r="BY143" s="1230" t="n"/>
      <c r="BZ143" s="1230" t="n"/>
      <c r="CA143" s="1230" t="n"/>
      <c r="CB143" s="1230" t="n"/>
      <c r="CC143" s="1230" t="n"/>
      <c r="CD143" s="1230" t="n"/>
      <c r="CE143" s="1230" t="n"/>
      <c r="CF143" s="1230" t="n"/>
      <c r="CG143" s="1230" t="n"/>
      <c r="CH143" s="1230" t="n"/>
      <c r="CI143" s="1230" t="n"/>
      <c r="CJ143" s="1230" t="n"/>
      <c r="CK143" s="1230" t="n"/>
      <c r="CL143" s="1230" t="n"/>
      <c r="CM143" s="1230" t="n"/>
      <c r="CN143" s="1230" t="n"/>
      <c r="CO143" s="1230" t="n"/>
      <c r="CP143" s="1230" t="n"/>
      <c r="CQ143" s="1230" t="n"/>
      <c r="CR143" s="1230" t="n"/>
      <c r="CS143" s="1230" t="n"/>
      <c r="CT143" s="1230" t="n"/>
      <c r="CU143" s="1230" t="n"/>
      <c r="CV143" s="1230" t="n"/>
      <c r="CW143" s="1230" t="n"/>
      <c r="CX143" s="1232" t="n"/>
      <c r="CY143" s="1230" t="n"/>
    </row>
    <row r="144" ht="11.1" customHeight="1" s="804">
      <c r="A144" s="1230" t="n"/>
      <c r="B144" s="1231" t="n"/>
      <c r="C144" s="1230" t="n"/>
      <c r="D144" s="1230" t="n"/>
      <c r="E144" s="1230" t="n"/>
      <c r="F144" s="1230" t="n"/>
      <c r="G144" s="1230" t="n"/>
      <c r="H144" s="1230" t="n"/>
      <c r="I144" s="1230" t="n"/>
      <c r="J144" s="1230" t="n"/>
      <c r="K144" s="1230" t="n"/>
      <c r="L144" s="1230" t="n"/>
      <c r="M144" s="1230" t="n"/>
      <c r="N144" s="1230" t="n"/>
      <c r="O144" s="1230" t="n"/>
      <c r="P144" s="1230" t="n"/>
      <c r="Q144" s="1230" t="n"/>
      <c r="R144" s="1230" t="n"/>
      <c r="S144" s="1230" t="n"/>
      <c r="T144" s="1230" t="n"/>
      <c r="U144" s="1230" t="n"/>
      <c r="V144" s="1230" t="n"/>
      <c r="W144" s="1230" t="n"/>
      <c r="X144" s="1230" t="n"/>
      <c r="Y144" s="1230" t="n"/>
      <c r="Z144" s="1230" t="n"/>
      <c r="AA144" s="1230" t="n"/>
      <c r="AB144" s="1230" t="n"/>
      <c r="AC144" s="1230" t="n"/>
      <c r="AD144" s="1230" t="n"/>
      <c r="AE144" s="1230" t="n"/>
      <c r="AF144" s="1230" t="n"/>
      <c r="AG144" s="1230" t="n"/>
      <c r="AH144" s="1230" t="n"/>
      <c r="AI144" s="1230" t="n"/>
      <c r="AJ144" s="1230" t="n"/>
      <c r="AK144" s="1230" t="n"/>
      <c r="AL144" s="1230" t="n"/>
      <c r="AM144" s="1230" t="n"/>
      <c r="AN144" s="1230" t="n"/>
      <c r="AO144" s="1230" t="n"/>
      <c r="AP144" s="1230" t="n"/>
      <c r="AQ144" s="1230" t="n"/>
      <c r="AR144" s="1230" t="n"/>
      <c r="AS144" s="1230" t="n"/>
      <c r="AT144" s="1230" t="n"/>
      <c r="AU144" s="1230" t="n"/>
      <c r="AV144" s="1230" t="n"/>
      <c r="AW144" s="1230" t="n"/>
      <c r="AX144" s="1230" t="n"/>
      <c r="AY144" s="1230" t="n"/>
      <c r="AZ144" s="1230" t="n"/>
      <c r="BA144" s="1230" t="n"/>
      <c r="BB144" s="1230" t="n"/>
      <c r="BC144" s="1230" t="n"/>
      <c r="BD144" s="1230" t="n"/>
      <c r="BE144" s="1230" t="n"/>
      <c r="BF144" s="1230" t="n"/>
      <c r="BG144" s="1230" t="n"/>
      <c r="BH144" s="1230" t="n"/>
      <c r="BI144" s="1230" t="n"/>
      <c r="BJ144" s="1230" t="n"/>
      <c r="BK144" s="1230" t="n"/>
      <c r="BL144" s="1230" t="n"/>
      <c r="BM144" s="1230" t="n"/>
      <c r="BN144" s="1230" t="n"/>
      <c r="BO144" s="1230" t="n"/>
      <c r="BP144" s="1230" t="n"/>
      <c r="BQ144" s="1230" t="n"/>
      <c r="BR144" s="1230" t="n"/>
      <c r="BS144" s="1230" t="n"/>
      <c r="BT144" s="1230" t="n"/>
      <c r="BU144" s="1230" t="n"/>
      <c r="BV144" s="1230" t="n"/>
      <c r="BW144" s="1230" t="n"/>
      <c r="BX144" s="1230" t="n"/>
      <c r="BY144" s="1230" t="n"/>
      <c r="BZ144" s="1230" t="n"/>
      <c r="CA144" s="1230" t="n"/>
      <c r="CB144" s="1230" t="n"/>
      <c r="CC144" s="1230" t="n"/>
      <c r="CD144" s="1230" t="n"/>
      <c r="CE144" s="1230" t="n"/>
      <c r="CF144" s="1230" t="n"/>
      <c r="CG144" s="1230" t="n"/>
      <c r="CH144" s="1230" t="n"/>
      <c r="CI144" s="1230" t="n"/>
      <c r="CJ144" s="1230" t="n"/>
      <c r="CK144" s="1230" t="n"/>
      <c r="CL144" s="1230" t="n"/>
      <c r="CM144" s="1230" t="n"/>
      <c r="CN144" s="1230" t="n"/>
      <c r="CO144" s="1230" t="n"/>
      <c r="CP144" s="1230" t="n"/>
      <c r="CQ144" s="1230" t="n"/>
      <c r="CR144" s="1230" t="n"/>
      <c r="CS144" s="1230" t="n"/>
      <c r="CT144" s="1230" t="n"/>
      <c r="CU144" s="1230" t="n"/>
      <c r="CV144" s="1230" t="n"/>
      <c r="CW144" s="1230" t="n"/>
      <c r="CX144" s="1232" t="n"/>
      <c r="CY144" s="1230" t="n"/>
    </row>
    <row r="145" ht="11.1" customHeight="1" s="804">
      <c r="A145" s="1230" t="n"/>
      <c r="B145" s="1231" t="n"/>
      <c r="C145" s="1230" t="n"/>
      <c r="D145" s="1230" t="n"/>
      <c r="E145" s="1230" t="n"/>
      <c r="F145" s="1230" t="n"/>
      <c r="G145" s="1230" t="n"/>
      <c r="H145" s="1230" t="n"/>
      <c r="I145" s="1230" t="n"/>
      <c r="J145" s="1230" t="n"/>
      <c r="K145" s="1230" t="n"/>
      <c r="L145" s="1230" t="n"/>
      <c r="M145" s="1230" t="n"/>
      <c r="N145" s="1230" t="n"/>
      <c r="O145" s="1230" t="n"/>
      <c r="P145" s="1230" t="n"/>
      <c r="Q145" s="1230" t="n"/>
      <c r="R145" s="1230" t="n"/>
      <c r="S145" s="1230" t="n"/>
      <c r="T145" s="1230" t="n"/>
      <c r="U145" s="1230" t="n"/>
      <c r="V145" s="1230" t="n"/>
      <c r="W145" s="1230" t="n"/>
      <c r="X145" s="1230" t="n"/>
      <c r="Y145" s="1230" t="n"/>
      <c r="Z145" s="1230" t="n"/>
      <c r="AA145" s="1230" t="n"/>
      <c r="AB145" s="1230" t="n"/>
      <c r="AC145" s="1230" t="n"/>
      <c r="AD145" s="1230" t="n"/>
      <c r="AE145" s="1230" t="n"/>
      <c r="AF145" s="1230" t="n"/>
      <c r="AG145" s="1230" t="n"/>
      <c r="AH145" s="1230" t="n"/>
      <c r="AI145" s="1230" t="n"/>
      <c r="AJ145" s="1230" t="n"/>
      <c r="AK145" s="1230" t="n"/>
      <c r="AL145" s="1230" t="n"/>
      <c r="AM145" s="1230" t="n"/>
      <c r="AN145" s="1230" t="n"/>
      <c r="AO145" s="1230" t="n"/>
      <c r="AP145" s="1230" t="n"/>
      <c r="AQ145" s="1230" t="n"/>
      <c r="AR145" s="1230" t="n"/>
      <c r="AS145" s="1230" t="n"/>
      <c r="AT145" s="1230" t="n"/>
      <c r="AU145" s="1230" t="n"/>
      <c r="AV145" s="1230" t="n"/>
      <c r="AW145" s="1230" t="n"/>
      <c r="AX145" s="1230" t="n"/>
      <c r="AY145" s="1230" t="n"/>
      <c r="AZ145" s="1230" t="n"/>
      <c r="BA145" s="1230" t="n"/>
      <c r="BB145" s="1230" t="n"/>
      <c r="BC145" s="1230" t="n"/>
      <c r="BD145" s="1230" t="n"/>
      <c r="BE145" s="1230" t="n"/>
      <c r="BF145" s="1230" t="n"/>
      <c r="BG145" s="1230" t="n"/>
      <c r="BH145" s="1230" t="n"/>
      <c r="BI145" s="1230" t="n"/>
      <c r="BJ145" s="1230" t="n"/>
      <c r="BK145" s="1230" t="n"/>
      <c r="BL145" s="1230" t="n"/>
      <c r="BM145" s="1230" t="n"/>
      <c r="BN145" s="1230" t="n"/>
      <c r="BO145" s="1230" t="n"/>
      <c r="BP145" s="1230" t="n"/>
      <c r="BQ145" s="1230" t="n"/>
      <c r="BR145" s="1230" t="n"/>
      <c r="BS145" s="1230" t="n"/>
      <c r="BT145" s="1230" t="n"/>
      <c r="BU145" s="1230" t="n"/>
      <c r="BV145" s="1230" t="n"/>
      <c r="BW145" s="1230" t="n"/>
      <c r="BX145" s="1230" t="n"/>
      <c r="BY145" s="1230" t="n"/>
      <c r="BZ145" s="1230" t="n"/>
      <c r="CA145" s="1230" t="n"/>
      <c r="CB145" s="1230" t="n"/>
      <c r="CC145" s="1230" t="n"/>
      <c r="CD145" s="1230" t="n"/>
      <c r="CE145" s="1230" t="n"/>
      <c r="CF145" s="1230" t="n"/>
      <c r="CG145" s="1230" t="n"/>
      <c r="CH145" s="1230" t="n"/>
      <c r="CI145" s="1230" t="n"/>
      <c r="CJ145" s="1230" t="n"/>
      <c r="CK145" s="1230" t="n"/>
      <c r="CL145" s="1230" t="n"/>
      <c r="CM145" s="1230" t="n"/>
      <c r="CN145" s="1230" t="n"/>
      <c r="CO145" s="1230" t="n"/>
      <c r="CP145" s="1230" t="n"/>
      <c r="CQ145" s="1230" t="n"/>
      <c r="CR145" s="1230" t="n"/>
      <c r="CS145" s="1230" t="n"/>
      <c r="CT145" s="1230" t="n"/>
      <c r="CU145" s="1230" t="n"/>
      <c r="CV145" s="1230" t="n"/>
      <c r="CW145" s="1230" t="n"/>
      <c r="CX145" s="1232" t="n"/>
      <c r="CY145" s="1230" t="n"/>
    </row>
    <row r="146" ht="11.1" customHeight="1" s="804">
      <c r="A146" s="1230" t="n"/>
      <c r="B146" s="1231" t="n"/>
      <c r="C146" s="1230" t="n"/>
      <c r="D146" s="1230" t="n"/>
      <c r="E146" s="1230" t="n"/>
      <c r="F146" s="1230" t="n"/>
      <c r="G146" s="1230" t="n"/>
      <c r="H146" s="1230" t="n"/>
      <c r="I146" s="1230" t="n"/>
      <c r="J146" s="1230" t="n"/>
      <c r="K146" s="1230" t="n"/>
      <c r="L146" s="1230" t="n"/>
      <c r="M146" s="1230" t="n"/>
      <c r="N146" s="1230" t="n"/>
      <c r="O146" s="1230" t="n"/>
      <c r="P146" s="1230" t="n"/>
      <c r="Q146" s="1230" t="n"/>
      <c r="R146" s="1230" t="n"/>
      <c r="S146" s="1230" t="n"/>
      <c r="T146" s="1230" t="n"/>
      <c r="U146" s="1230" t="n"/>
      <c r="V146" s="1230" t="n"/>
      <c r="W146" s="1230" t="n"/>
      <c r="X146" s="1230" t="n"/>
      <c r="Y146" s="1230" t="n"/>
      <c r="Z146" s="1230" t="n"/>
      <c r="AA146" s="1230" t="n"/>
      <c r="AB146" s="1230" t="n"/>
      <c r="AC146" s="1230" t="n"/>
      <c r="AD146" s="1230" t="n"/>
      <c r="AE146" s="1230" t="n"/>
      <c r="AF146" s="1230" t="n"/>
      <c r="AG146" s="1230" t="n"/>
      <c r="AH146" s="1230" t="n"/>
      <c r="AI146" s="1230" t="n"/>
      <c r="AJ146" s="1230" t="n"/>
      <c r="AK146" s="1230" t="n"/>
      <c r="AL146" s="1230" t="n"/>
      <c r="AM146" s="1230" t="n"/>
      <c r="AN146" s="1230" t="n"/>
      <c r="AO146" s="1230" t="n"/>
      <c r="AP146" s="1230" t="n"/>
      <c r="AQ146" s="1230" t="n"/>
      <c r="AR146" s="1230" t="n"/>
      <c r="AS146" s="1230" t="n"/>
      <c r="AT146" s="1230" t="n"/>
      <c r="AU146" s="1230" t="n"/>
      <c r="AV146" s="1230" t="n"/>
      <c r="AW146" s="1230" t="n"/>
      <c r="AX146" s="1230" t="n"/>
      <c r="AY146" s="1230" t="n"/>
      <c r="AZ146" s="1230" t="n"/>
      <c r="BA146" s="1230" t="n"/>
      <c r="BB146" s="1230" t="n"/>
      <c r="BC146" s="1230" t="n"/>
      <c r="BD146" s="1230" t="n"/>
      <c r="BE146" s="1230" t="n"/>
      <c r="BF146" s="1230" t="n"/>
      <c r="BG146" s="1230" t="n"/>
      <c r="BH146" s="1230" t="n"/>
      <c r="BI146" s="1230" t="n"/>
      <c r="BJ146" s="1230" t="n"/>
      <c r="BK146" s="1230" t="n"/>
      <c r="BL146" s="1230" t="n"/>
      <c r="BM146" s="1230" t="n"/>
      <c r="BN146" s="1230" t="n"/>
      <c r="BO146" s="1230" t="n"/>
      <c r="BP146" s="1230" t="n"/>
      <c r="BQ146" s="1230" t="n"/>
      <c r="BR146" s="1230" t="n"/>
      <c r="BS146" s="1230" t="n"/>
      <c r="BT146" s="1230" t="n"/>
      <c r="BU146" s="1230" t="n"/>
      <c r="BV146" s="1230" t="n"/>
      <c r="BW146" s="1230" t="n"/>
      <c r="BX146" s="1230" t="n"/>
      <c r="BY146" s="1230" t="n"/>
      <c r="BZ146" s="1230" t="n"/>
      <c r="CA146" s="1230" t="n"/>
      <c r="CB146" s="1230" t="n"/>
      <c r="CC146" s="1230" t="n"/>
      <c r="CD146" s="1230" t="n"/>
      <c r="CE146" s="1230" t="n"/>
      <c r="CF146" s="1230" t="n"/>
      <c r="CG146" s="1230" t="n"/>
      <c r="CH146" s="1230" t="n"/>
      <c r="CI146" s="1230" t="n"/>
      <c r="CJ146" s="1230" t="n"/>
      <c r="CK146" s="1230" t="n"/>
      <c r="CL146" s="1230" t="n"/>
      <c r="CM146" s="1230" t="n"/>
      <c r="CN146" s="1230" t="n"/>
      <c r="CO146" s="1230" t="n"/>
      <c r="CP146" s="1230" t="n"/>
      <c r="CQ146" s="1230" t="n"/>
      <c r="CR146" s="1230" t="n"/>
      <c r="CS146" s="1230" t="n"/>
      <c r="CT146" s="1230" t="n"/>
      <c r="CU146" s="1230" t="n"/>
      <c r="CV146" s="1230" t="n"/>
      <c r="CW146" s="1230" t="n"/>
      <c r="CX146" s="1232" t="n"/>
      <c r="CY146" s="1230" t="n"/>
    </row>
    <row r="147" ht="11.1" customHeight="1" s="804">
      <c r="A147" s="1230" t="n"/>
      <c r="B147" s="1231" t="n"/>
      <c r="C147" s="1230" t="n"/>
      <c r="D147" s="1230" t="n"/>
      <c r="E147" s="1230" t="n"/>
      <c r="F147" s="1230" t="n"/>
      <c r="G147" s="1230" t="n"/>
      <c r="H147" s="1230" t="n"/>
      <c r="I147" s="1230" t="n"/>
      <c r="J147" s="1230" t="n"/>
      <c r="K147" s="1230" t="n"/>
      <c r="L147" s="1230" t="n"/>
      <c r="M147" s="1230" t="n"/>
      <c r="N147" s="1230" t="n"/>
      <c r="O147" s="1230" t="n"/>
      <c r="P147" s="1230" t="n"/>
      <c r="Q147" s="1230" t="n"/>
      <c r="R147" s="1230" t="n"/>
      <c r="S147" s="1230" t="n"/>
      <c r="T147" s="1230" t="n"/>
      <c r="U147" s="1230" t="n"/>
      <c r="V147" s="1230" t="n"/>
      <c r="W147" s="1230" t="n"/>
      <c r="X147" s="1230" t="n"/>
      <c r="Y147" s="1230" t="n"/>
      <c r="Z147" s="1230" t="n"/>
      <c r="AA147" s="1230" t="n"/>
      <c r="AB147" s="1230" t="n"/>
      <c r="AC147" s="1230" t="n"/>
      <c r="AD147" s="1230" t="n"/>
      <c r="AE147" s="1230" t="n"/>
      <c r="AF147" s="1230" t="n"/>
      <c r="AG147" s="1230" t="n"/>
      <c r="AH147" s="1230" t="n"/>
      <c r="AI147" s="1230" t="n"/>
      <c r="AJ147" s="1230" t="n"/>
      <c r="AK147" s="1230" t="n"/>
      <c r="AL147" s="1230" t="n"/>
      <c r="AM147" s="1230" t="n"/>
      <c r="AN147" s="1230" t="n"/>
      <c r="AO147" s="1230" t="n"/>
      <c r="AP147" s="1230" t="n"/>
      <c r="AQ147" s="1230" t="n"/>
      <c r="AR147" s="1230" t="n"/>
      <c r="AS147" s="1230" t="n"/>
      <c r="AT147" s="1230" t="n"/>
      <c r="AU147" s="1230" t="n"/>
      <c r="AV147" s="1230" t="n"/>
      <c r="AW147" s="1230" t="n"/>
      <c r="AX147" s="1230" t="n"/>
      <c r="AY147" s="1230" t="n"/>
      <c r="AZ147" s="1230" t="n"/>
      <c r="BA147" s="1230" t="n"/>
      <c r="BB147" s="1230" t="n"/>
      <c r="BC147" s="1230" t="n"/>
      <c r="BD147" s="1230" t="n"/>
      <c r="BE147" s="1230" t="n"/>
      <c r="BF147" s="1230" t="n"/>
      <c r="BG147" s="1230" t="n"/>
      <c r="BH147" s="1230" t="n"/>
      <c r="BI147" s="1230" t="n"/>
      <c r="BJ147" s="1230" t="n"/>
      <c r="BK147" s="1230" t="n"/>
      <c r="BL147" s="1230" t="n"/>
      <c r="BM147" s="1230" t="n"/>
      <c r="BN147" s="1230" t="n"/>
      <c r="BO147" s="1230" t="n"/>
      <c r="BP147" s="1230" t="n"/>
      <c r="BQ147" s="1230" t="n"/>
      <c r="BR147" s="1230" t="n"/>
      <c r="BS147" s="1230" t="n"/>
      <c r="BT147" s="1230" t="n"/>
      <c r="BU147" s="1230" t="n"/>
      <c r="BV147" s="1230" t="n"/>
      <c r="BW147" s="1230" t="n"/>
      <c r="BX147" s="1230" t="n"/>
      <c r="BY147" s="1230" t="n"/>
      <c r="BZ147" s="1230" t="n"/>
      <c r="CA147" s="1230" t="n"/>
      <c r="CB147" s="1230" t="n"/>
      <c r="CC147" s="1230" t="n"/>
      <c r="CD147" s="1230" t="n"/>
      <c r="CE147" s="1230" t="n"/>
      <c r="CF147" s="1230" t="n"/>
      <c r="CG147" s="1230" t="n"/>
      <c r="CH147" s="1230" t="n"/>
      <c r="CI147" s="1230" t="n"/>
      <c r="CJ147" s="1230" t="n"/>
      <c r="CK147" s="1230" t="n"/>
      <c r="CL147" s="1230" t="n"/>
      <c r="CM147" s="1230" t="n"/>
      <c r="CN147" s="1230" t="n"/>
      <c r="CO147" s="1230" t="n"/>
      <c r="CP147" s="1230" t="n"/>
      <c r="CQ147" s="1230" t="n"/>
      <c r="CR147" s="1230" t="n"/>
      <c r="CS147" s="1230" t="n"/>
      <c r="CT147" s="1230" t="n"/>
      <c r="CU147" s="1230" t="n"/>
      <c r="CV147" s="1230" t="n"/>
      <c r="CW147" s="1230" t="n"/>
      <c r="CX147" s="1232" t="n"/>
      <c r="CY147" s="1230" t="n"/>
    </row>
    <row r="148" ht="11.1" customHeight="1" s="804">
      <c r="A148" s="1230" t="n"/>
      <c r="B148" s="1231" t="n"/>
      <c r="C148" s="1230" t="n"/>
      <c r="D148" s="1230" t="n"/>
      <c r="E148" s="1230" t="n"/>
      <c r="F148" s="1230" t="n"/>
      <c r="G148" s="1230" t="n"/>
      <c r="H148" s="1230" t="n"/>
      <c r="I148" s="1230" t="n"/>
      <c r="J148" s="1230" t="n"/>
      <c r="K148" s="1230" t="n"/>
      <c r="L148" s="1230" t="n"/>
      <c r="M148" s="1230" t="n"/>
      <c r="N148" s="1230" t="n"/>
      <c r="O148" s="1230" t="n"/>
      <c r="P148" s="1230" t="n"/>
      <c r="Q148" s="1230" t="n"/>
      <c r="R148" s="1230" t="n"/>
      <c r="S148" s="1230" t="n"/>
      <c r="T148" s="1230" t="n"/>
      <c r="U148" s="1230" t="n"/>
      <c r="V148" s="1230" t="n"/>
      <c r="W148" s="1230" t="n"/>
      <c r="X148" s="1230" t="n"/>
      <c r="Y148" s="1230" t="n"/>
      <c r="Z148" s="1230" t="n"/>
      <c r="AA148" s="1230" t="n"/>
      <c r="AB148" s="1230" t="n"/>
      <c r="AC148" s="1230" t="n"/>
      <c r="AD148" s="1230" t="n"/>
      <c r="AE148" s="1230" t="n"/>
      <c r="AF148" s="1230" t="n"/>
      <c r="AG148" s="1230" t="n"/>
      <c r="AH148" s="1230" t="n"/>
      <c r="AI148" s="1230" t="n"/>
      <c r="AJ148" s="1230" t="n"/>
      <c r="AK148" s="1230" t="n"/>
      <c r="AL148" s="1230" t="n"/>
      <c r="AM148" s="1230" t="n"/>
      <c r="AN148" s="1230" t="n"/>
      <c r="AO148" s="1230" t="n"/>
      <c r="AP148" s="1230" t="n"/>
      <c r="AQ148" s="1230" t="n"/>
      <c r="AR148" s="1230" t="n"/>
      <c r="AS148" s="1230" t="n"/>
      <c r="AT148" s="1230" t="n"/>
      <c r="AU148" s="1230" t="n"/>
      <c r="AV148" s="1230" t="n"/>
      <c r="AW148" s="1230" t="n"/>
      <c r="AX148" s="1230" t="n"/>
      <c r="AY148" s="1230" t="n"/>
      <c r="AZ148" s="1230" t="n"/>
      <c r="BA148" s="1230" t="n"/>
      <c r="BB148" s="1230" t="n"/>
      <c r="BC148" s="1230" t="n"/>
      <c r="BD148" s="1230" t="n"/>
      <c r="BE148" s="1230" t="n"/>
      <c r="BF148" s="1230" t="n"/>
      <c r="BG148" s="1230" t="n"/>
      <c r="BH148" s="1230" t="n"/>
      <c r="BI148" s="1230" t="n"/>
      <c r="BJ148" s="1230" t="n"/>
      <c r="BK148" s="1230" t="n"/>
      <c r="BL148" s="1230" t="n"/>
      <c r="BM148" s="1230" t="n"/>
      <c r="BN148" s="1230" t="n"/>
      <c r="BO148" s="1230" t="n"/>
      <c r="BP148" s="1230" t="n"/>
      <c r="BQ148" s="1230" t="n"/>
      <c r="BR148" s="1230" t="n"/>
      <c r="BS148" s="1230" t="n"/>
      <c r="BT148" s="1230" t="n"/>
      <c r="BU148" s="1230" t="n"/>
      <c r="BV148" s="1230" t="n"/>
      <c r="BW148" s="1230" t="n"/>
      <c r="BX148" s="1230" t="n"/>
      <c r="BY148" s="1230" t="n"/>
      <c r="BZ148" s="1230" t="n"/>
      <c r="CA148" s="1230" t="n"/>
      <c r="CB148" s="1230" t="n"/>
      <c r="CC148" s="1230" t="n"/>
      <c r="CD148" s="1230" t="n"/>
      <c r="CE148" s="1230" t="n"/>
      <c r="CF148" s="1230" t="n"/>
      <c r="CG148" s="1230" t="n"/>
      <c r="CH148" s="1230" t="n"/>
      <c r="CI148" s="1230" t="n"/>
      <c r="CJ148" s="1230" t="n"/>
      <c r="CK148" s="1230" t="n"/>
      <c r="CL148" s="1230" t="n"/>
      <c r="CM148" s="1230" t="n"/>
      <c r="CN148" s="1230" t="n"/>
      <c r="CO148" s="1230" t="n"/>
      <c r="CP148" s="1230" t="n"/>
      <c r="CQ148" s="1230" t="n"/>
      <c r="CR148" s="1230" t="n"/>
      <c r="CS148" s="1230" t="n"/>
      <c r="CT148" s="1230" t="n"/>
      <c r="CU148" s="1230" t="n"/>
      <c r="CV148" s="1230" t="n"/>
      <c r="CW148" s="1230" t="n"/>
      <c r="CX148" s="1232" t="n"/>
      <c r="CY148" s="1230" t="n"/>
    </row>
    <row r="149" ht="11.1" customHeight="1" s="804">
      <c r="A149" s="1230" t="n"/>
      <c r="B149" s="1231" t="n"/>
      <c r="C149" s="1230" t="n"/>
      <c r="D149" s="1230" t="n"/>
      <c r="E149" s="1230" t="n"/>
      <c r="F149" s="1230" t="n"/>
      <c r="G149" s="1230" t="n"/>
      <c r="H149" s="1230" t="n"/>
      <c r="I149" s="1230" t="n"/>
      <c r="J149" s="1230" t="n"/>
      <c r="K149" s="1230" t="n"/>
      <c r="L149" s="1230" t="n"/>
      <c r="M149" s="1230" t="n"/>
      <c r="N149" s="1230" t="n"/>
      <c r="O149" s="1230" t="n"/>
      <c r="P149" s="1230" t="n"/>
      <c r="Q149" s="1230" t="n"/>
      <c r="R149" s="1230" t="n"/>
      <c r="S149" s="1230" t="n"/>
      <c r="T149" s="1230" t="n"/>
      <c r="U149" s="1230" t="n"/>
      <c r="V149" s="1230" t="n"/>
      <c r="W149" s="1230" t="n"/>
      <c r="X149" s="1230" t="n"/>
      <c r="Y149" s="1230" t="n"/>
      <c r="Z149" s="1230" t="n"/>
      <c r="AA149" s="1230" t="n"/>
      <c r="AB149" s="1230" t="n"/>
      <c r="AC149" s="1230" t="n"/>
      <c r="AD149" s="1230" t="n"/>
      <c r="AE149" s="1230" t="n"/>
      <c r="AF149" s="1230" t="n"/>
      <c r="AG149" s="1230" t="n"/>
      <c r="AH149" s="1230" t="n"/>
      <c r="AI149" s="1230" t="n"/>
      <c r="AJ149" s="1230" t="n"/>
      <c r="AK149" s="1230" t="n"/>
      <c r="AL149" s="1230" t="n"/>
      <c r="AM149" s="1230" t="n"/>
      <c r="AN149" s="1230" t="n"/>
      <c r="AO149" s="1230" t="n"/>
      <c r="AP149" s="1230" t="n"/>
      <c r="AQ149" s="1230" t="n"/>
      <c r="AR149" s="1230" t="n"/>
      <c r="AS149" s="1230" t="n"/>
      <c r="AT149" s="1230" t="n"/>
      <c r="AU149" s="1230" t="n"/>
      <c r="AV149" s="1230" t="n"/>
      <c r="AW149" s="1230" t="n"/>
      <c r="AX149" s="1230" t="n"/>
      <c r="AY149" s="1230" t="n"/>
      <c r="AZ149" s="1230" t="n"/>
      <c r="BA149" s="1230" t="n"/>
      <c r="BB149" s="1230" t="n"/>
      <c r="BC149" s="1230" t="n"/>
      <c r="BD149" s="1230" t="n"/>
      <c r="BE149" s="1230" t="n"/>
      <c r="BF149" s="1230" t="n"/>
      <c r="BG149" s="1230" t="n"/>
      <c r="BH149" s="1230" t="n"/>
      <c r="BI149" s="1230" t="n"/>
      <c r="BJ149" s="1230" t="n"/>
      <c r="BK149" s="1230" t="n"/>
      <c r="BL149" s="1230" t="n"/>
      <c r="BM149" s="1230" t="n"/>
      <c r="BN149" s="1230" t="n"/>
      <c r="BO149" s="1230" t="n"/>
      <c r="BP149" s="1230" t="n"/>
      <c r="BQ149" s="1230" t="n"/>
      <c r="BR149" s="1230" t="n"/>
      <c r="BS149" s="1230" t="n"/>
      <c r="BT149" s="1230" t="n"/>
      <c r="BU149" s="1230" t="n"/>
      <c r="BV149" s="1230" t="n"/>
      <c r="BW149" s="1230" t="n"/>
      <c r="BX149" s="1230" t="n"/>
      <c r="BY149" s="1230" t="n"/>
      <c r="BZ149" s="1230" t="n"/>
      <c r="CA149" s="1230" t="n"/>
      <c r="CB149" s="1230" t="n"/>
      <c r="CC149" s="1230" t="n"/>
      <c r="CD149" s="1230" t="n"/>
      <c r="CE149" s="1230" t="n"/>
      <c r="CF149" s="1230" t="n"/>
      <c r="CG149" s="1230" t="n"/>
      <c r="CH149" s="1230" t="n"/>
      <c r="CI149" s="1230" t="n"/>
      <c r="CJ149" s="1230" t="n"/>
      <c r="CK149" s="1230" t="n"/>
      <c r="CL149" s="1230" t="n"/>
      <c r="CM149" s="1230" t="n"/>
      <c r="CN149" s="1230" t="n"/>
      <c r="CO149" s="1230" t="n"/>
      <c r="CP149" s="1230" t="n"/>
      <c r="CQ149" s="1230" t="n"/>
      <c r="CR149" s="1230" t="n"/>
      <c r="CS149" s="1230" t="n"/>
      <c r="CT149" s="1230" t="n"/>
      <c r="CU149" s="1230" t="n"/>
      <c r="CV149" s="1230" t="n"/>
      <c r="CW149" s="1230" t="n"/>
      <c r="CX149" s="1232" t="n"/>
      <c r="CY149" s="1230" t="n"/>
    </row>
    <row r="150" ht="11.1" customHeight="1" s="804">
      <c r="A150" s="1230" t="n"/>
      <c r="B150" s="1231" t="n"/>
      <c r="C150" s="1230" t="n"/>
      <c r="D150" s="1230" t="n"/>
      <c r="E150" s="1230" t="n"/>
      <c r="F150" s="1230" t="n"/>
      <c r="G150" s="1230" t="n"/>
      <c r="H150" s="1230" t="n"/>
      <c r="I150" s="1230" t="n"/>
      <c r="J150" s="1230" t="n"/>
      <c r="K150" s="1230" t="n"/>
      <c r="L150" s="1230" t="n"/>
      <c r="M150" s="1230" t="n"/>
      <c r="N150" s="1230" t="n"/>
      <c r="O150" s="1230" t="n"/>
      <c r="P150" s="1230" t="n"/>
      <c r="Q150" s="1230" t="n"/>
      <c r="R150" s="1230" t="n"/>
      <c r="S150" s="1230" t="n"/>
      <c r="T150" s="1230" t="n"/>
      <c r="U150" s="1230" t="n"/>
      <c r="V150" s="1230" t="n"/>
      <c r="W150" s="1230" t="n"/>
      <c r="X150" s="1230" t="n"/>
      <c r="Y150" s="1230" t="n"/>
      <c r="Z150" s="1230" t="n"/>
      <c r="AA150" s="1230" t="n"/>
      <c r="AB150" s="1230" t="n"/>
      <c r="AC150" s="1230" t="n"/>
      <c r="AD150" s="1230" t="n"/>
      <c r="AE150" s="1230" t="n"/>
      <c r="AF150" s="1230" t="n"/>
      <c r="AG150" s="1230" t="n"/>
      <c r="AH150" s="1230" t="n"/>
      <c r="AI150" s="1230" t="n"/>
      <c r="AJ150" s="1230" t="n"/>
      <c r="AK150" s="1230" t="n"/>
      <c r="AL150" s="1230" t="n"/>
      <c r="AM150" s="1230" t="n"/>
      <c r="AN150" s="1230" t="n"/>
      <c r="AO150" s="1230" t="n"/>
      <c r="AP150" s="1230" t="n"/>
      <c r="AQ150" s="1230" t="n"/>
      <c r="AR150" s="1230" t="n"/>
      <c r="AS150" s="1230" t="n"/>
      <c r="AT150" s="1230" t="n"/>
      <c r="AU150" s="1230" t="n"/>
      <c r="AV150" s="1230" t="n"/>
      <c r="AW150" s="1230" t="n"/>
      <c r="AX150" s="1230" t="n"/>
      <c r="AY150" s="1230" t="n"/>
      <c r="AZ150" s="1230" t="n"/>
      <c r="BA150" s="1230" t="n"/>
      <c r="BB150" s="1230" t="n"/>
      <c r="BC150" s="1230" t="n"/>
      <c r="BD150" s="1230" t="n"/>
      <c r="BE150" s="1230" t="n"/>
      <c r="BF150" s="1230" t="n"/>
      <c r="BG150" s="1230" t="n"/>
      <c r="BH150" s="1230" t="n"/>
      <c r="BI150" s="1230" t="n"/>
      <c r="BJ150" s="1230" t="n"/>
      <c r="BK150" s="1230" t="n"/>
      <c r="BL150" s="1230" t="n"/>
      <c r="BM150" s="1230" t="n"/>
      <c r="BN150" s="1230" t="n"/>
      <c r="BO150" s="1230" t="n"/>
      <c r="BP150" s="1230" t="n"/>
      <c r="BQ150" s="1230" t="n"/>
      <c r="BR150" s="1230" t="n"/>
      <c r="BS150" s="1230" t="n"/>
      <c r="BT150" s="1230" t="n"/>
      <c r="BU150" s="1230" t="n"/>
      <c r="BV150" s="1230" t="n"/>
      <c r="BW150" s="1230" t="n"/>
      <c r="BX150" s="1230" t="n"/>
      <c r="BY150" s="1230" t="n"/>
      <c r="BZ150" s="1230" t="n"/>
      <c r="CA150" s="1230" t="n"/>
      <c r="CB150" s="1230" t="n"/>
      <c r="CC150" s="1230" t="n"/>
      <c r="CD150" s="1230" t="n"/>
      <c r="CE150" s="1230" t="n"/>
      <c r="CF150" s="1230" t="n"/>
      <c r="CG150" s="1230" t="n"/>
      <c r="CH150" s="1230" t="n"/>
      <c r="CI150" s="1230" t="n"/>
      <c r="CJ150" s="1230" t="n"/>
      <c r="CK150" s="1230" t="n"/>
      <c r="CL150" s="1230" t="n"/>
      <c r="CM150" s="1230" t="n"/>
      <c r="CN150" s="1230" t="n"/>
      <c r="CO150" s="1230" t="n"/>
      <c r="CP150" s="1230" t="n"/>
      <c r="CQ150" s="1230" t="n"/>
      <c r="CR150" s="1230" t="n"/>
      <c r="CS150" s="1230" t="n"/>
      <c r="CT150" s="1230" t="n"/>
      <c r="CU150" s="1230" t="n"/>
      <c r="CV150" s="1230" t="n"/>
      <c r="CW150" s="1230" t="n"/>
      <c r="CX150" s="1232" t="n"/>
      <c r="CY150" s="1230" t="n"/>
    </row>
    <row r="151" ht="11.1" customHeight="1" s="804">
      <c r="A151" s="1230" t="n"/>
      <c r="B151" s="1231" t="n"/>
      <c r="C151" s="1230" t="n"/>
      <c r="D151" s="1230" t="n"/>
      <c r="E151" s="1230" t="n"/>
      <c r="F151" s="1230" t="n"/>
      <c r="G151" s="1230" t="n"/>
      <c r="H151" s="1230" t="n"/>
      <c r="I151" s="1230" t="n"/>
      <c r="J151" s="1230" t="n"/>
      <c r="K151" s="1230" t="n"/>
      <c r="L151" s="1230" t="n"/>
      <c r="M151" s="1230" t="n"/>
      <c r="N151" s="1230" t="n"/>
      <c r="O151" s="1230" t="n"/>
      <c r="P151" s="1230" t="n"/>
      <c r="Q151" s="1230" t="n"/>
      <c r="R151" s="1230" t="n"/>
      <c r="S151" s="1230" t="n"/>
      <c r="T151" s="1230" t="n"/>
      <c r="U151" s="1230" t="n"/>
      <c r="V151" s="1230" t="n"/>
      <c r="W151" s="1230" t="n"/>
      <c r="X151" s="1230" t="n"/>
      <c r="Y151" s="1230" t="n"/>
      <c r="Z151" s="1230" t="n"/>
      <c r="AA151" s="1230" t="n"/>
      <c r="AB151" s="1230" t="n"/>
      <c r="AC151" s="1230" t="n"/>
      <c r="AD151" s="1230" t="n"/>
      <c r="AE151" s="1230" t="n"/>
      <c r="AF151" s="1230" t="n"/>
      <c r="AG151" s="1230" t="n"/>
      <c r="AH151" s="1230" t="n"/>
      <c r="AI151" s="1230" t="n"/>
      <c r="AJ151" s="1230" t="n"/>
      <c r="AK151" s="1230" t="n"/>
      <c r="AL151" s="1230" t="n"/>
      <c r="AM151" s="1230" t="n"/>
      <c r="AN151" s="1230" t="n"/>
      <c r="AO151" s="1230" t="n"/>
      <c r="AP151" s="1230" t="n"/>
      <c r="AQ151" s="1230" t="n"/>
      <c r="AR151" s="1230" t="n"/>
      <c r="AS151" s="1230" t="n"/>
      <c r="AT151" s="1230" t="n"/>
      <c r="AU151" s="1230" t="n"/>
      <c r="AV151" s="1230" t="n"/>
      <c r="AW151" s="1230" t="n"/>
      <c r="AX151" s="1230" t="n"/>
      <c r="AY151" s="1230" t="n"/>
      <c r="AZ151" s="1230" t="n"/>
      <c r="BA151" s="1230" t="n"/>
      <c r="BB151" s="1230" t="n"/>
      <c r="BC151" s="1230" t="n"/>
      <c r="BD151" s="1230" t="n"/>
      <c r="BE151" s="1230" t="n"/>
      <c r="BF151" s="1230" t="n"/>
      <c r="BG151" s="1230" t="n"/>
      <c r="BH151" s="1230" t="n"/>
      <c r="BI151" s="1230" t="n"/>
      <c r="BJ151" s="1230" t="n"/>
      <c r="BK151" s="1230" t="n"/>
      <c r="BL151" s="1230" t="n"/>
      <c r="BM151" s="1230" t="n"/>
      <c r="BN151" s="1230" t="n"/>
      <c r="BO151" s="1230" t="n"/>
      <c r="BP151" s="1230" t="n"/>
      <c r="BQ151" s="1230" t="n"/>
      <c r="BR151" s="1230" t="n"/>
      <c r="BS151" s="1230" t="n"/>
      <c r="BT151" s="1230" t="n"/>
      <c r="BU151" s="1230" t="n"/>
      <c r="BV151" s="1230" t="n"/>
      <c r="BW151" s="1230" t="n"/>
      <c r="BX151" s="1230" t="n"/>
      <c r="BY151" s="1230" t="n"/>
      <c r="BZ151" s="1230" t="n"/>
      <c r="CA151" s="1230" t="n"/>
      <c r="CB151" s="1230" t="n"/>
      <c r="CC151" s="1230" t="n"/>
      <c r="CD151" s="1230" t="n"/>
      <c r="CE151" s="1230" t="n"/>
      <c r="CF151" s="1230" t="n"/>
      <c r="CG151" s="1230" t="n"/>
      <c r="CH151" s="1230" t="n"/>
      <c r="CI151" s="1230" t="n"/>
      <c r="CJ151" s="1230" t="n"/>
      <c r="CK151" s="1230" t="n"/>
      <c r="CL151" s="1230" t="n"/>
      <c r="CM151" s="1230" t="n"/>
      <c r="CN151" s="1230" t="n"/>
      <c r="CO151" s="1230" t="n"/>
      <c r="CP151" s="1230" t="n"/>
      <c r="CQ151" s="1230" t="n"/>
      <c r="CR151" s="1230" t="n"/>
      <c r="CS151" s="1230" t="n"/>
      <c r="CT151" s="1230" t="n"/>
      <c r="CU151" s="1230" t="n"/>
      <c r="CV151" s="1230" t="n"/>
      <c r="CW151" s="1230" t="n"/>
      <c r="CX151" s="1232" t="n"/>
      <c r="CY151" s="1230" t="n"/>
    </row>
    <row r="152" ht="11.1" customHeight="1" s="804">
      <c r="A152" s="1230" t="n"/>
      <c r="B152" s="1231" t="n"/>
      <c r="C152" s="1230" t="n"/>
      <c r="D152" s="1230" t="n"/>
      <c r="E152" s="1230" t="n"/>
      <c r="F152" s="1230" t="n"/>
      <c r="G152" s="1230" t="n"/>
      <c r="H152" s="1230" t="n"/>
      <c r="I152" s="1230" t="n"/>
      <c r="J152" s="1230" t="n"/>
      <c r="K152" s="1230" t="n"/>
      <c r="L152" s="1230" t="n"/>
      <c r="M152" s="1230" t="n"/>
      <c r="N152" s="1230" t="n"/>
      <c r="O152" s="1230" t="n"/>
      <c r="P152" s="1230" t="n"/>
      <c r="Q152" s="1230" t="n"/>
      <c r="R152" s="1230" t="n"/>
      <c r="S152" s="1230" t="n"/>
      <c r="T152" s="1230" t="n"/>
      <c r="U152" s="1230" t="n"/>
      <c r="V152" s="1230" t="n"/>
      <c r="W152" s="1230" t="n"/>
      <c r="X152" s="1230" t="n"/>
      <c r="Y152" s="1230" t="n"/>
      <c r="Z152" s="1230" t="n"/>
      <c r="AA152" s="1230" t="n"/>
      <c r="AB152" s="1230" t="n"/>
      <c r="AC152" s="1230" t="n"/>
      <c r="AD152" s="1230" t="n"/>
      <c r="AE152" s="1230" t="n"/>
      <c r="AF152" s="1230" t="n"/>
      <c r="AG152" s="1230" t="n"/>
      <c r="AH152" s="1230" t="n"/>
      <c r="AI152" s="1230" t="n"/>
      <c r="AJ152" s="1230" t="n"/>
      <c r="AK152" s="1230" t="n"/>
      <c r="AL152" s="1230" t="n"/>
      <c r="AM152" s="1230" t="n"/>
      <c r="AN152" s="1230" t="n"/>
      <c r="AO152" s="1230" t="n"/>
      <c r="AP152" s="1230" t="n"/>
      <c r="AQ152" s="1230" t="n"/>
      <c r="AR152" s="1230" t="n"/>
      <c r="AS152" s="1230" t="n"/>
      <c r="AT152" s="1230" t="n"/>
      <c r="AU152" s="1230" t="n"/>
      <c r="AV152" s="1230" t="n"/>
      <c r="AW152" s="1230" t="n"/>
      <c r="AX152" s="1230" t="n"/>
      <c r="AY152" s="1230" t="n"/>
      <c r="AZ152" s="1230" t="n"/>
      <c r="BA152" s="1230" t="n"/>
      <c r="BB152" s="1230" t="n"/>
      <c r="BC152" s="1230" t="n"/>
      <c r="BD152" s="1230" t="n"/>
      <c r="BE152" s="1230" t="n"/>
      <c r="BF152" s="1230" t="n"/>
      <c r="BG152" s="1230" t="n"/>
      <c r="BH152" s="1230" t="n"/>
      <c r="BI152" s="1230" t="n"/>
      <c r="BJ152" s="1230" t="n"/>
      <c r="BK152" s="1230" t="n"/>
      <c r="BL152" s="1230" t="n"/>
      <c r="BM152" s="1230" t="n"/>
      <c r="BN152" s="1230" t="n"/>
      <c r="BO152" s="1230" t="n"/>
      <c r="BP152" s="1230" t="n"/>
      <c r="BQ152" s="1230" t="n"/>
      <c r="BR152" s="1230" t="n"/>
      <c r="BS152" s="1230" t="n"/>
      <c r="BT152" s="1230" t="n"/>
      <c r="BU152" s="1230" t="n"/>
      <c r="BV152" s="1230" t="n"/>
      <c r="BW152" s="1230" t="n"/>
      <c r="BX152" s="1230" t="n"/>
      <c r="BY152" s="1230" t="n"/>
      <c r="BZ152" s="1230" t="n"/>
      <c r="CA152" s="1230" t="n"/>
      <c r="CB152" s="1230" t="n"/>
      <c r="CC152" s="1230" t="n"/>
      <c r="CD152" s="1230" t="n"/>
      <c r="CE152" s="1230" t="n"/>
      <c r="CF152" s="1230" t="n"/>
      <c r="CG152" s="1230" t="n"/>
      <c r="CH152" s="1230" t="n"/>
      <c r="CI152" s="1230" t="n"/>
      <c r="CJ152" s="1230" t="n"/>
      <c r="CK152" s="1230" t="n"/>
      <c r="CL152" s="1230" t="n"/>
      <c r="CM152" s="1230" t="n"/>
      <c r="CN152" s="1230" t="n"/>
      <c r="CO152" s="1230" t="n"/>
      <c r="CP152" s="1230" t="n"/>
      <c r="CQ152" s="1230" t="n"/>
      <c r="CR152" s="1230" t="n"/>
      <c r="CS152" s="1230" t="n"/>
      <c r="CT152" s="1230" t="n"/>
      <c r="CU152" s="1230" t="n"/>
      <c r="CV152" s="1230" t="n"/>
      <c r="CW152" s="1230" t="n"/>
      <c r="CX152" s="1232" t="n"/>
      <c r="CY152" s="1230" t="n"/>
    </row>
    <row r="153" ht="11.1" customHeight="1" s="804">
      <c r="A153" s="1230" t="n"/>
      <c r="B153" s="1231" t="n"/>
      <c r="C153" s="1230" t="n"/>
      <c r="D153" s="1230" t="n"/>
      <c r="E153" s="1230" t="n"/>
      <c r="F153" s="1230" t="n"/>
      <c r="G153" s="1230" t="n"/>
      <c r="H153" s="1230" t="n"/>
      <c r="I153" s="1230" t="n"/>
      <c r="J153" s="1230" t="n"/>
      <c r="K153" s="1230" t="n"/>
      <c r="L153" s="1230" t="n"/>
      <c r="M153" s="1230" t="n"/>
      <c r="N153" s="1230" t="n"/>
      <c r="O153" s="1230" t="n"/>
      <c r="P153" s="1230" t="n"/>
      <c r="Q153" s="1230" t="n"/>
      <c r="R153" s="1230" t="n"/>
      <c r="S153" s="1230" t="n"/>
      <c r="T153" s="1230" t="n"/>
      <c r="U153" s="1230" t="n"/>
      <c r="V153" s="1230" t="n"/>
      <c r="W153" s="1230" t="n"/>
      <c r="X153" s="1230" t="n"/>
      <c r="Y153" s="1230" t="n"/>
      <c r="Z153" s="1230" t="n"/>
      <c r="AA153" s="1230" t="n"/>
      <c r="AB153" s="1230" t="n"/>
      <c r="AC153" s="1230" t="n"/>
      <c r="AD153" s="1230" t="n"/>
      <c r="AE153" s="1230" t="n"/>
      <c r="AF153" s="1230" t="n"/>
      <c r="AG153" s="1230" t="n"/>
      <c r="AH153" s="1230" t="n"/>
      <c r="AI153" s="1230" t="n"/>
      <c r="AJ153" s="1230" t="n"/>
      <c r="AK153" s="1230" t="n"/>
      <c r="AL153" s="1230" t="n"/>
      <c r="AM153" s="1230" t="n"/>
      <c r="AN153" s="1230" t="n"/>
      <c r="AO153" s="1230" t="n"/>
      <c r="AP153" s="1230" t="n"/>
      <c r="AQ153" s="1230" t="n"/>
      <c r="AR153" s="1230" t="n"/>
      <c r="AS153" s="1230" t="n"/>
      <c r="AT153" s="1230" t="n"/>
      <c r="AU153" s="1230" t="n"/>
      <c r="AV153" s="1230" t="n"/>
      <c r="AW153" s="1230" t="n"/>
      <c r="AX153" s="1230" t="n"/>
      <c r="AY153" s="1230" t="n"/>
      <c r="AZ153" s="1230" t="n"/>
      <c r="BA153" s="1230" t="n"/>
      <c r="BB153" s="1230" t="n"/>
      <c r="BC153" s="1230" t="n"/>
      <c r="BD153" s="1230" t="n"/>
      <c r="BE153" s="1230" t="n"/>
      <c r="BF153" s="1230" t="n"/>
      <c r="BG153" s="1230" t="n"/>
      <c r="BH153" s="1230" t="n"/>
      <c r="BI153" s="1230" t="n"/>
      <c r="BJ153" s="1230" t="n"/>
      <c r="BK153" s="1230" t="n"/>
      <c r="BL153" s="1230" t="n"/>
      <c r="BM153" s="1230" t="n"/>
      <c r="BN153" s="1230" t="n"/>
      <c r="BO153" s="1230" t="n"/>
      <c r="BP153" s="1230" t="n"/>
      <c r="BQ153" s="1230" t="n"/>
      <c r="BR153" s="1230" t="n"/>
      <c r="BS153" s="1230" t="n"/>
      <c r="BT153" s="1230" t="n"/>
      <c r="BU153" s="1230" t="n"/>
      <c r="BV153" s="1230" t="n"/>
      <c r="BW153" s="1230" t="n"/>
      <c r="BX153" s="1230" t="n"/>
      <c r="BY153" s="1230" t="n"/>
      <c r="BZ153" s="1230" t="n"/>
      <c r="CA153" s="1230" t="n"/>
      <c r="CB153" s="1230" t="n"/>
      <c r="CC153" s="1230" t="n"/>
      <c r="CD153" s="1230" t="n"/>
      <c r="CE153" s="1230" t="n"/>
      <c r="CF153" s="1230" t="n"/>
      <c r="CG153" s="1230" t="n"/>
      <c r="CH153" s="1230" t="n"/>
      <c r="CI153" s="1230" t="n"/>
      <c r="CJ153" s="1230" t="n"/>
      <c r="CK153" s="1230" t="n"/>
      <c r="CL153" s="1230" t="n"/>
      <c r="CM153" s="1230" t="n"/>
      <c r="CN153" s="1230" t="n"/>
      <c r="CO153" s="1230" t="n"/>
      <c r="CP153" s="1230" t="n"/>
      <c r="CQ153" s="1230" t="n"/>
      <c r="CR153" s="1230" t="n"/>
      <c r="CS153" s="1230" t="n"/>
      <c r="CT153" s="1230" t="n"/>
      <c r="CU153" s="1230" t="n"/>
      <c r="CV153" s="1230" t="n"/>
      <c r="CW153" s="1230" t="n"/>
      <c r="CX153" s="1232" t="n"/>
      <c r="CY153" s="1230" t="n"/>
    </row>
    <row r="154" ht="11.1" customHeight="1" s="804">
      <c r="A154" s="1230" t="n"/>
      <c r="B154" s="1231" t="n"/>
      <c r="C154" s="1230" t="n"/>
      <c r="D154" s="1230" t="n"/>
      <c r="E154" s="1230" t="n"/>
      <c r="F154" s="1230" t="n"/>
      <c r="G154" s="1230" t="n"/>
      <c r="H154" s="1230" t="n"/>
      <c r="I154" s="1230" t="n"/>
      <c r="J154" s="1230" t="n"/>
      <c r="K154" s="1230" t="n"/>
      <c r="L154" s="1230" t="n"/>
      <c r="M154" s="1230" t="n"/>
      <c r="N154" s="1230" t="n"/>
      <c r="O154" s="1230" t="n"/>
      <c r="P154" s="1230" t="n"/>
      <c r="Q154" s="1230" t="n"/>
      <c r="R154" s="1230" t="n"/>
      <c r="S154" s="1230" t="n"/>
      <c r="T154" s="1230" t="n"/>
      <c r="U154" s="1230" t="n"/>
      <c r="V154" s="1230" t="n"/>
      <c r="W154" s="1230" t="n"/>
      <c r="X154" s="1230" t="n"/>
      <c r="Y154" s="1230" t="n"/>
      <c r="Z154" s="1230" t="n"/>
      <c r="AA154" s="1230" t="n"/>
      <c r="AB154" s="1230" t="n"/>
      <c r="AC154" s="1230" t="n"/>
      <c r="AD154" s="1230" t="n"/>
      <c r="AE154" s="1230" t="n"/>
      <c r="AF154" s="1230" t="n"/>
      <c r="AG154" s="1230" t="n"/>
      <c r="AH154" s="1230" t="n"/>
      <c r="AI154" s="1230" t="n"/>
      <c r="AJ154" s="1230" t="n"/>
      <c r="AK154" s="1230" t="n"/>
      <c r="AL154" s="1230" t="n"/>
      <c r="AM154" s="1230" t="n"/>
      <c r="AN154" s="1230" t="n"/>
      <c r="AO154" s="1230" t="n"/>
      <c r="AP154" s="1230" t="n"/>
      <c r="AQ154" s="1230" t="n"/>
      <c r="AR154" s="1230" t="n"/>
      <c r="AS154" s="1230" t="n"/>
      <c r="AT154" s="1230" t="n"/>
      <c r="AU154" s="1230" t="n"/>
      <c r="AV154" s="1230" t="n"/>
      <c r="AW154" s="1230" t="n"/>
      <c r="AX154" s="1230" t="n"/>
      <c r="AY154" s="1230" t="n"/>
      <c r="AZ154" s="1230" t="n"/>
      <c r="BA154" s="1230" t="n"/>
      <c r="BB154" s="1230" t="n"/>
      <c r="BC154" s="1230" t="n"/>
      <c r="BD154" s="1230" t="n"/>
      <c r="BE154" s="1230" t="n"/>
      <c r="BF154" s="1230" t="n"/>
      <c r="BG154" s="1230" t="n"/>
      <c r="BH154" s="1230" t="n"/>
      <c r="BI154" s="1230" t="n"/>
      <c r="BJ154" s="1230" t="n"/>
      <c r="BK154" s="1230" t="n"/>
      <c r="BL154" s="1230" t="n"/>
      <c r="BM154" s="1230" t="n"/>
      <c r="BN154" s="1230" t="n"/>
      <c r="BO154" s="1230" t="n"/>
      <c r="BP154" s="1230" t="n"/>
      <c r="BQ154" s="1230" t="n"/>
      <c r="BR154" s="1230" t="n"/>
      <c r="BS154" s="1230" t="n"/>
      <c r="BT154" s="1230" t="n"/>
      <c r="BU154" s="1230" t="n"/>
      <c r="BV154" s="1230" t="n"/>
      <c r="BW154" s="1230" t="n"/>
      <c r="BX154" s="1230" t="n"/>
      <c r="BY154" s="1230" t="n"/>
      <c r="BZ154" s="1230" t="n"/>
      <c r="CA154" s="1230" t="n"/>
      <c r="CB154" s="1230" t="n"/>
      <c r="CC154" s="1230" t="n"/>
      <c r="CD154" s="1230" t="n"/>
      <c r="CE154" s="1230" t="n"/>
      <c r="CF154" s="1230" t="n"/>
      <c r="CG154" s="1230" t="n"/>
      <c r="CH154" s="1230" t="n"/>
      <c r="CI154" s="1230" t="n"/>
      <c r="CJ154" s="1230" t="n"/>
      <c r="CK154" s="1230" t="n"/>
      <c r="CL154" s="1230" t="n"/>
      <c r="CM154" s="1230" t="n"/>
      <c r="CN154" s="1230" t="n"/>
      <c r="CO154" s="1230" t="n"/>
      <c r="CP154" s="1230" t="n"/>
      <c r="CQ154" s="1230" t="n"/>
      <c r="CR154" s="1230" t="n"/>
      <c r="CS154" s="1230" t="n"/>
      <c r="CT154" s="1230" t="n"/>
      <c r="CU154" s="1230" t="n"/>
      <c r="CV154" s="1230" t="n"/>
      <c r="CW154" s="1230" t="n"/>
      <c r="CX154" s="1232" t="n"/>
      <c r="CY154" s="1230" t="n"/>
    </row>
    <row r="155" ht="11.1" customHeight="1" s="804">
      <c r="A155" s="1230" t="n"/>
      <c r="B155" s="1231" t="n"/>
      <c r="C155" s="1230" t="n"/>
      <c r="D155" s="1230" t="n"/>
      <c r="E155" s="1230" t="n"/>
      <c r="F155" s="1230" t="n"/>
      <c r="G155" s="1230" t="n"/>
      <c r="H155" s="1230" t="n"/>
      <c r="I155" s="1230" t="n"/>
      <c r="J155" s="1230" t="n"/>
      <c r="K155" s="1230" t="n"/>
      <c r="L155" s="1230" t="n"/>
      <c r="M155" s="1230" t="n"/>
      <c r="N155" s="1230" t="n"/>
      <c r="O155" s="1230" t="n"/>
      <c r="P155" s="1230" t="n"/>
      <c r="Q155" s="1230" t="n"/>
      <c r="R155" s="1230" t="n"/>
      <c r="S155" s="1230" t="n"/>
      <c r="T155" s="1230" t="n"/>
      <c r="U155" s="1230" t="n"/>
      <c r="V155" s="1230" t="n"/>
      <c r="W155" s="1230" t="n"/>
      <c r="X155" s="1230" t="n"/>
      <c r="Y155" s="1230" t="n"/>
      <c r="Z155" s="1230" t="n"/>
      <c r="AA155" s="1230" t="n"/>
      <c r="AB155" s="1230" t="n"/>
      <c r="AC155" s="1230" t="n"/>
      <c r="AD155" s="1230" t="n"/>
      <c r="AE155" s="1230" t="n"/>
      <c r="AF155" s="1230" t="n"/>
      <c r="AG155" s="1230" t="n"/>
      <c r="AH155" s="1230" t="n"/>
      <c r="AI155" s="1230" t="n"/>
      <c r="AJ155" s="1230" t="n"/>
      <c r="AK155" s="1230" t="n"/>
      <c r="AL155" s="1230" t="n"/>
      <c r="AM155" s="1230" t="n"/>
      <c r="AN155" s="1230" t="n"/>
      <c r="AO155" s="1230" t="n"/>
      <c r="AP155" s="1230" t="n"/>
      <c r="AQ155" s="1230" t="n"/>
      <c r="AR155" s="1230" t="n"/>
      <c r="AS155" s="1230" t="n"/>
      <c r="AT155" s="1230" t="n"/>
      <c r="AU155" s="1230" t="n"/>
      <c r="AV155" s="1230" t="n"/>
      <c r="AW155" s="1230" t="n"/>
      <c r="AX155" s="1230" t="n"/>
      <c r="AY155" s="1230" t="n"/>
      <c r="AZ155" s="1230" t="n"/>
      <c r="BA155" s="1230" t="n"/>
      <c r="BB155" s="1230" t="n"/>
      <c r="BC155" s="1230" t="n"/>
      <c r="BD155" s="1230" t="n"/>
      <c r="BE155" s="1230" t="n"/>
      <c r="BF155" s="1230" t="n"/>
      <c r="BG155" s="1230" t="n"/>
      <c r="BH155" s="1230" t="n"/>
      <c r="BI155" s="1230" t="n"/>
      <c r="BJ155" s="1230" t="n"/>
      <c r="BK155" s="1230" t="n"/>
      <c r="BL155" s="1230" t="n"/>
      <c r="BM155" s="1230" t="n"/>
      <c r="BN155" s="1230" t="n"/>
      <c r="BO155" s="1230" t="n"/>
      <c r="BP155" s="1230" t="n"/>
      <c r="BQ155" s="1230" t="n"/>
      <c r="BR155" s="1230" t="n"/>
      <c r="BS155" s="1230" t="n"/>
      <c r="BT155" s="1230" t="n"/>
      <c r="BU155" s="1230" t="n"/>
      <c r="BV155" s="1230" t="n"/>
      <c r="BW155" s="1230" t="n"/>
      <c r="BX155" s="1230" t="n"/>
      <c r="BY155" s="1230" t="n"/>
      <c r="BZ155" s="1230" t="n"/>
      <c r="CA155" s="1230" t="n"/>
      <c r="CB155" s="1230" t="n"/>
      <c r="CC155" s="1230" t="n"/>
      <c r="CD155" s="1230" t="n"/>
      <c r="CE155" s="1230" t="n"/>
      <c r="CF155" s="1230" t="n"/>
      <c r="CG155" s="1230" t="n"/>
      <c r="CH155" s="1230" t="n"/>
      <c r="CI155" s="1230" t="n"/>
      <c r="CJ155" s="1230" t="n"/>
      <c r="CK155" s="1230" t="n"/>
      <c r="CL155" s="1230" t="n"/>
      <c r="CM155" s="1230" t="n"/>
      <c r="CN155" s="1230" t="n"/>
      <c r="CO155" s="1230" t="n"/>
      <c r="CP155" s="1230" t="n"/>
      <c r="CQ155" s="1230" t="n"/>
      <c r="CR155" s="1230" t="n"/>
      <c r="CS155" s="1230" t="n"/>
      <c r="CT155" s="1230" t="n"/>
      <c r="CU155" s="1230" t="n"/>
      <c r="CV155" s="1230" t="n"/>
      <c r="CW155" s="1230" t="n"/>
      <c r="CX155" s="1232" t="n"/>
      <c r="CY155" s="1230" t="n"/>
    </row>
    <row r="156" ht="11.1" customHeight="1" s="804">
      <c r="A156" s="1230" t="n"/>
      <c r="B156" s="1231" t="n"/>
      <c r="C156" s="1230" t="n"/>
      <c r="D156" s="1230" t="n"/>
      <c r="E156" s="1230" t="n"/>
      <c r="F156" s="1230" t="n"/>
      <c r="G156" s="1230" t="n"/>
      <c r="H156" s="1230" t="n"/>
      <c r="I156" s="1230" t="n"/>
      <c r="J156" s="1230" t="n"/>
      <c r="K156" s="1230" t="n"/>
      <c r="L156" s="1230" t="n"/>
      <c r="M156" s="1230" t="n"/>
      <c r="N156" s="1230" t="n"/>
      <c r="O156" s="1230" t="n"/>
      <c r="P156" s="1230" t="n"/>
      <c r="Q156" s="1230" t="n"/>
      <c r="R156" s="1230" t="n"/>
      <c r="S156" s="1230" t="n"/>
      <c r="T156" s="1230" t="n"/>
      <c r="U156" s="1230" t="n"/>
      <c r="V156" s="1230" t="n"/>
      <c r="W156" s="1230" t="n"/>
      <c r="X156" s="1230" t="n"/>
      <c r="Y156" s="1230" t="n"/>
      <c r="Z156" s="1230" t="n"/>
      <c r="AA156" s="1230" t="n"/>
      <c r="AB156" s="1230" t="n"/>
      <c r="AC156" s="1230" t="n"/>
      <c r="AD156" s="1230" t="n"/>
      <c r="AE156" s="1230" t="n"/>
      <c r="AF156" s="1230" t="n"/>
      <c r="AG156" s="1230" t="n"/>
      <c r="AH156" s="1230" t="n"/>
      <c r="AI156" s="1230" t="n"/>
      <c r="AJ156" s="1230" t="n"/>
      <c r="AK156" s="1230" t="n"/>
      <c r="AL156" s="1230" t="n"/>
      <c r="AM156" s="1230" t="n"/>
      <c r="AN156" s="1230" t="n"/>
      <c r="AO156" s="1230" t="n"/>
      <c r="AP156" s="1230" t="n"/>
      <c r="AQ156" s="1230" t="n"/>
      <c r="AR156" s="1230" t="n"/>
      <c r="AS156" s="1230" t="n"/>
      <c r="AT156" s="1230" t="n"/>
      <c r="AU156" s="1230" t="n"/>
      <c r="AV156" s="1230" t="n"/>
      <c r="AW156" s="1230" t="n"/>
      <c r="AX156" s="1230" t="n"/>
      <c r="AY156" s="1230" t="n"/>
      <c r="AZ156" s="1230" t="n"/>
      <c r="BA156" s="1230" t="n"/>
      <c r="BB156" s="1230" t="n"/>
      <c r="BC156" s="1230" t="n"/>
      <c r="BD156" s="1230" t="n"/>
      <c r="BE156" s="1230" t="n"/>
      <c r="BF156" s="1230" t="n"/>
      <c r="BG156" s="1230" t="n"/>
      <c r="BH156" s="1230" t="n"/>
      <c r="BI156" s="1230" t="n"/>
      <c r="BJ156" s="1230" t="n"/>
      <c r="BK156" s="1230" t="n"/>
      <c r="BL156" s="1230" t="n"/>
      <c r="BM156" s="1230" t="n"/>
      <c r="BN156" s="1230" t="n"/>
      <c r="BO156" s="1230" t="n"/>
      <c r="BP156" s="1230" t="n"/>
      <c r="BQ156" s="1230" t="n"/>
      <c r="BR156" s="1230" t="n"/>
      <c r="BS156" s="1230" t="n"/>
      <c r="BT156" s="1230" t="n"/>
      <c r="BU156" s="1230" t="n"/>
      <c r="BV156" s="1230" t="n"/>
      <c r="BW156" s="1230" t="n"/>
      <c r="BX156" s="1230" t="n"/>
      <c r="BY156" s="1230" t="n"/>
      <c r="BZ156" s="1230" t="n"/>
      <c r="CA156" s="1230" t="n"/>
      <c r="CB156" s="1230" t="n"/>
      <c r="CC156" s="1230" t="n"/>
      <c r="CD156" s="1230" t="n"/>
      <c r="CE156" s="1230" t="n"/>
      <c r="CF156" s="1230" t="n"/>
      <c r="CG156" s="1230" t="n"/>
      <c r="CH156" s="1230" t="n"/>
      <c r="CI156" s="1230" t="n"/>
      <c r="CJ156" s="1230" t="n"/>
      <c r="CK156" s="1230" t="n"/>
      <c r="CL156" s="1230" t="n"/>
      <c r="CM156" s="1230" t="n"/>
      <c r="CN156" s="1230" t="n"/>
      <c r="CO156" s="1230" t="n"/>
      <c r="CP156" s="1230" t="n"/>
      <c r="CQ156" s="1230" t="n"/>
      <c r="CR156" s="1230" t="n"/>
      <c r="CS156" s="1230" t="n"/>
      <c r="CT156" s="1230" t="n"/>
      <c r="CU156" s="1230" t="n"/>
      <c r="CV156" s="1230" t="n"/>
      <c r="CW156" s="1230" t="n"/>
      <c r="CX156" s="1232" t="n"/>
      <c r="CY156" s="1230" t="n"/>
    </row>
    <row r="157" ht="11.1" customHeight="1" s="804">
      <c r="A157" s="1230" t="n"/>
      <c r="B157" s="1231" t="n"/>
      <c r="C157" s="1230" t="n"/>
      <c r="D157" s="1230" t="n"/>
      <c r="E157" s="1230" t="n"/>
      <c r="F157" s="1230" t="n"/>
      <c r="G157" s="1230" t="n"/>
      <c r="H157" s="1230" t="n"/>
      <c r="I157" s="1230" t="n"/>
      <c r="J157" s="1230" t="n"/>
      <c r="K157" s="1230" t="n"/>
      <c r="L157" s="1230" t="n"/>
      <c r="M157" s="1230" t="n"/>
      <c r="N157" s="1230" t="n"/>
      <c r="O157" s="1230" t="n"/>
      <c r="P157" s="1230" t="n"/>
      <c r="Q157" s="1230" t="n"/>
      <c r="R157" s="1230" t="n"/>
      <c r="S157" s="1230" t="n"/>
      <c r="T157" s="1230" t="n"/>
      <c r="U157" s="1230" t="n"/>
      <c r="V157" s="1230" t="n"/>
      <c r="W157" s="1230" t="n"/>
      <c r="X157" s="1230" t="n"/>
      <c r="Y157" s="1230" t="n"/>
      <c r="Z157" s="1230" t="n"/>
      <c r="AA157" s="1230" t="n"/>
      <c r="AB157" s="1230" t="n"/>
      <c r="AC157" s="1230" t="n"/>
      <c r="AD157" s="1230" t="n"/>
      <c r="AE157" s="1230" t="n"/>
      <c r="AF157" s="1230" t="n"/>
      <c r="AG157" s="1230" t="n"/>
      <c r="AH157" s="1230" t="n"/>
      <c r="AI157" s="1230" t="n"/>
      <c r="AJ157" s="1230" t="n"/>
      <c r="AK157" s="1230" t="n"/>
      <c r="AL157" s="1230" t="n"/>
      <c r="AM157" s="1230" t="n"/>
      <c r="AN157" s="1230" t="n"/>
      <c r="AO157" s="1230" t="n"/>
      <c r="AP157" s="1230" t="n"/>
      <c r="AQ157" s="1230" t="n"/>
      <c r="AR157" s="1230" t="n"/>
      <c r="AS157" s="1230" t="n"/>
      <c r="AT157" s="1230" t="n"/>
      <c r="AU157" s="1230" t="n"/>
      <c r="AV157" s="1230" t="n"/>
      <c r="AW157" s="1230" t="n"/>
      <c r="AX157" s="1230" t="n"/>
      <c r="AY157" s="1230" t="n"/>
      <c r="AZ157" s="1230" t="n"/>
      <c r="BA157" s="1230" t="n"/>
      <c r="BB157" s="1230" t="n"/>
      <c r="BC157" s="1230" t="n"/>
      <c r="BD157" s="1230" t="n"/>
      <c r="BE157" s="1230" t="n"/>
      <c r="BF157" s="1230" t="n"/>
      <c r="BG157" s="1230" t="n"/>
      <c r="BH157" s="1230" t="n"/>
      <c r="BI157" s="1230" t="n"/>
      <c r="BJ157" s="1230" t="n"/>
      <c r="BK157" s="1230" t="n"/>
      <c r="BL157" s="1230" t="n"/>
      <c r="BM157" s="1230" t="n"/>
      <c r="BN157" s="1230" t="n"/>
      <c r="BO157" s="1230" t="n"/>
      <c r="BP157" s="1230" t="n"/>
      <c r="BQ157" s="1230" t="n"/>
      <c r="BR157" s="1230" t="n"/>
      <c r="BS157" s="1230" t="n"/>
      <c r="BT157" s="1230" t="n"/>
      <c r="BU157" s="1230" t="n"/>
      <c r="BV157" s="1230" t="n"/>
      <c r="BW157" s="1230" t="n"/>
      <c r="BX157" s="1230" t="n"/>
      <c r="BY157" s="1230" t="n"/>
      <c r="BZ157" s="1230" t="n"/>
      <c r="CA157" s="1230" t="n"/>
      <c r="CB157" s="1230" t="n"/>
      <c r="CC157" s="1230" t="n"/>
      <c r="CD157" s="1230" t="n"/>
      <c r="CE157" s="1230" t="n"/>
      <c r="CF157" s="1230" t="n"/>
      <c r="CG157" s="1230" t="n"/>
      <c r="CH157" s="1230" t="n"/>
      <c r="CI157" s="1230" t="n"/>
      <c r="CJ157" s="1230" t="n"/>
      <c r="CK157" s="1230" t="n"/>
      <c r="CL157" s="1230" t="n"/>
      <c r="CM157" s="1230" t="n"/>
      <c r="CN157" s="1230" t="n"/>
      <c r="CO157" s="1230" t="n"/>
      <c r="CP157" s="1230" t="n"/>
      <c r="CQ157" s="1230" t="n"/>
      <c r="CR157" s="1230" t="n"/>
      <c r="CS157" s="1230" t="n"/>
      <c r="CT157" s="1230" t="n"/>
      <c r="CU157" s="1230" t="n"/>
      <c r="CV157" s="1230" t="n"/>
      <c r="CW157" s="1230" t="n"/>
      <c r="CX157" s="1232" t="n"/>
      <c r="CY157" s="1230" t="n"/>
    </row>
    <row r="158" ht="11.1" customHeight="1" s="804">
      <c r="A158" s="1230" t="n"/>
      <c r="B158" s="1231" t="n"/>
      <c r="C158" s="1230" t="n"/>
      <c r="D158" s="1230" t="n"/>
      <c r="E158" s="1230" t="n"/>
      <c r="F158" s="1230" t="n"/>
      <c r="G158" s="1230" t="n"/>
      <c r="H158" s="1230" t="n"/>
      <c r="I158" s="1230" t="n"/>
      <c r="J158" s="1230" t="n"/>
      <c r="K158" s="1230" t="n"/>
      <c r="L158" s="1230" t="n"/>
      <c r="M158" s="1230" t="n"/>
      <c r="N158" s="1230" t="n"/>
      <c r="O158" s="1230" t="n"/>
      <c r="P158" s="1230" t="n"/>
      <c r="Q158" s="1230" t="n"/>
      <c r="R158" s="1230" t="n"/>
      <c r="S158" s="1230" t="n"/>
      <c r="T158" s="1230" t="n"/>
      <c r="U158" s="1230" t="n"/>
      <c r="V158" s="1230" t="n"/>
      <c r="W158" s="1230" t="n"/>
      <c r="X158" s="1230" t="n"/>
      <c r="Y158" s="1230" t="n"/>
      <c r="Z158" s="1230" t="n"/>
      <c r="AA158" s="1230" t="n"/>
      <c r="AB158" s="1230" t="n"/>
      <c r="AC158" s="1230" t="n"/>
      <c r="AD158" s="1230" t="n"/>
      <c r="AE158" s="1230" t="n"/>
      <c r="AF158" s="1230" t="n"/>
      <c r="AG158" s="1230" t="n"/>
      <c r="AH158" s="1230" t="n"/>
      <c r="AI158" s="1230" t="n"/>
      <c r="AJ158" s="1230" t="n"/>
      <c r="AK158" s="1230" t="n"/>
      <c r="AL158" s="1230" t="n"/>
      <c r="AM158" s="1230" t="n"/>
      <c r="AN158" s="1230" t="n"/>
      <c r="AO158" s="1230" t="n"/>
      <c r="AP158" s="1230" t="n"/>
      <c r="AQ158" s="1230" t="n"/>
      <c r="AR158" s="1230" t="n"/>
      <c r="AS158" s="1230" t="n"/>
      <c r="AT158" s="1230" t="n"/>
      <c r="AU158" s="1230" t="n"/>
      <c r="AV158" s="1230" t="n"/>
      <c r="AW158" s="1230" t="n"/>
      <c r="AX158" s="1230" t="n"/>
      <c r="AY158" s="1230" t="n"/>
      <c r="AZ158" s="1230" t="n"/>
      <c r="BA158" s="1230" t="n"/>
      <c r="BB158" s="1230" t="n"/>
      <c r="BC158" s="1230" t="n"/>
      <c r="BD158" s="1230" t="n"/>
      <c r="BE158" s="1230" t="n"/>
      <c r="BF158" s="1230" t="n"/>
      <c r="BG158" s="1230" t="n"/>
      <c r="BH158" s="1230" t="n"/>
      <c r="BI158" s="1230" t="n"/>
      <c r="BJ158" s="1230" t="n"/>
      <c r="BK158" s="1230" t="n"/>
      <c r="BL158" s="1230" t="n"/>
      <c r="BM158" s="1230" t="n"/>
      <c r="BN158" s="1230" t="n"/>
      <c r="BO158" s="1230" t="n"/>
      <c r="BP158" s="1230" t="n"/>
      <c r="BQ158" s="1230" t="n"/>
      <c r="BR158" s="1230" t="n"/>
      <c r="BS158" s="1230" t="n"/>
      <c r="BT158" s="1230" t="n"/>
      <c r="BU158" s="1230" t="n"/>
      <c r="BV158" s="1230" t="n"/>
      <c r="BW158" s="1230" t="n"/>
      <c r="BX158" s="1230" t="n"/>
      <c r="BY158" s="1230" t="n"/>
      <c r="BZ158" s="1230" t="n"/>
      <c r="CA158" s="1230" t="n"/>
      <c r="CB158" s="1230" t="n"/>
      <c r="CC158" s="1230" t="n"/>
      <c r="CD158" s="1230" t="n"/>
      <c r="CE158" s="1230" t="n"/>
      <c r="CF158" s="1230" t="n"/>
      <c r="CG158" s="1230" t="n"/>
      <c r="CH158" s="1230" t="n"/>
      <c r="CI158" s="1230" t="n"/>
      <c r="CJ158" s="1230" t="n"/>
      <c r="CK158" s="1230" t="n"/>
      <c r="CL158" s="1230" t="n"/>
      <c r="CM158" s="1230" t="n"/>
      <c r="CN158" s="1230" t="n"/>
      <c r="CO158" s="1230" t="n"/>
      <c r="CP158" s="1230" t="n"/>
      <c r="CQ158" s="1230" t="n"/>
      <c r="CR158" s="1230" t="n"/>
      <c r="CS158" s="1230" t="n"/>
      <c r="CT158" s="1230" t="n"/>
      <c r="CU158" s="1230" t="n"/>
      <c r="CV158" s="1230" t="n"/>
      <c r="CW158" s="1230" t="n"/>
      <c r="CX158" s="1232" t="n"/>
      <c r="CY158" s="1230" t="n"/>
    </row>
    <row r="159" ht="11.1" customHeight="1" s="804">
      <c r="A159" s="1230" t="n"/>
      <c r="B159" s="1231" t="n"/>
      <c r="C159" s="1230" t="n"/>
      <c r="D159" s="1230" t="n"/>
      <c r="E159" s="1230" t="n"/>
      <c r="F159" s="1230" t="n"/>
      <c r="G159" s="1230" t="n"/>
      <c r="H159" s="1230" t="n"/>
      <c r="I159" s="1230" t="n"/>
      <c r="J159" s="1230" t="n"/>
      <c r="K159" s="1230" t="n"/>
      <c r="L159" s="1230" t="n"/>
      <c r="M159" s="1230" t="n"/>
      <c r="N159" s="1230" t="n"/>
      <c r="O159" s="1230" t="n"/>
      <c r="P159" s="1230" t="n"/>
      <c r="Q159" s="1230" t="n"/>
      <c r="R159" s="1230" t="n"/>
      <c r="S159" s="1230" t="n"/>
      <c r="T159" s="1230" t="n"/>
      <c r="U159" s="1230" t="n"/>
      <c r="V159" s="1230" t="n"/>
      <c r="W159" s="1230" t="n"/>
      <c r="X159" s="1230" t="n"/>
      <c r="Y159" s="1230" t="n"/>
      <c r="Z159" s="1230" t="n"/>
      <c r="AA159" s="1230" t="n"/>
      <c r="AB159" s="1230" t="n"/>
      <c r="AC159" s="1230" t="n"/>
      <c r="AD159" s="1230" t="n"/>
      <c r="AE159" s="1230" t="n"/>
      <c r="AF159" s="1230" t="n"/>
      <c r="AG159" s="1230" t="n"/>
      <c r="AH159" s="1230" t="n"/>
      <c r="AI159" s="1230" t="n"/>
      <c r="AJ159" s="1230" t="n"/>
      <c r="AK159" s="1230" t="n"/>
      <c r="AL159" s="1230" t="n"/>
      <c r="AM159" s="1230" t="n"/>
      <c r="AN159" s="1230" t="n"/>
      <c r="AO159" s="1230" t="n"/>
      <c r="AP159" s="1230" t="n"/>
      <c r="AQ159" s="1230" t="n"/>
      <c r="AR159" s="1230" t="n"/>
      <c r="AS159" s="1230" t="n"/>
      <c r="AT159" s="1230" t="n"/>
      <c r="AU159" s="1230" t="n"/>
      <c r="AV159" s="1230" t="n"/>
      <c r="AW159" s="1230" t="n"/>
      <c r="AX159" s="1230" t="n"/>
      <c r="AY159" s="1230" t="n"/>
      <c r="AZ159" s="1230" t="n"/>
      <c r="BA159" s="1230" t="n"/>
      <c r="BB159" s="1230" t="n"/>
      <c r="BC159" s="1230" t="n"/>
      <c r="BD159" s="1230" t="n"/>
      <c r="BE159" s="1230" t="n"/>
      <c r="BF159" s="1230" t="n"/>
      <c r="BG159" s="1230" t="n"/>
      <c r="BH159" s="1230" t="n"/>
      <c r="BI159" s="1230" t="n"/>
      <c r="BJ159" s="1230" t="n"/>
      <c r="BK159" s="1230" t="n"/>
      <c r="BL159" s="1230" t="n"/>
      <c r="BM159" s="1230" t="n"/>
      <c r="BN159" s="1230" t="n"/>
      <c r="BO159" s="1230" t="n"/>
      <c r="BP159" s="1230" t="n"/>
      <c r="BQ159" s="1230" t="n"/>
      <c r="BR159" s="1230" t="n"/>
      <c r="BS159" s="1230" t="n"/>
      <c r="BT159" s="1230" t="n"/>
      <c r="BU159" s="1230" t="n"/>
      <c r="BV159" s="1230" t="n"/>
      <c r="BW159" s="1230" t="n"/>
      <c r="BX159" s="1230" t="n"/>
      <c r="BY159" s="1230" t="n"/>
      <c r="BZ159" s="1230" t="n"/>
      <c r="CA159" s="1230" t="n"/>
      <c r="CB159" s="1230" t="n"/>
      <c r="CC159" s="1230" t="n"/>
      <c r="CD159" s="1230" t="n"/>
      <c r="CE159" s="1230" t="n"/>
      <c r="CF159" s="1230" t="n"/>
      <c r="CG159" s="1230" t="n"/>
      <c r="CH159" s="1230" t="n"/>
      <c r="CI159" s="1230" t="n"/>
      <c r="CJ159" s="1230" t="n"/>
      <c r="CK159" s="1230" t="n"/>
      <c r="CL159" s="1230" t="n"/>
      <c r="CM159" s="1230" t="n"/>
      <c r="CN159" s="1230" t="n"/>
      <c r="CO159" s="1230" t="n"/>
      <c r="CP159" s="1230" t="n"/>
      <c r="CQ159" s="1230" t="n"/>
      <c r="CR159" s="1230" t="n"/>
      <c r="CS159" s="1230" t="n"/>
      <c r="CT159" s="1230" t="n"/>
      <c r="CU159" s="1230" t="n"/>
      <c r="CV159" s="1230" t="n"/>
      <c r="CW159" s="1230" t="n"/>
      <c r="CX159" s="1232" t="n"/>
      <c r="CY159" s="1230" t="n"/>
    </row>
    <row r="160" ht="11.1" customHeight="1" s="804">
      <c r="A160" s="1230" t="n"/>
      <c r="B160" s="1231" t="n"/>
      <c r="C160" s="1230" t="n"/>
      <c r="D160" s="1230" t="n"/>
      <c r="E160" s="1230" t="n"/>
      <c r="F160" s="1230" t="n"/>
      <c r="G160" s="1230" t="n"/>
      <c r="H160" s="1230" t="n"/>
      <c r="I160" s="1230" t="n"/>
      <c r="J160" s="1230" t="n"/>
      <c r="K160" s="1230" t="n"/>
      <c r="L160" s="1230" t="n"/>
      <c r="M160" s="1230" t="n"/>
      <c r="N160" s="1230" t="n"/>
      <c r="O160" s="1230" t="n"/>
      <c r="P160" s="1230" t="n"/>
      <c r="Q160" s="1230" t="n"/>
      <c r="R160" s="1230" t="n"/>
      <c r="S160" s="1230" t="n"/>
      <c r="T160" s="1230" t="n"/>
      <c r="U160" s="1230" t="n"/>
      <c r="V160" s="1230" t="n"/>
      <c r="W160" s="1230" t="n"/>
      <c r="X160" s="1230" t="n"/>
      <c r="Y160" s="1230" t="n"/>
      <c r="Z160" s="1230" t="n"/>
      <c r="AA160" s="1230" t="n"/>
      <c r="AB160" s="1230" t="n"/>
      <c r="AC160" s="1230" t="n"/>
      <c r="AD160" s="1230" t="n"/>
      <c r="AE160" s="1230" t="n"/>
      <c r="AF160" s="1230" t="n"/>
      <c r="AG160" s="1230" t="n"/>
      <c r="AH160" s="1230" t="n"/>
      <c r="AI160" s="1230" t="n"/>
      <c r="AJ160" s="1230" t="n"/>
      <c r="AK160" s="1230" t="n"/>
      <c r="AL160" s="1230" t="n"/>
      <c r="AM160" s="1230" t="n"/>
      <c r="AN160" s="1230" t="n"/>
      <c r="AO160" s="1230" t="n"/>
      <c r="AP160" s="1230" t="n"/>
      <c r="AQ160" s="1230" t="n"/>
      <c r="AR160" s="1230" t="n"/>
      <c r="AS160" s="1230" t="n"/>
      <c r="AT160" s="1230" t="n"/>
      <c r="AU160" s="1230" t="n"/>
      <c r="AV160" s="1230" t="n"/>
      <c r="AW160" s="1230" t="n"/>
      <c r="AX160" s="1230" t="n"/>
      <c r="AY160" s="1230" t="n"/>
      <c r="AZ160" s="1230" t="n"/>
      <c r="BA160" s="1230" t="n"/>
      <c r="BB160" s="1230" t="n"/>
      <c r="BC160" s="1230" t="n"/>
      <c r="BD160" s="1230" t="n"/>
      <c r="BE160" s="1230" t="n"/>
      <c r="BF160" s="1230" t="n"/>
      <c r="BG160" s="1230" t="n"/>
      <c r="BH160" s="1230" t="n"/>
      <c r="BI160" s="1230" t="n"/>
      <c r="BJ160" s="1230" t="n"/>
      <c r="BK160" s="1230" t="n"/>
      <c r="BL160" s="1230" t="n"/>
      <c r="BM160" s="1230" t="n"/>
      <c r="BN160" s="1230" t="n"/>
      <c r="BO160" s="1230" t="n"/>
      <c r="BP160" s="1230" t="n"/>
      <c r="BQ160" s="1230" t="n"/>
      <c r="BR160" s="1230" t="n"/>
      <c r="BS160" s="1230" t="n"/>
      <c r="BT160" s="1230" t="n"/>
      <c r="BU160" s="1230" t="n"/>
      <c r="BV160" s="1230" t="n"/>
      <c r="BW160" s="1230" t="n"/>
      <c r="BX160" s="1230" t="n"/>
      <c r="BY160" s="1230" t="n"/>
      <c r="BZ160" s="1230" t="n"/>
      <c r="CA160" s="1230" t="n"/>
      <c r="CB160" s="1230" t="n"/>
      <c r="CC160" s="1230" t="n"/>
      <c r="CD160" s="1230" t="n"/>
      <c r="CE160" s="1230" t="n"/>
      <c r="CF160" s="1230" t="n"/>
      <c r="CG160" s="1230" t="n"/>
      <c r="CH160" s="1230" t="n"/>
      <c r="CI160" s="1230" t="n"/>
      <c r="CJ160" s="1230" t="n"/>
      <c r="CK160" s="1230" t="n"/>
      <c r="CL160" s="1230" t="n"/>
      <c r="CM160" s="1230" t="n"/>
      <c r="CN160" s="1230" t="n"/>
      <c r="CO160" s="1230" t="n"/>
      <c r="CP160" s="1230" t="n"/>
      <c r="CQ160" s="1230" t="n"/>
      <c r="CR160" s="1230" t="n"/>
      <c r="CS160" s="1230" t="n"/>
      <c r="CT160" s="1230" t="n"/>
      <c r="CU160" s="1230" t="n"/>
      <c r="CV160" s="1230" t="n"/>
      <c r="CW160" s="1230" t="n"/>
      <c r="CX160" s="1232" t="n"/>
      <c r="CY160" s="1230" t="n"/>
    </row>
    <row r="161" ht="11.1" customHeight="1" s="804">
      <c r="A161" s="1230" t="n"/>
      <c r="B161" s="1231" t="n"/>
      <c r="C161" s="1230" t="n"/>
      <c r="D161" s="1230" t="n"/>
      <c r="E161" s="1230" t="n"/>
      <c r="F161" s="1230" t="n"/>
      <c r="G161" s="1230" t="n"/>
      <c r="H161" s="1230" t="n"/>
      <c r="I161" s="1230" t="n"/>
      <c r="J161" s="1230" t="n"/>
      <c r="K161" s="1230" t="n"/>
      <c r="L161" s="1230" t="n"/>
      <c r="M161" s="1230" t="n"/>
      <c r="N161" s="1230" t="n"/>
      <c r="O161" s="1230" t="n"/>
      <c r="P161" s="1230" t="n"/>
      <c r="Q161" s="1230" t="n"/>
      <c r="R161" s="1230" t="n"/>
      <c r="S161" s="1230" t="n"/>
      <c r="T161" s="1230" t="n"/>
      <c r="U161" s="1230" t="n"/>
      <c r="V161" s="1230" t="n"/>
      <c r="W161" s="1230" t="n"/>
      <c r="X161" s="1230" t="n"/>
      <c r="Y161" s="1230" t="n"/>
      <c r="Z161" s="1230" t="n"/>
      <c r="AA161" s="1230" t="n"/>
      <c r="AB161" s="1230" t="n"/>
      <c r="AC161" s="1230" t="n"/>
      <c r="AD161" s="1230" t="n"/>
      <c r="AE161" s="1230" t="n"/>
      <c r="AF161" s="1230" t="n"/>
      <c r="AG161" s="1230" t="n"/>
      <c r="AH161" s="1230" t="n"/>
      <c r="AI161" s="1230" t="n"/>
      <c r="AJ161" s="1230" t="n"/>
      <c r="AK161" s="1230" t="n"/>
      <c r="AL161" s="1230" t="n"/>
      <c r="AM161" s="1230" t="n"/>
      <c r="AN161" s="1230" t="n"/>
      <c r="AO161" s="1230" t="n"/>
      <c r="AP161" s="1230" t="n"/>
      <c r="AQ161" s="1230" t="n"/>
      <c r="AR161" s="1230" t="n"/>
      <c r="AS161" s="1230" t="n"/>
      <c r="AT161" s="1230" t="n"/>
      <c r="AU161" s="1230" t="n"/>
      <c r="AV161" s="1230" t="n"/>
      <c r="AW161" s="1230" t="n"/>
      <c r="AX161" s="1230" t="n"/>
      <c r="AY161" s="1230" t="n"/>
      <c r="AZ161" s="1230" t="n"/>
      <c r="BA161" s="1230" t="n"/>
      <c r="BB161" s="1230" t="n"/>
      <c r="BC161" s="1230" t="n"/>
      <c r="BD161" s="1230" t="n"/>
      <c r="BE161" s="1230" t="n"/>
      <c r="BF161" s="1230" t="n"/>
      <c r="BG161" s="1230" t="n"/>
      <c r="BH161" s="1230" t="n"/>
      <c r="BI161" s="1230" t="n"/>
      <c r="BJ161" s="1230" t="n"/>
      <c r="BK161" s="1230" t="n"/>
      <c r="BL161" s="1230" t="n"/>
      <c r="BM161" s="1230" t="n"/>
      <c r="BN161" s="1230" t="n"/>
      <c r="BO161" s="1230" t="n"/>
      <c r="BP161" s="1230" t="n"/>
      <c r="BQ161" s="1230" t="n"/>
      <c r="BR161" s="1230" t="n"/>
      <c r="BS161" s="1230" t="n"/>
      <c r="BT161" s="1230" t="n"/>
      <c r="BU161" s="1230" t="n"/>
      <c r="BV161" s="1230" t="n"/>
      <c r="BW161" s="1230" t="n"/>
      <c r="BX161" s="1230" t="n"/>
      <c r="BY161" s="1230" t="n"/>
      <c r="BZ161" s="1230" t="n"/>
      <c r="CA161" s="1230" t="n"/>
      <c r="CB161" s="1230" t="n"/>
      <c r="CC161" s="1230" t="n"/>
      <c r="CD161" s="1230" t="n"/>
      <c r="CE161" s="1230" t="n"/>
      <c r="CF161" s="1230" t="n"/>
      <c r="CG161" s="1230" t="n"/>
      <c r="CH161" s="1230" t="n"/>
      <c r="CI161" s="1230" t="n"/>
      <c r="CJ161" s="1230" t="n"/>
      <c r="CK161" s="1230" t="n"/>
      <c r="CL161" s="1230" t="n"/>
      <c r="CM161" s="1230" t="n"/>
      <c r="CN161" s="1230" t="n"/>
      <c r="CO161" s="1230" t="n"/>
      <c r="CP161" s="1230" t="n"/>
      <c r="CQ161" s="1230" t="n"/>
      <c r="CR161" s="1230" t="n"/>
      <c r="CS161" s="1230" t="n"/>
      <c r="CT161" s="1230" t="n"/>
      <c r="CU161" s="1230" t="n"/>
      <c r="CV161" s="1230" t="n"/>
      <c r="CW161" s="1230" t="n"/>
      <c r="CX161" s="1232" t="n"/>
      <c r="CY161" s="1230" t="n"/>
    </row>
    <row r="162" ht="11.1" customHeight="1" s="804">
      <c r="A162" s="1230" t="n"/>
      <c r="B162" s="1231" t="n"/>
      <c r="C162" s="1230" t="n"/>
      <c r="D162" s="1230" t="n"/>
      <c r="E162" s="1230" t="n"/>
      <c r="F162" s="1230" t="n"/>
      <c r="G162" s="1230" t="n"/>
      <c r="H162" s="1230" t="n"/>
      <c r="I162" s="1230" t="n"/>
      <c r="J162" s="1230" t="n"/>
      <c r="K162" s="1230" t="n"/>
      <c r="L162" s="1230" t="n"/>
      <c r="M162" s="1230" t="n"/>
      <c r="N162" s="1230" t="n"/>
      <c r="O162" s="1230" t="n"/>
      <c r="P162" s="1230" t="n"/>
      <c r="Q162" s="1230" t="n"/>
      <c r="R162" s="1230" t="n"/>
      <c r="S162" s="1230" t="n"/>
      <c r="T162" s="1230" t="n"/>
      <c r="U162" s="1230" t="n"/>
      <c r="V162" s="1230" t="n"/>
      <c r="W162" s="1230" t="n"/>
      <c r="X162" s="1230" t="n"/>
      <c r="Y162" s="1230" t="n"/>
      <c r="Z162" s="1230" t="n"/>
      <c r="AA162" s="1230" t="n"/>
      <c r="AB162" s="1230" t="n"/>
      <c r="AC162" s="1230" t="n"/>
      <c r="AD162" s="1230" t="n"/>
      <c r="AE162" s="1230" t="n"/>
      <c r="AF162" s="1230" t="n"/>
      <c r="AG162" s="1230" t="n"/>
      <c r="AH162" s="1230" t="n"/>
      <c r="AI162" s="1230" t="n"/>
      <c r="AJ162" s="1230" t="n"/>
      <c r="AK162" s="1230" t="n"/>
      <c r="AL162" s="1230" t="n"/>
      <c r="AM162" s="1230" t="n"/>
      <c r="AN162" s="1230" t="n"/>
      <c r="AO162" s="1230" t="n"/>
      <c r="AP162" s="1230" t="n"/>
      <c r="AQ162" s="1230" t="n"/>
      <c r="AR162" s="1230" t="n"/>
      <c r="AS162" s="1230" t="n"/>
      <c r="AT162" s="1230" t="n"/>
      <c r="AU162" s="1230" t="n"/>
      <c r="AV162" s="1230" t="n"/>
      <c r="AW162" s="1230" t="n"/>
      <c r="AX162" s="1230" t="n"/>
      <c r="AY162" s="1230" t="n"/>
      <c r="AZ162" s="1230" t="n"/>
      <c r="BA162" s="1230" t="n"/>
      <c r="BB162" s="1230" t="n"/>
      <c r="BC162" s="1230" t="n"/>
      <c r="BD162" s="1230" t="n"/>
      <c r="BE162" s="1230" t="n"/>
      <c r="BF162" s="1230" t="n"/>
      <c r="BG162" s="1230" t="n"/>
      <c r="BH162" s="1230" t="n"/>
      <c r="BI162" s="1230" t="n"/>
      <c r="BJ162" s="1230" t="n"/>
      <c r="BK162" s="1230" t="n"/>
      <c r="BL162" s="1230" t="n"/>
      <c r="BM162" s="1230" t="n"/>
      <c r="BN162" s="1230" t="n"/>
      <c r="BO162" s="1230" t="n"/>
      <c r="BP162" s="1230" t="n"/>
      <c r="BQ162" s="1230" t="n"/>
      <c r="BR162" s="1230" t="n"/>
      <c r="BS162" s="1230" t="n"/>
      <c r="BT162" s="1230" t="n"/>
      <c r="BU162" s="1230" t="n"/>
      <c r="BV162" s="1230" t="n"/>
      <c r="BW162" s="1230" t="n"/>
      <c r="BX162" s="1230" t="n"/>
      <c r="BY162" s="1230" t="n"/>
      <c r="BZ162" s="1230" t="n"/>
      <c r="CA162" s="1230" t="n"/>
      <c r="CB162" s="1230" t="n"/>
      <c r="CC162" s="1230" t="n"/>
      <c r="CD162" s="1230" t="n"/>
      <c r="CE162" s="1230" t="n"/>
      <c r="CF162" s="1230" t="n"/>
      <c r="CG162" s="1230" t="n"/>
      <c r="CH162" s="1230" t="n"/>
      <c r="CI162" s="1230" t="n"/>
      <c r="CJ162" s="1230" t="n"/>
      <c r="CK162" s="1230" t="n"/>
      <c r="CL162" s="1230" t="n"/>
      <c r="CM162" s="1230" t="n"/>
      <c r="CN162" s="1230" t="n"/>
      <c r="CO162" s="1230" t="n"/>
      <c r="CP162" s="1230" t="n"/>
      <c r="CQ162" s="1230" t="n"/>
      <c r="CR162" s="1230" t="n"/>
      <c r="CS162" s="1230" t="n"/>
      <c r="CT162" s="1230" t="n"/>
      <c r="CU162" s="1230" t="n"/>
      <c r="CV162" s="1230" t="n"/>
      <c r="CW162" s="1230" t="n"/>
      <c r="CX162" s="1232" t="n"/>
      <c r="CY162" s="1230" t="n"/>
    </row>
    <row r="163" ht="11.1" customHeight="1" s="804">
      <c r="A163" s="1230" t="n"/>
      <c r="B163" s="1231" t="n"/>
      <c r="C163" s="1230" t="n"/>
      <c r="D163" s="1230" t="n"/>
      <c r="E163" s="1230" t="n"/>
      <c r="F163" s="1230" t="n"/>
      <c r="G163" s="1230" t="n"/>
      <c r="H163" s="1230" t="n"/>
      <c r="I163" s="1230" t="n"/>
      <c r="J163" s="1230" t="n"/>
      <c r="K163" s="1230" t="n"/>
      <c r="L163" s="1230" t="n"/>
      <c r="M163" s="1230" t="n"/>
      <c r="N163" s="1230" t="n"/>
      <c r="O163" s="1230" t="n"/>
      <c r="P163" s="1230" t="n"/>
      <c r="Q163" s="1230" t="n"/>
      <c r="R163" s="1230" t="n"/>
      <c r="S163" s="1230" t="n"/>
      <c r="T163" s="1230" t="n"/>
      <c r="U163" s="1230" t="n"/>
      <c r="V163" s="1230" t="n"/>
      <c r="W163" s="1230" t="n"/>
      <c r="X163" s="1230" t="n"/>
      <c r="Y163" s="1230" t="n"/>
      <c r="Z163" s="1230" t="n"/>
      <c r="AA163" s="1230" t="n"/>
      <c r="AB163" s="1230" t="n"/>
      <c r="AC163" s="1230" t="n"/>
      <c r="AD163" s="1230" t="n"/>
      <c r="AE163" s="1230" t="n"/>
      <c r="AF163" s="1230" t="n"/>
      <c r="AG163" s="1230" t="n"/>
      <c r="AH163" s="1230" t="n"/>
      <c r="AI163" s="1230" t="n"/>
      <c r="AJ163" s="1230" t="n"/>
      <c r="AK163" s="1230" t="n"/>
      <c r="AL163" s="1230" t="n"/>
      <c r="AM163" s="1230" t="n"/>
      <c r="AN163" s="1230" t="n"/>
      <c r="AO163" s="1230" t="n"/>
      <c r="AP163" s="1230" t="n"/>
      <c r="AQ163" s="1230" t="n"/>
      <c r="AR163" s="1230" t="n"/>
      <c r="AS163" s="1230" t="n"/>
      <c r="AT163" s="1230" t="n"/>
      <c r="AU163" s="1230" t="n"/>
      <c r="AV163" s="1230" t="n"/>
      <c r="AW163" s="1230" t="n"/>
      <c r="AX163" s="1230" t="n"/>
      <c r="AY163" s="1230" t="n"/>
      <c r="AZ163" s="1230" t="n"/>
      <c r="BA163" s="1230" t="n"/>
      <c r="BB163" s="1230" t="n"/>
      <c r="BC163" s="1230" t="n"/>
      <c r="BD163" s="1230" t="n"/>
      <c r="BE163" s="1230" t="n"/>
      <c r="BF163" s="1230" t="n"/>
      <c r="BG163" s="1230" t="n"/>
      <c r="BH163" s="1230" t="n"/>
      <c r="BI163" s="1230" t="n"/>
      <c r="BJ163" s="1230" t="n"/>
      <c r="BK163" s="1230" t="n"/>
      <c r="BL163" s="1230" t="n"/>
      <c r="BM163" s="1230" t="n"/>
      <c r="BN163" s="1230" t="n"/>
      <c r="BO163" s="1230" t="n"/>
      <c r="BP163" s="1230" t="n"/>
      <c r="BQ163" s="1230" t="n"/>
      <c r="BR163" s="1230" t="n"/>
      <c r="BS163" s="1230" t="n"/>
      <c r="BT163" s="1230" t="n"/>
      <c r="BU163" s="1230" t="n"/>
      <c r="BV163" s="1230" t="n"/>
      <c r="BW163" s="1230" t="n"/>
      <c r="BX163" s="1230" t="n"/>
      <c r="BY163" s="1230" t="n"/>
      <c r="BZ163" s="1230" t="n"/>
      <c r="CA163" s="1230" t="n"/>
      <c r="CB163" s="1230" t="n"/>
      <c r="CC163" s="1230" t="n"/>
      <c r="CD163" s="1230" t="n"/>
      <c r="CE163" s="1230" t="n"/>
      <c r="CF163" s="1230" t="n"/>
      <c r="CG163" s="1230" t="n"/>
      <c r="CH163" s="1230" t="n"/>
      <c r="CI163" s="1230" t="n"/>
      <c r="CJ163" s="1230" t="n"/>
      <c r="CK163" s="1230" t="n"/>
      <c r="CL163" s="1230" t="n"/>
      <c r="CM163" s="1230" t="n"/>
      <c r="CN163" s="1230" t="n"/>
      <c r="CO163" s="1230" t="n"/>
      <c r="CP163" s="1230" t="n"/>
      <c r="CQ163" s="1230" t="n"/>
      <c r="CR163" s="1230" t="n"/>
      <c r="CS163" s="1230" t="n"/>
      <c r="CT163" s="1230" t="n"/>
      <c r="CU163" s="1230" t="n"/>
      <c r="CV163" s="1230" t="n"/>
      <c r="CW163" s="1230" t="n"/>
      <c r="CX163" s="1232" t="n"/>
      <c r="CY163" s="1230" t="n"/>
    </row>
    <row r="164" ht="11.1" customHeight="1" s="804">
      <c r="A164" s="1230" t="n"/>
      <c r="B164" s="1231" t="n"/>
      <c r="C164" s="1230" t="n"/>
      <c r="D164" s="1230" t="n"/>
      <c r="E164" s="1230" t="n"/>
      <c r="F164" s="1230" t="n"/>
      <c r="G164" s="1230" t="n"/>
      <c r="H164" s="1230" t="n"/>
      <c r="I164" s="1230" t="n"/>
      <c r="J164" s="1230" t="n"/>
      <c r="K164" s="1230" t="n"/>
      <c r="L164" s="1230" t="n"/>
      <c r="M164" s="1230" t="n"/>
      <c r="N164" s="1230" t="n"/>
      <c r="O164" s="1230" t="n"/>
      <c r="P164" s="1230" t="n"/>
      <c r="Q164" s="1230" t="n"/>
      <c r="R164" s="1230" t="n"/>
      <c r="S164" s="1230" t="n"/>
      <c r="T164" s="1230" t="n"/>
      <c r="U164" s="1230" t="n"/>
      <c r="V164" s="1230" t="n"/>
      <c r="W164" s="1230" t="n"/>
      <c r="X164" s="1230" t="n"/>
      <c r="Y164" s="1230" t="n"/>
      <c r="Z164" s="1230" t="n"/>
      <c r="AA164" s="1230" t="n"/>
      <c r="AB164" s="1230" t="n"/>
      <c r="AC164" s="1230" t="n"/>
      <c r="AD164" s="1230" t="n"/>
      <c r="AE164" s="1230" t="n"/>
      <c r="AF164" s="1230" t="n"/>
      <c r="AG164" s="1230" t="n"/>
      <c r="AH164" s="1230" t="n"/>
      <c r="AI164" s="1230" t="n"/>
      <c r="AJ164" s="1230" t="n"/>
      <c r="AK164" s="1230" t="n"/>
      <c r="AL164" s="1230" t="n"/>
      <c r="AM164" s="1230" t="n"/>
      <c r="AN164" s="1230" t="n"/>
      <c r="AO164" s="1230" t="n"/>
      <c r="AP164" s="1230" t="n"/>
      <c r="AQ164" s="1230" t="n"/>
      <c r="AR164" s="1230" t="n"/>
      <c r="AS164" s="1230" t="n"/>
      <c r="AT164" s="1230" t="n"/>
      <c r="AU164" s="1230" t="n"/>
      <c r="AV164" s="1230" t="n"/>
      <c r="AW164" s="1230" t="n"/>
      <c r="AX164" s="1230" t="n"/>
      <c r="AY164" s="1230" t="n"/>
      <c r="AZ164" s="1230" t="n"/>
      <c r="BA164" s="1230" t="n"/>
      <c r="BB164" s="1230" t="n"/>
      <c r="BC164" s="1230" t="n"/>
      <c r="BD164" s="1230" t="n"/>
      <c r="BE164" s="1230" t="n"/>
      <c r="BF164" s="1230" t="n"/>
      <c r="BG164" s="1230" t="n"/>
      <c r="BH164" s="1230" t="n"/>
      <c r="BI164" s="1230" t="n"/>
      <c r="BJ164" s="1230" t="n"/>
      <c r="BK164" s="1230" t="n"/>
      <c r="BL164" s="1230" t="n"/>
      <c r="BM164" s="1230" t="n"/>
      <c r="BN164" s="1230" t="n"/>
      <c r="BO164" s="1230" t="n"/>
      <c r="BP164" s="1230" t="n"/>
      <c r="BQ164" s="1230" t="n"/>
      <c r="BR164" s="1230" t="n"/>
      <c r="BS164" s="1230" t="n"/>
      <c r="BT164" s="1230" t="n"/>
      <c r="BU164" s="1230" t="n"/>
      <c r="BV164" s="1230" t="n"/>
      <c r="BW164" s="1230" t="n"/>
      <c r="BX164" s="1230" t="n"/>
      <c r="BY164" s="1230" t="n"/>
      <c r="BZ164" s="1230" t="n"/>
      <c r="CA164" s="1230" t="n"/>
      <c r="CB164" s="1230" t="n"/>
      <c r="CC164" s="1230" t="n"/>
      <c r="CD164" s="1230" t="n"/>
      <c r="CE164" s="1230" t="n"/>
      <c r="CF164" s="1230" t="n"/>
      <c r="CG164" s="1230" t="n"/>
      <c r="CH164" s="1230" t="n"/>
      <c r="CI164" s="1230" t="n"/>
      <c r="CJ164" s="1230" t="n"/>
      <c r="CK164" s="1230" t="n"/>
      <c r="CL164" s="1230" t="n"/>
      <c r="CM164" s="1230" t="n"/>
      <c r="CN164" s="1230" t="n"/>
      <c r="CO164" s="1230" t="n"/>
      <c r="CP164" s="1230" t="n"/>
      <c r="CQ164" s="1230" t="n"/>
      <c r="CR164" s="1230" t="n"/>
      <c r="CS164" s="1230" t="n"/>
      <c r="CT164" s="1230" t="n"/>
      <c r="CU164" s="1230" t="n"/>
      <c r="CV164" s="1230" t="n"/>
      <c r="CW164" s="1230" t="n"/>
      <c r="CX164" s="1232" t="n"/>
      <c r="CY164" s="1230" t="n"/>
    </row>
    <row r="165" ht="11.1" customHeight="1" s="804">
      <c r="A165" s="1230" t="n"/>
      <c r="B165" s="1231" t="n"/>
      <c r="C165" s="1230" t="n"/>
      <c r="D165" s="1230" t="n"/>
      <c r="E165" s="1230" t="n"/>
      <c r="F165" s="1230" t="n"/>
      <c r="G165" s="1230" t="n"/>
      <c r="H165" s="1230" t="n"/>
      <c r="I165" s="1230" t="n"/>
      <c r="J165" s="1230" t="n"/>
      <c r="K165" s="1230" t="n"/>
      <c r="L165" s="1230" t="n"/>
      <c r="M165" s="1230" t="n"/>
      <c r="N165" s="1230" t="n"/>
      <c r="O165" s="1230" t="n"/>
      <c r="P165" s="1230" t="n"/>
      <c r="Q165" s="1230" t="n"/>
      <c r="R165" s="1230" t="n"/>
      <c r="S165" s="1230" t="n"/>
      <c r="T165" s="1230" t="n"/>
      <c r="U165" s="1230" t="n"/>
      <c r="V165" s="1230" t="n"/>
      <c r="W165" s="1230" t="n"/>
      <c r="X165" s="1230" t="n"/>
      <c r="Y165" s="1230" t="n"/>
      <c r="Z165" s="1230" t="n"/>
      <c r="AA165" s="1230" t="n"/>
      <c r="AB165" s="1230" t="n"/>
      <c r="AC165" s="1230" t="n"/>
      <c r="AD165" s="1230" t="n"/>
      <c r="AE165" s="1230" t="n"/>
      <c r="AF165" s="1230" t="n"/>
      <c r="AG165" s="1230" t="n"/>
      <c r="AH165" s="1230" t="n"/>
      <c r="AI165" s="1230" t="n"/>
      <c r="AJ165" s="1230" t="n"/>
      <c r="AK165" s="1230" t="n"/>
      <c r="AL165" s="1230" t="n"/>
      <c r="AM165" s="1230" t="n"/>
      <c r="AN165" s="1230" t="n"/>
      <c r="AO165" s="1230" t="n"/>
      <c r="AP165" s="1230" t="n"/>
      <c r="AQ165" s="1230" t="n"/>
      <c r="AR165" s="1230" t="n"/>
      <c r="AS165" s="1230" t="n"/>
      <c r="AT165" s="1230" t="n"/>
      <c r="AU165" s="1230" t="n"/>
      <c r="AV165" s="1230" t="n"/>
      <c r="AW165" s="1230" t="n"/>
      <c r="AX165" s="1230" t="n"/>
      <c r="AY165" s="1230" t="n"/>
      <c r="AZ165" s="1230" t="n"/>
      <c r="BA165" s="1230" t="n"/>
      <c r="BB165" s="1230" t="n"/>
      <c r="BC165" s="1230" t="n"/>
      <c r="BD165" s="1230" t="n"/>
      <c r="BE165" s="1230" t="n"/>
      <c r="BF165" s="1230" t="n"/>
      <c r="BG165" s="1230" t="n"/>
      <c r="BH165" s="1230" t="n"/>
      <c r="BI165" s="1230" t="n"/>
      <c r="BJ165" s="1230" t="n"/>
      <c r="BK165" s="1230" t="n"/>
      <c r="BL165" s="1230" t="n"/>
      <c r="BM165" s="1230" t="n"/>
      <c r="BN165" s="1230" t="n"/>
      <c r="BO165" s="1230" t="n"/>
      <c r="BP165" s="1230" t="n"/>
      <c r="BQ165" s="1230" t="n"/>
      <c r="BR165" s="1230" t="n"/>
      <c r="BS165" s="1230" t="n"/>
      <c r="BT165" s="1230" t="n"/>
      <c r="BU165" s="1230" t="n"/>
      <c r="BV165" s="1230" t="n"/>
      <c r="BW165" s="1230" t="n"/>
      <c r="BX165" s="1230" t="n"/>
      <c r="BY165" s="1230" t="n"/>
      <c r="BZ165" s="1230" t="n"/>
      <c r="CA165" s="1230" t="n"/>
      <c r="CB165" s="1230" t="n"/>
      <c r="CC165" s="1230" t="n"/>
      <c r="CD165" s="1230" t="n"/>
      <c r="CE165" s="1230" t="n"/>
      <c r="CF165" s="1230" t="n"/>
      <c r="CG165" s="1230" t="n"/>
      <c r="CH165" s="1230" t="n"/>
      <c r="CI165" s="1230" t="n"/>
      <c r="CJ165" s="1230" t="n"/>
      <c r="CK165" s="1230" t="n"/>
      <c r="CL165" s="1230" t="n"/>
      <c r="CM165" s="1230" t="n"/>
      <c r="CN165" s="1230" t="n"/>
      <c r="CO165" s="1230" t="n"/>
      <c r="CP165" s="1230" t="n"/>
      <c r="CQ165" s="1230" t="n"/>
      <c r="CR165" s="1230" t="n"/>
      <c r="CS165" s="1230" t="n"/>
      <c r="CT165" s="1230" t="n"/>
      <c r="CU165" s="1230" t="n"/>
      <c r="CV165" s="1230" t="n"/>
      <c r="CW165" s="1230" t="n"/>
      <c r="CX165" s="1232" t="n"/>
      <c r="CY165" s="1230" t="n"/>
    </row>
    <row r="166" ht="11.1" customHeight="1" s="804">
      <c r="A166" s="1230" t="n"/>
      <c r="B166" s="1231" t="n"/>
      <c r="C166" s="1230" t="n"/>
      <c r="D166" s="1230" t="n"/>
      <c r="E166" s="1230" t="n"/>
      <c r="F166" s="1230" t="n"/>
      <c r="G166" s="1230" t="n"/>
      <c r="H166" s="1230" t="n"/>
      <c r="I166" s="1230" t="n"/>
      <c r="J166" s="1230" t="n"/>
      <c r="K166" s="1230" t="n"/>
      <c r="L166" s="1230" t="n"/>
      <c r="M166" s="1230" t="n"/>
      <c r="N166" s="1230" t="n"/>
      <c r="O166" s="1230" t="n"/>
      <c r="P166" s="1230" t="n"/>
      <c r="Q166" s="1230" t="n"/>
      <c r="R166" s="1230" t="n"/>
      <c r="S166" s="1230" t="n"/>
      <c r="T166" s="1230" t="n"/>
      <c r="U166" s="1230" t="n"/>
      <c r="V166" s="1230" t="n"/>
      <c r="W166" s="1230" t="n"/>
      <c r="X166" s="1230" t="n"/>
      <c r="Y166" s="1230" t="n"/>
      <c r="Z166" s="1230" t="n"/>
      <c r="AA166" s="1230" t="n"/>
      <c r="AB166" s="1230" t="n"/>
      <c r="AC166" s="1230" t="n"/>
      <c r="AD166" s="1230" t="n"/>
      <c r="AE166" s="1230" t="n"/>
      <c r="AF166" s="1230" t="n"/>
      <c r="AG166" s="1230" t="n"/>
      <c r="AH166" s="1230" t="n"/>
      <c r="AI166" s="1230" t="n"/>
      <c r="AJ166" s="1230" t="n"/>
      <c r="AK166" s="1230" t="n"/>
      <c r="AL166" s="1230" t="n"/>
      <c r="AM166" s="1230" t="n"/>
      <c r="AN166" s="1230" t="n"/>
      <c r="AO166" s="1230" t="n"/>
      <c r="AP166" s="1230" t="n"/>
      <c r="AQ166" s="1230" t="n"/>
      <c r="AR166" s="1230" t="n"/>
      <c r="AS166" s="1230" t="n"/>
      <c r="AT166" s="1230" t="n"/>
      <c r="AU166" s="1230" t="n"/>
      <c r="AV166" s="1230" t="n"/>
      <c r="AW166" s="1230" t="n"/>
      <c r="AX166" s="1230" t="n"/>
      <c r="AY166" s="1230" t="n"/>
      <c r="AZ166" s="1230" t="n"/>
      <c r="BA166" s="1230" t="n"/>
      <c r="BB166" s="1230" t="n"/>
      <c r="BC166" s="1230" t="n"/>
      <c r="BD166" s="1230" t="n"/>
      <c r="BE166" s="1230" t="n"/>
      <c r="BF166" s="1230" t="n"/>
      <c r="BG166" s="1230" t="n"/>
      <c r="BH166" s="1230" t="n"/>
      <c r="BI166" s="1230" t="n"/>
      <c r="BJ166" s="1230" t="n"/>
      <c r="BK166" s="1230" t="n"/>
      <c r="BL166" s="1230" t="n"/>
      <c r="BM166" s="1230" t="n"/>
      <c r="BN166" s="1230" t="n"/>
      <c r="BO166" s="1230" t="n"/>
      <c r="BP166" s="1230" t="n"/>
      <c r="BQ166" s="1230" t="n"/>
      <c r="BR166" s="1230" t="n"/>
      <c r="BS166" s="1230" t="n"/>
      <c r="BT166" s="1230" t="n"/>
      <c r="BU166" s="1230" t="n"/>
      <c r="BV166" s="1230" t="n"/>
      <c r="BW166" s="1230" t="n"/>
      <c r="BX166" s="1230" t="n"/>
      <c r="BY166" s="1230" t="n"/>
      <c r="BZ166" s="1230" t="n"/>
      <c r="CA166" s="1230" t="n"/>
      <c r="CB166" s="1230" t="n"/>
      <c r="CC166" s="1230" t="n"/>
      <c r="CD166" s="1230" t="n"/>
      <c r="CE166" s="1230" t="n"/>
      <c r="CF166" s="1230" t="n"/>
      <c r="CG166" s="1230" t="n"/>
      <c r="CH166" s="1230" t="n"/>
      <c r="CI166" s="1230" t="n"/>
      <c r="CJ166" s="1230" t="n"/>
      <c r="CK166" s="1230" t="n"/>
      <c r="CL166" s="1230" t="n"/>
      <c r="CM166" s="1230" t="n"/>
      <c r="CN166" s="1230" t="n"/>
      <c r="CO166" s="1230" t="n"/>
      <c r="CP166" s="1230" t="n"/>
      <c r="CQ166" s="1230" t="n"/>
      <c r="CR166" s="1230" t="n"/>
      <c r="CS166" s="1230" t="n"/>
      <c r="CT166" s="1230" t="n"/>
      <c r="CU166" s="1230" t="n"/>
      <c r="CV166" s="1230" t="n"/>
      <c r="CW166" s="1230" t="n"/>
      <c r="CX166" s="1232" t="n"/>
      <c r="CY166" s="1230" t="n"/>
    </row>
    <row r="167" ht="11.1" customHeight="1" s="804">
      <c r="A167" s="1230" t="n"/>
      <c r="B167" s="1231" t="n"/>
      <c r="C167" s="1230" t="n"/>
      <c r="D167" s="1230" t="n"/>
      <c r="E167" s="1230" t="n"/>
      <c r="F167" s="1230" t="n"/>
      <c r="G167" s="1230" t="n"/>
      <c r="H167" s="1230" t="n"/>
      <c r="I167" s="1230" t="n"/>
      <c r="J167" s="1230" t="n"/>
      <c r="K167" s="1230" t="n"/>
      <c r="L167" s="1230" t="n"/>
      <c r="M167" s="1230" t="n"/>
      <c r="N167" s="1230" t="n"/>
      <c r="O167" s="1230" t="n"/>
      <c r="P167" s="1230" t="n"/>
      <c r="Q167" s="1230" t="n"/>
      <c r="R167" s="1230" t="n"/>
      <c r="S167" s="1230" t="n"/>
      <c r="T167" s="1230" t="n"/>
      <c r="U167" s="1230" t="n"/>
      <c r="V167" s="1230" t="n"/>
      <c r="W167" s="1230" t="n"/>
      <c r="X167" s="1230" t="n"/>
      <c r="Y167" s="1230" t="n"/>
      <c r="Z167" s="1230" t="n"/>
      <c r="AA167" s="1230" t="n"/>
      <c r="AB167" s="1230" t="n"/>
      <c r="AC167" s="1230" t="n"/>
      <c r="AD167" s="1230" t="n"/>
      <c r="AE167" s="1230" t="n"/>
      <c r="AF167" s="1230" t="n"/>
      <c r="AG167" s="1230" t="n"/>
      <c r="AH167" s="1230" t="n"/>
      <c r="AI167" s="1230" t="n"/>
      <c r="AJ167" s="1230" t="n"/>
      <c r="AK167" s="1230" t="n"/>
      <c r="AL167" s="1230" t="n"/>
      <c r="AM167" s="1230" t="n"/>
      <c r="AN167" s="1230" t="n"/>
      <c r="AO167" s="1230" t="n"/>
      <c r="AP167" s="1230" t="n"/>
      <c r="AQ167" s="1230" t="n"/>
      <c r="AR167" s="1230" t="n"/>
      <c r="AS167" s="1230" t="n"/>
      <c r="AT167" s="1230" t="n"/>
      <c r="AU167" s="1230" t="n"/>
      <c r="AV167" s="1230" t="n"/>
      <c r="AW167" s="1230" t="n"/>
      <c r="AX167" s="1230" t="n"/>
      <c r="AY167" s="1230" t="n"/>
      <c r="AZ167" s="1230" t="n"/>
      <c r="BA167" s="1230" t="n"/>
      <c r="BB167" s="1230" t="n"/>
      <c r="BC167" s="1230" t="n"/>
      <c r="BD167" s="1230" t="n"/>
      <c r="BE167" s="1230" t="n"/>
      <c r="BF167" s="1230" t="n"/>
      <c r="BG167" s="1230" t="n"/>
      <c r="BH167" s="1230" t="n"/>
      <c r="BI167" s="1230" t="n"/>
      <c r="BJ167" s="1230" t="n"/>
      <c r="BK167" s="1230" t="n"/>
      <c r="BL167" s="1230" t="n"/>
      <c r="BM167" s="1230" t="n"/>
      <c r="BN167" s="1230" t="n"/>
      <c r="BO167" s="1230" t="n"/>
      <c r="BP167" s="1230" t="n"/>
      <c r="BQ167" s="1230" t="n"/>
      <c r="BR167" s="1230" t="n"/>
      <c r="BS167" s="1230" t="n"/>
      <c r="BT167" s="1230" t="n"/>
      <c r="BU167" s="1230" t="n"/>
      <c r="BV167" s="1230" t="n"/>
      <c r="BW167" s="1230" t="n"/>
      <c r="BX167" s="1230" t="n"/>
      <c r="BY167" s="1230" t="n"/>
      <c r="BZ167" s="1230" t="n"/>
      <c r="CA167" s="1230" t="n"/>
      <c r="CB167" s="1230" t="n"/>
      <c r="CC167" s="1230" t="n"/>
      <c r="CD167" s="1230" t="n"/>
      <c r="CE167" s="1230" t="n"/>
      <c r="CF167" s="1230" t="n"/>
      <c r="CG167" s="1230" t="n"/>
      <c r="CH167" s="1230" t="n"/>
      <c r="CI167" s="1230" t="n"/>
      <c r="CJ167" s="1230" t="n"/>
      <c r="CK167" s="1230" t="n"/>
      <c r="CL167" s="1230" t="n"/>
      <c r="CM167" s="1230" t="n"/>
      <c r="CN167" s="1230" t="n"/>
      <c r="CO167" s="1230" t="n"/>
      <c r="CP167" s="1230" t="n"/>
      <c r="CQ167" s="1230" t="n"/>
      <c r="CR167" s="1230" t="n"/>
      <c r="CS167" s="1230" t="n"/>
      <c r="CT167" s="1230" t="n"/>
      <c r="CU167" s="1230" t="n"/>
      <c r="CV167" s="1230" t="n"/>
      <c r="CW167" s="1230" t="n"/>
      <c r="CX167" s="1232" t="n"/>
      <c r="CY167" s="1230" t="n"/>
    </row>
    <row r="168" ht="11.1" customHeight="1" s="804">
      <c r="A168" s="1230" t="n"/>
      <c r="B168" s="1235" t="n"/>
      <c r="C168" s="1236" t="n"/>
      <c r="D168" s="1236" t="n"/>
      <c r="E168" s="1236" t="n"/>
      <c r="F168" s="1236" t="n"/>
      <c r="G168" s="1236" t="n"/>
      <c r="H168" s="1236" t="n"/>
      <c r="I168" s="1236" t="n"/>
      <c r="J168" s="1236" t="n"/>
      <c r="K168" s="1236" t="n"/>
      <c r="L168" s="1236" t="n"/>
      <c r="M168" s="1236" t="n"/>
      <c r="N168" s="1236" t="n"/>
      <c r="O168" s="1236" t="n"/>
      <c r="P168" s="1236" t="n"/>
      <c r="Q168" s="1236" t="n"/>
      <c r="R168" s="1236" t="n"/>
      <c r="S168" s="1236" t="n"/>
      <c r="T168" s="1236" t="n"/>
      <c r="U168" s="1236" t="n"/>
      <c r="V168" s="1236" t="n"/>
      <c r="W168" s="1236" t="n"/>
      <c r="X168" s="1236" t="n"/>
      <c r="Y168" s="1236" t="n"/>
      <c r="Z168" s="1236" t="n"/>
      <c r="AA168" s="1236" t="n"/>
      <c r="AB168" s="1236" t="n"/>
      <c r="AC168" s="1236" t="n"/>
      <c r="AD168" s="1236" t="n"/>
      <c r="AE168" s="1236" t="n"/>
      <c r="AF168" s="1236" t="n"/>
      <c r="AG168" s="1236" t="n"/>
      <c r="AH168" s="1236" t="n"/>
      <c r="AI168" s="1236" t="n"/>
      <c r="AJ168" s="1236" t="n"/>
      <c r="AK168" s="1236" t="n"/>
      <c r="AL168" s="1236" t="n"/>
      <c r="AM168" s="1236" t="n"/>
      <c r="AN168" s="1236" t="n"/>
      <c r="AO168" s="1236" t="n"/>
      <c r="AP168" s="1236" t="n"/>
      <c r="AQ168" s="1236" t="n"/>
      <c r="AR168" s="1236" t="n"/>
      <c r="AS168" s="1236" t="n"/>
      <c r="AT168" s="1236" t="n"/>
      <c r="AU168" s="1236" t="n"/>
      <c r="AV168" s="1236" t="n"/>
      <c r="AW168" s="1236" t="n"/>
      <c r="AX168" s="1236" t="n"/>
      <c r="AY168" s="1236" t="n"/>
      <c r="AZ168" s="1236" t="n"/>
      <c r="BA168" s="1236" t="n"/>
      <c r="BB168" s="1236" t="n"/>
      <c r="BC168" s="1236" t="n"/>
      <c r="BD168" s="1236" t="n"/>
      <c r="BE168" s="1236" t="n"/>
      <c r="BF168" s="1236" t="n"/>
      <c r="BG168" s="1236" t="n"/>
      <c r="BH168" s="1236" t="n"/>
      <c r="BI168" s="1236" t="n"/>
      <c r="BJ168" s="1236" t="n"/>
      <c r="BK168" s="1236" t="n"/>
      <c r="BL168" s="1236" t="n"/>
      <c r="BM168" s="1236" t="n"/>
      <c r="BN168" s="1236" t="n"/>
      <c r="BO168" s="1236" t="n"/>
      <c r="BP168" s="1236" t="n"/>
      <c r="BQ168" s="1236" t="n"/>
      <c r="BR168" s="1236" t="n"/>
      <c r="BS168" s="1236" t="n"/>
      <c r="BT168" s="1236" t="n"/>
      <c r="BU168" s="1236" t="n"/>
      <c r="BV168" s="1236" t="n"/>
      <c r="BW168" s="1236" t="n"/>
      <c r="BX168" s="1236" t="n"/>
      <c r="BY168" s="1236" t="n"/>
      <c r="BZ168" s="1236" t="n"/>
      <c r="CA168" s="1236" t="n"/>
      <c r="CB168" s="1236" t="n"/>
      <c r="CC168" s="1236" t="n"/>
      <c r="CD168" s="1236" t="n"/>
      <c r="CE168" s="1236" t="n"/>
      <c r="CF168" s="1236" t="n"/>
      <c r="CG168" s="1236" t="n"/>
      <c r="CH168" s="1236" t="n"/>
      <c r="CI168" s="1236" t="n"/>
      <c r="CJ168" s="1236" t="n"/>
      <c r="CK168" s="1236" t="n"/>
      <c r="CL168" s="1236" t="n"/>
      <c r="CM168" s="1236" t="n"/>
      <c r="CN168" s="1236" t="n"/>
      <c r="CO168" s="1236" t="n"/>
      <c r="CP168" s="1236" t="n"/>
      <c r="CQ168" s="1236" t="n"/>
      <c r="CR168" s="1236" t="n"/>
      <c r="CS168" s="1236" t="n"/>
      <c r="CT168" s="1236" t="n"/>
      <c r="CU168" s="1236" t="n"/>
      <c r="CV168" s="1236" t="n"/>
      <c r="CW168" s="1236" t="n"/>
      <c r="CX168" s="1237" t="n"/>
      <c r="CY168" s="1230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7" min="0" max="16383" man="1"/>
    <brk id="87" min="0" max="16383" man="1"/>
    <brk id="12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1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42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43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44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4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44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4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44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4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44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4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44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46" t="n"/>
      <c r="C9" s="975" t="n"/>
      <c r="D9" s="1247" t="inlineStr">
        <is>
          <t>&lt;Header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48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49" t="n">
        <v>1</v>
      </c>
      <c r="C10" s="833" t="n"/>
      <c r="D10" s="1250" t="inlineStr">
        <is>
          <t>Download Driver App</t>
        </is>
      </c>
      <c r="E10" s="832" t="n"/>
      <c r="F10" s="832" t="n"/>
      <c r="G10" s="832" t="n"/>
      <c r="H10" s="832" t="n"/>
      <c r="I10" s="832" t="n"/>
      <c r="J10" s="832" t="n"/>
      <c r="K10" s="832" t="n"/>
      <c r="L10" s="832" t="n"/>
      <c r="M10" s="832" t="n"/>
      <c r="N10" s="832" t="n"/>
      <c r="O10" s="832" t="n"/>
      <c r="P10" s="832" t="n"/>
      <c r="Q10" s="832" t="n"/>
      <c r="R10" s="833" t="n"/>
      <c r="S10" s="985" t="n"/>
      <c r="T10" s="832" t="n"/>
      <c r="U10" s="832" t="n"/>
      <c r="V10" s="832" t="n"/>
      <c r="W10" s="832" t="n"/>
      <c r="X10" s="832" t="n"/>
      <c r="Y10" s="832" t="n"/>
      <c r="Z10" s="832" t="n"/>
      <c r="AA10" s="832" t="n"/>
      <c r="AB10" s="833" t="n"/>
      <c r="AC10" s="985" t="n"/>
      <c r="AD10" s="832" t="n"/>
      <c r="AE10" s="832" t="n"/>
      <c r="AF10" s="832" t="n"/>
      <c r="AG10" s="832" t="n"/>
      <c r="AH10" s="832" t="n"/>
      <c r="AI10" s="833" t="n"/>
      <c r="AJ10" s="986" t="n"/>
      <c r="AK10" s="832" t="n"/>
      <c r="AL10" s="832" t="n"/>
      <c r="AM10" s="832" t="n"/>
      <c r="AN10" s="832" t="n"/>
      <c r="AO10" s="833" t="n"/>
      <c r="AP10" s="987" t="n"/>
      <c r="AQ10" s="832" t="n"/>
      <c r="AR10" s="833" t="n"/>
      <c r="AS10" s="1249" t="inlineStr">
        <is>
          <t>O</t>
        </is>
      </c>
      <c r="AT10" s="832" t="n"/>
      <c r="AU10" s="833" t="n"/>
      <c r="AV10" s="1250" t="inlineStr">
        <is>
          <t>Button</t>
        </is>
      </c>
      <c r="AW10" s="832" t="n"/>
      <c r="AX10" s="832" t="n"/>
      <c r="AY10" s="832" t="n"/>
      <c r="AZ10" s="832" t="n"/>
      <c r="BA10" s="832" t="n"/>
      <c r="BB10" s="833" t="n"/>
      <c r="BC10" s="1249" t="inlineStr">
        <is>
          <t>Left</t>
        </is>
      </c>
      <c r="BD10" s="832" t="n"/>
      <c r="BE10" s="832" t="n"/>
      <c r="BF10" s="832" t="n"/>
      <c r="BG10" s="833" t="n"/>
      <c r="BH10" s="986" t="n"/>
      <c r="BI10" s="832" t="n"/>
      <c r="BJ10" s="832" t="n"/>
      <c r="BK10" s="832" t="n"/>
      <c r="BL10" s="832" t="n"/>
      <c r="BM10" s="832" t="n"/>
      <c r="BN10" s="833" t="n"/>
      <c r="BO10" s="1249" t="inlineStr">
        <is>
          <t>N</t>
        </is>
      </c>
      <c r="BP10" s="832" t="n"/>
      <c r="BQ10" s="832" t="n"/>
      <c r="BR10" s="833" t="n"/>
      <c r="BS10" s="985" t="n"/>
      <c r="BT10" s="832" t="n"/>
      <c r="BU10" s="832" t="n"/>
      <c r="BV10" s="832" t="n"/>
      <c r="BW10" s="832" t="n"/>
      <c r="BX10" s="832" t="n"/>
      <c r="BY10" s="833" t="n"/>
      <c r="BZ10" s="985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3" t="n"/>
      <c r="CK10" s="1251" t="inlineStr">
        <is>
          <t>Existing function.</t>
        </is>
      </c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2" t="n"/>
      <c r="CX10" s="833" t="n"/>
    </row>
    <row r="11" ht="11.1" customHeight="1" s="804">
      <c r="B11" s="1249" t="n">
        <v>2</v>
      </c>
      <c r="C11" s="833" t="n"/>
      <c r="D11" s="1250" t="inlineStr">
        <is>
          <t>Landing Page</t>
        </is>
      </c>
      <c r="E11" s="832" t="n"/>
      <c r="F11" s="832" t="n"/>
      <c r="G11" s="832" t="n"/>
      <c r="H11" s="832" t="n"/>
      <c r="I11" s="832" t="n"/>
      <c r="J11" s="832" t="n"/>
      <c r="K11" s="832" t="n"/>
      <c r="L11" s="832" t="n"/>
      <c r="M11" s="832" t="n"/>
      <c r="N11" s="832" t="n"/>
      <c r="O11" s="832" t="n"/>
      <c r="P11" s="832" t="n"/>
      <c r="Q11" s="832" t="n"/>
      <c r="R11" s="833" t="n"/>
      <c r="S11" s="985" t="n"/>
      <c r="T11" s="832" t="n"/>
      <c r="U11" s="832" t="n"/>
      <c r="V11" s="832" t="n"/>
      <c r="W11" s="832" t="n"/>
      <c r="X11" s="832" t="n"/>
      <c r="Y11" s="832" t="n"/>
      <c r="Z11" s="832" t="n"/>
      <c r="AA11" s="832" t="n"/>
      <c r="AB11" s="833" t="n"/>
      <c r="AC11" s="985" t="n"/>
      <c r="AD11" s="832" t="n"/>
      <c r="AE11" s="832" t="n"/>
      <c r="AF11" s="832" t="n"/>
      <c r="AG11" s="832" t="n"/>
      <c r="AH11" s="832" t="n"/>
      <c r="AI11" s="833" t="n"/>
      <c r="AJ11" s="983" t="n"/>
      <c r="AK11" s="832" t="n"/>
      <c r="AL11" s="832" t="n"/>
      <c r="AM11" s="832" t="n"/>
      <c r="AN11" s="832" t="n"/>
      <c r="AO11" s="833" t="n"/>
      <c r="AP11" s="988" t="n"/>
      <c r="AQ11" s="832" t="n"/>
      <c r="AR11" s="833" t="n"/>
      <c r="AS11" s="1249" t="inlineStr">
        <is>
          <t>O</t>
        </is>
      </c>
      <c r="AT11" s="832" t="n"/>
      <c r="AU11" s="833" t="n"/>
      <c r="AV11" s="1250" t="inlineStr">
        <is>
          <t>Button</t>
        </is>
      </c>
      <c r="AW11" s="832" t="n"/>
      <c r="AX11" s="832" t="n"/>
      <c r="AY11" s="832" t="n"/>
      <c r="AZ11" s="832" t="n"/>
      <c r="BA11" s="832" t="n"/>
      <c r="BB11" s="833" t="n"/>
      <c r="BC11" s="1249" t="inlineStr">
        <is>
          <t>Left</t>
        </is>
      </c>
      <c r="BD11" s="832" t="n"/>
      <c r="BE11" s="832" t="n"/>
      <c r="BF11" s="832" t="n"/>
      <c r="BG11" s="833" t="n"/>
      <c r="BH11" s="983" t="n"/>
      <c r="BI11" s="832" t="n"/>
      <c r="BJ11" s="832" t="n"/>
      <c r="BK11" s="832" t="n"/>
      <c r="BL11" s="832" t="n"/>
      <c r="BM11" s="832" t="n"/>
      <c r="BN11" s="833" t="n"/>
      <c r="BO11" s="1249" t="inlineStr">
        <is>
          <t>N</t>
        </is>
      </c>
      <c r="BP11" s="832" t="n"/>
      <c r="BQ11" s="832" t="n"/>
      <c r="BR11" s="833" t="n"/>
      <c r="BS11" s="985" t="n"/>
      <c r="BT11" s="832" t="n"/>
      <c r="BU11" s="832" t="n"/>
      <c r="BV11" s="832" t="n"/>
      <c r="BW11" s="832" t="n"/>
      <c r="BX11" s="832" t="n"/>
      <c r="BY11" s="833" t="n"/>
      <c r="BZ11" s="985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3" t="n"/>
      <c r="CK11" s="1251" t="inlineStr">
        <is>
          <t>Existing function.</t>
        </is>
      </c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2" t="n"/>
      <c r="CX11" s="833" t="n"/>
    </row>
    <row r="12" ht="11.1" customHeight="1" s="804">
      <c r="B12" s="983" t="n"/>
      <c r="C12" s="833" t="n"/>
      <c r="D12" s="1252" t="inlineStr">
        <is>
          <t>&lt;Search Criteria Section&gt;</t>
        </is>
      </c>
      <c r="E12" s="832" t="n"/>
      <c r="F12" s="832" t="n"/>
      <c r="G12" s="832" t="n"/>
      <c r="H12" s="832" t="n"/>
      <c r="I12" s="832" t="n"/>
      <c r="J12" s="832" t="n"/>
      <c r="K12" s="832" t="n"/>
      <c r="L12" s="832" t="n"/>
      <c r="M12" s="832" t="n"/>
      <c r="N12" s="832" t="n"/>
      <c r="O12" s="832" t="n"/>
      <c r="P12" s="832" t="n"/>
      <c r="Q12" s="832" t="n"/>
      <c r="R12" s="833" t="n"/>
      <c r="S12" s="985" t="n"/>
      <c r="T12" s="832" t="n"/>
      <c r="U12" s="832" t="n"/>
      <c r="V12" s="832" t="n"/>
      <c r="W12" s="832" t="n"/>
      <c r="X12" s="832" t="n"/>
      <c r="Y12" s="832" t="n"/>
      <c r="Z12" s="832" t="n"/>
      <c r="AA12" s="832" t="n"/>
      <c r="AB12" s="833" t="n"/>
      <c r="AC12" s="985" t="n"/>
      <c r="AD12" s="832" t="n"/>
      <c r="AE12" s="832" t="n"/>
      <c r="AF12" s="832" t="n"/>
      <c r="AG12" s="832" t="n"/>
      <c r="AH12" s="832" t="n"/>
      <c r="AI12" s="833" t="n"/>
      <c r="AJ12" s="983" t="n"/>
      <c r="AK12" s="832" t="n"/>
      <c r="AL12" s="832" t="n"/>
      <c r="AM12" s="832" t="n"/>
      <c r="AN12" s="832" t="n"/>
      <c r="AO12" s="833" t="n"/>
      <c r="AP12" s="988" t="n"/>
      <c r="AQ12" s="832" t="n"/>
      <c r="AR12" s="833" t="n"/>
      <c r="AS12" s="983" t="n"/>
      <c r="AT12" s="832" t="n"/>
      <c r="AU12" s="833" t="n"/>
      <c r="AV12" s="983" t="n"/>
      <c r="AW12" s="832" t="n"/>
      <c r="AX12" s="832" t="n"/>
      <c r="AY12" s="832" t="n"/>
      <c r="AZ12" s="832" t="n"/>
      <c r="BA12" s="832" t="n"/>
      <c r="BB12" s="833" t="n"/>
      <c r="BC12" s="988" t="n"/>
      <c r="BD12" s="832" t="n"/>
      <c r="BE12" s="832" t="n"/>
      <c r="BF12" s="832" t="n"/>
      <c r="BG12" s="833" t="n"/>
      <c r="BH12" s="983" t="n"/>
      <c r="BI12" s="832" t="n"/>
      <c r="BJ12" s="832" t="n"/>
      <c r="BK12" s="832" t="n"/>
      <c r="BL12" s="832" t="n"/>
      <c r="BM12" s="832" t="n"/>
      <c r="BN12" s="833" t="n"/>
      <c r="BO12" s="988" t="n"/>
      <c r="BP12" s="832" t="n"/>
      <c r="BQ12" s="832" t="n"/>
      <c r="BR12" s="833" t="n"/>
      <c r="BS12" s="985" t="n"/>
      <c r="BT12" s="832" t="n"/>
      <c r="BU12" s="832" t="n"/>
      <c r="BV12" s="832" t="n"/>
      <c r="BW12" s="832" t="n"/>
      <c r="BX12" s="832" t="n"/>
      <c r="BY12" s="833" t="n"/>
      <c r="BZ12" s="985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3" t="n"/>
      <c r="CK12" s="985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2" t="n"/>
      <c r="CX12" s="833" t="n"/>
    </row>
    <row r="13" ht="11.1" customHeight="1" s="804">
      <c r="B13" s="1253" t="n">
        <v>3</v>
      </c>
      <c r="C13" s="1254" t="n"/>
      <c r="D13" s="1255" t="inlineStr">
        <is>
          <t>PO Number</t>
        </is>
      </c>
      <c r="E13" s="1256" t="n"/>
      <c r="F13" s="1256" t="n"/>
      <c r="G13" s="1256" t="n"/>
      <c r="H13" s="1256" t="n"/>
      <c r="I13" s="1256" t="n"/>
      <c r="J13" s="1256" t="n"/>
      <c r="K13" s="1256" t="n"/>
      <c r="L13" s="1256" t="n"/>
      <c r="M13" s="1256" t="n"/>
      <c r="N13" s="1256" t="n"/>
      <c r="O13" s="1256" t="n"/>
      <c r="P13" s="1256" t="n"/>
      <c r="Q13" s="1256" t="n"/>
      <c r="R13" s="1254" t="n"/>
      <c r="S13" s="1257" t="inlineStr">
        <is>
          <t>Key-in</t>
        </is>
      </c>
      <c r="T13" s="1256" t="n"/>
      <c r="U13" s="1256" t="n"/>
      <c r="V13" s="1256" t="n"/>
      <c r="W13" s="1256" t="n"/>
      <c r="X13" s="1256" t="n"/>
      <c r="Y13" s="1256" t="n"/>
      <c r="Z13" s="1256" t="n"/>
      <c r="AA13" s="1256" t="n"/>
      <c r="AB13" s="1254" t="n"/>
      <c r="AC13" s="1257" t="inlineStr">
        <is>
          <t>--</t>
        </is>
      </c>
      <c r="AD13" s="1256" t="n"/>
      <c r="AE13" s="1256" t="n"/>
      <c r="AF13" s="1256" t="n"/>
      <c r="AG13" s="1256" t="n"/>
      <c r="AH13" s="1256" t="n"/>
      <c r="AI13" s="1254" t="n"/>
      <c r="AJ13" s="1255" t="inlineStr">
        <is>
          <t>Varchar</t>
        </is>
      </c>
      <c r="AK13" s="1256" t="n"/>
      <c r="AL13" s="1256" t="n"/>
      <c r="AM13" s="1256" t="n"/>
      <c r="AN13" s="1256" t="n"/>
      <c r="AO13" s="1254" t="n"/>
      <c r="AP13" s="1253" t="inlineStr">
        <is>
          <t>TBD</t>
        </is>
      </c>
      <c r="AQ13" s="1256" t="n"/>
      <c r="AR13" s="1254" t="n"/>
      <c r="AS13" s="1253" t="inlineStr">
        <is>
          <t>I</t>
        </is>
      </c>
      <c r="AT13" s="1256" t="n"/>
      <c r="AU13" s="1254" t="n"/>
      <c r="AV13" s="1255" t="inlineStr">
        <is>
          <t>Text box</t>
        </is>
      </c>
      <c r="AW13" s="1256" t="n"/>
      <c r="AX13" s="1256" t="n"/>
      <c r="AY13" s="1256" t="n"/>
      <c r="AZ13" s="1256" t="n"/>
      <c r="BA13" s="1256" t="n"/>
      <c r="BB13" s="1254" t="n"/>
      <c r="BC13" s="1253" t="inlineStr">
        <is>
          <t>Left</t>
        </is>
      </c>
      <c r="BD13" s="1256" t="n"/>
      <c r="BE13" s="1256" t="n"/>
      <c r="BF13" s="1256" t="n"/>
      <c r="BG13" s="1254" t="n"/>
      <c r="BH13" s="1255" t="inlineStr">
        <is>
          <t>Blank</t>
        </is>
      </c>
      <c r="BI13" s="1256" t="n"/>
      <c r="BJ13" s="1256" t="n"/>
      <c r="BK13" s="1256" t="n"/>
      <c r="BL13" s="1256" t="n"/>
      <c r="BM13" s="1256" t="n"/>
      <c r="BN13" s="1254" t="n"/>
      <c r="BO13" s="1253" t="inlineStr">
        <is>
          <t>N</t>
        </is>
      </c>
      <c r="BP13" s="1256" t="n"/>
      <c r="BQ13" s="1256" t="n"/>
      <c r="BR13" s="1254" t="n"/>
      <c r="BS13" s="1257" t="inlineStr">
        <is>
          <t>X..TBD..X</t>
        </is>
      </c>
      <c r="BT13" s="1256" t="n"/>
      <c r="BU13" s="1256" t="n"/>
      <c r="BV13" s="1256" t="n"/>
      <c r="BW13" s="1256" t="n"/>
      <c r="BX13" s="1256" t="n"/>
      <c r="BY13" s="1254" t="n"/>
      <c r="BZ13" s="1258" t="n"/>
      <c r="CA13" s="1256" t="n"/>
      <c r="CB13" s="1256" t="n"/>
      <c r="CC13" s="1256" t="n"/>
      <c r="CD13" s="1256" t="n"/>
      <c r="CE13" s="1256" t="n"/>
      <c r="CF13" s="1256" t="n"/>
      <c r="CG13" s="1256" t="n"/>
      <c r="CH13" s="1256" t="n"/>
      <c r="CI13" s="1256" t="n"/>
      <c r="CJ13" s="1254" t="n"/>
      <c r="CK13" s="1257" t="inlineStr">
        <is>
          <t>Partial match on PO</t>
        </is>
      </c>
      <c r="CL13" s="1256" t="n"/>
      <c r="CM13" s="1256" t="n"/>
      <c r="CN13" s="1256" t="n"/>
      <c r="CO13" s="1256" t="n"/>
      <c r="CP13" s="1256" t="n"/>
      <c r="CQ13" s="1256" t="n"/>
      <c r="CR13" s="1256" t="n"/>
      <c r="CS13" s="1256" t="n"/>
      <c r="CT13" s="1256" t="n"/>
      <c r="CU13" s="1256" t="n"/>
      <c r="CV13" s="1256" t="n"/>
      <c r="CW13" s="1256" t="n"/>
      <c r="CX13" s="1254" t="n"/>
    </row>
    <row r="14" ht="11.1" customHeight="1" s="804">
      <c r="B14" s="1259" t="n"/>
      <c r="C14" s="1139" t="n"/>
      <c r="D14" s="1259" t="n"/>
      <c r="E14" s="1138" t="n"/>
      <c r="F14" s="1138" t="n"/>
      <c r="G14" s="1138" t="n"/>
      <c r="H14" s="1138" t="n"/>
      <c r="I14" s="1138" t="n"/>
      <c r="J14" s="1138" t="n"/>
      <c r="K14" s="1138" t="n"/>
      <c r="L14" s="1138" t="n"/>
      <c r="M14" s="1138" t="n"/>
      <c r="N14" s="1138" t="n"/>
      <c r="O14" s="1138" t="n"/>
      <c r="P14" s="1138" t="n"/>
      <c r="Q14" s="1138" t="n"/>
      <c r="R14" s="1139" t="n"/>
      <c r="S14" s="1260" t="n"/>
      <c r="T14" s="1138" t="n"/>
      <c r="U14" s="1138" t="n"/>
      <c r="V14" s="1138" t="n"/>
      <c r="W14" s="1138" t="n"/>
      <c r="X14" s="1138" t="n"/>
      <c r="Y14" s="1138" t="n"/>
      <c r="Z14" s="1138" t="n"/>
      <c r="AA14" s="1138" t="n"/>
      <c r="AB14" s="1139" t="n"/>
      <c r="AC14" s="1260" t="n"/>
      <c r="AD14" s="1138" t="n"/>
      <c r="AE14" s="1138" t="n"/>
      <c r="AF14" s="1138" t="n"/>
      <c r="AG14" s="1138" t="n"/>
      <c r="AH14" s="1138" t="n"/>
      <c r="AI14" s="1139" t="n"/>
      <c r="AJ14" s="1259" t="n"/>
      <c r="AK14" s="1138" t="n"/>
      <c r="AL14" s="1138" t="n"/>
      <c r="AM14" s="1138" t="n"/>
      <c r="AN14" s="1138" t="n"/>
      <c r="AO14" s="1139" t="n"/>
      <c r="AP14" s="1261" t="n"/>
      <c r="AQ14" s="1138" t="n"/>
      <c r="AR14" s="1139" t="n"/>
      <c r="AS14" s="1259" t="n"/>
      <c r="AT14" s="1138" t="n"/>
      <c r="AU14" s="1139" t="n"/>
      <c r="AV14" s="1259" t="n"/>
      <c r="AW14" s="1138" t="n"/>
      <c r="AX14" s="1138" t="n"/>
      <c r="AY14" s="1138" t="n"/>
      <c r="AZ14" s="1138" t="n"/>
      <c r="BA14" s="1138" t="n"/>
      <c r="BB14" s="1139" t="n"/>
      <c r="BC14" s="1261" t="n"/>
      <c r="BD14" s="1138" t="n"/>
      <c r="BE14" s="1138" t="n"/>
      <c r="BF14" s="1138" t="n"/>
      <c r="BG14" s="1139" t="n"/>
      <c r="BH14" s="1259" t="n"/>
      <c r="BI14" s="1138" t="n"/>
      <c r="BJ14" s="1138" t="n"/>
      <c r="BK14" s="1138" t="n"/>
      <c r="BL14" s="1138" t="n"/>
      <c r="BM14" s="1138" t="n"/>
      <c r="BN14" s="1139" t="n"/>
      <c r="BO14" s="1261" t="n"/>
      <c r="BP14" s="1138" t="n"/>
      <c r="BQ14" s="1138" t="n"/>
      <c r="BR14" s="1139" t="n"/>
      <c r="BS14" s="1260" t="n"/>
      <c r="BT14" s="1138" t="n"/>
      <c r="BU14" s="1138" t="n"/>
      <c r="BV14" s="1138" t="n"/>
      <c r="BW14" s="1138" t="n"/>
      <c r="BX14" s="1138" t="n"/>
      <c r="BY14" s="1139" t="n"/>
      <c r="BZ14" s="1260" t="n"/>
      <c r="CA14" s="1138" t="n"/>
      <c r="CB14" s="1138" t="n"/>
      <c r="CC14" s="1138" t="n"/>
      <c r="CD14" s="1138" t="n"/>
      <c r="CE14" s="1138" t="n"/>
      <c r="CF14" s="1138" t="n"/>
      <c r="CG14" s="1138" t="n"/>
      <c r="CH14" s="1138" t="n"/>
      <c r="CI14" s="1138" t="n"/>
      <c r="CJ14" s="1139" t="n"/>
      <c r="CK14" s="1262" t="inlineStr">
        <is>
          <t>Number.</t>
        </is>
      </c>
      <c r="CL14" s="1138" t="n"/>
      <c r="CM14" s="1138" t="n"/>
      <c r="CN14" s="1138" t="n"/>
      <c r="CO14" s="1138" t="n"/>
      <c r="CP14" s="1138" t="n"/>
      <c r="CQ14" s="1138" t="n"/>
      <c r="CR14" s="1138" t="n"/>
      <c r="CS14" s="1138" t="n"/>
      <c r="CT14" s="1138" t="n"/>
      <c r="CU14" s="1138" t="n"/>
      <c r="CV14" s="1138" t="n"/>
      <c r="CW14" s="1138" t="n"/>
      <c r="CX14" s="1139" t="n"/>
    </row>
    <row r="15" ht="11.1" customHeight="1" s="804">
      <c r="B15" s="1253" t="n">
        <v>4</v>
      </c>
      <c r="C15" s="1254" t="n"/>
      <c r="D15" s="1255" t="inlineStr">
        <is>
          <t>Prod. Month From</t>
        </is>
      </c>
      <c r="E15" s="1256" t="n"/>
      <c r="F15" s="1256" t="n"/>
      <c r="G15" s="1256" t="n"/>
      <c r="H15" s="1256" t="n"/>
      <c r="I15" s="1256" t="n"/>
      <c r="J15" s="1256" t="n"/>
      <c r="K15" s="1256" t="n"/>
      <c r="L15" s="1256" t="n"/>
      <c r="M15" s="1256" t="n"/>
      <c r="N15" s="1256" t="n"/>
      <c r="O15" s="1256" t="n"/>
      <c r="P15" s="1256" t="n"/>
      <c r="Q15" s="1256" t="n"/>
      <c r="R15" s="1254" t="n"/>
      <c r="S15" s="1257" t="inlineStr">
        <is>
          <t>Key-in</t>
        </is>
      </c>
      <c r="T15" s="1256" t="n"/>
      <c r="U15" s="1256" t="n"/>
      <c r="V15" s="1256" t="n"/>
      <c r="W15" s="1256" t="n"/>
      <c r="X15" s="1256" t="n"/>
      <c r="Y15" s="1256" t="n"/>
      <c r="Z15" s="1256" t="n"/>
      <c r="AA15" s="1256" t="n"/>
      <c r="AB15" s="1254" t="n"/>
      <c r="AC15" s="1257" t="inlineStr">
        <is>
          <t>--</t>
        </is>
      </c>
      <c r="AD15" s="1256" t="n"/>
      <c r="AE15" s="1256" t="n"/>
      <c r="AF15" s="1256" t="n"/>
      <c r="AG15" s="1256" t="n"/>
      <c r="AH15" s="1256" t="n"/>
      <c r="AI15" s="1254" t="n"/>
      <c r="AJ15" s="1255" t="inlineStr">
        <is>
          <t>Date</t>
        </is>
      </c>
      <c r="AK15" s="1256" t="n"/>
      <c r="AL15" s="1256" t="n"/>
      <c r="AM15" s="1256" t="n"/>
      <c r="AN15" s="1256" t="n"/>
      <c r="AO15" s="1254" t="n"/>
      <c r="AP15" s="1253" t="n">
        <v>7</v>
      </c>
      <c r="AQ15" s="1256" t="n"/>
      <c r="AR15" s="1254" t="n"/>
      <c r="AS15" s="1253" t="inlineStr">
        <is>
          <t>I</t>
        </is>
      </c>
      <c r="AT15" s="1256" t="n"/>
      <c r="AU15" s="1254" t="n"/>
      <c r="AV15" s="1255" t="inlineStr">
        <is>
          <t>Month picker</t>
        </is>
      </c>
      <c r="AW15" s="1256" t="n"/>
      <c r="AX15" s="1256" t="n"/>
      <c r="AY15" s="1256" t="n"/>
      <c r="AZ15" s="1256" t="n"/>
      <c r="BA15" s="1256" t="n"/>
      <c r="BB15" s="1254" t="n"/>
      <c r="BC15" s="1253" t="inlineStr">
        <is>
          <t>Left</t>
        </is>
      </c>
      <c r="BD15" s="1256" t="n"/>
      <c r="BE15" s="1256" t="n"/>
      <c r="BF15" s="1256" t="n"/>
      <c r="BG15" s="1254" t="n"/>
      <c r="BH15" s="1255" t="inlineStr">
        <is>
          <t>Blank</t>
        </is>
      </c>
      <c r="BI15" s="1256" t="n"/>
      <c r="BJ15" s="1256" t="n"/>
      <c r="BK15" s="1256" t="n"/>
      <c r="BL15" s="1256" t="n"/>
      <c r="BM15" s="1256" t="n"/>
      <c r="BN15" s="1254" t="n"/>
      <c r="BO15" s="1253" t="inlineStr">
        <is>
          <t>N</t>
        </is>
      </c>
      <c r="BP15" s="1256" t="n"/>
      <c r="BQ15" s="1256" t="n"/>
      <c r="BR15" s="1254" t="n"/>
      <c r="BS15" s="1257" t="inlineStr">
        <is>
          <t>MONTH</t>
        </is>
      </c>
      <c r="BT15" s="1256" t="n"/>
      <c r="BU15" s="1256" t="n"/>
      <c r="BV15" s="1256" t="n"/>
      <c r="BW15" s="1256" t="n"/>
      <c r="BX15" s="1256" t="n"/>
      <c r="BY15" s="1254" t="n"/>
      <c r="BZ15" s="1257" t="inlineStr">
        <is>
          <t>From &lt;= To (msg 1)</t>
        </is>
      </c>
      <c r="CA15" s="1256" t="n"/>
      <c r="CB15" s="1256" t="n"/>
      <c r="CC15" s="1256" t="n"/>
      <c r="CD15" s="1256" t="n"/>
      <c r="CE15" s="1256" t="n"/>
      <c r="CF15" s="1256" t="n"/>
      <c r="CG15" s="1256" t="n"/>
      <c r="CH15" s="1256" t="n"/>
      <c r="CI15" s="1256" t="n"/>
      <c r="CJ15" s="1254" t="n"/>
      <c r="CK15" s="1257" t="inlineStr">
        <is>
          <t>Filter Production Month &gt;=</t>
        </is>
      </c>
      <c r="CL15" s="1256" t="n"/>
      <c r="CM15" s="1256" t="n"/>
      <c r="CN15" s="1256" t="n"/>
      <c r="CO15" s="1256" t="n"/>
      <c r="CP15" s="1256" t="n"/>
      <c r="CQ15" s="1256" t="n"/>
      <c r="CR15" s="1256" t="n"/>
      <c r="CS15" s="1256" t="n"/>
      <c r="CT15" s="1256" t="n"/>
      <c r="CU15" s="1256" t="n"/>
      <c r="CV15" s="1256" t="n"/>
      <c r="CW15" s="1256" t="n"/>
      <c r="CX15" s="1254" t="n"/>
    </row>
    <row r="16" ht="11.1" customHeight="1" s="804">
      <c r="B16" s="1263" t="n"/>
      <c r="C16" s="1139" t="n"/>
      <c r="D16" s="1264" t="n"/>
      <c r="E16" s="1138" t="n"/>
      <c r="F16" s="1138" t="n"/>
      <c r="G16" s="1138" t="n"/>
      <c r="H16" s="1138" t="n"/>
      <c r="I16" s="1138" t="n"/>
      <c r="J16" s="1138" t="n"/>
      <c r="K16" s="1138" t="n"/>
      <c r="L16" s="1138" t="n"/>
      <c r="M16" s="1138" t="n"/>
      <c r="N16" s="1138" t="n"/>
      <c r="O16" s="1138" t="n"/>
      <c r="P16" s="1138" t="n"/>
      <c r="Q16" s="1138" t="n"/>
      <c r="R16" s="1139" t="n"/>
      <c r="S16" s="1260" t="n"/>
      <c r="T16" s="1138" t="n"/>
      <c r="U16" s="1138" t="n"/>
      <c r="V16" s="1138" t="n"/>
      <c r="W16" s="1138" t="n"/>
      <c r="X16" s="1138" t="n"/>
      <c r="Y16" s="1138" t="n"/>
      <c r="Z16" s="1138" t="n"/>
      <c r="AA16" s="1138" t="n"/>
      <c r="AB16" s="1139" t="n"/>
      <c r="AC16" s="1260" t="n"/>
      <c r="AD16" s="1138" t="n"/>
      <c r="AE16" s="1138" t="n"/>
      <c r="AF16" s="1138" t="n"/>
      <c r="AG16" s="1138" t="n"/>
      <c r="AH16" s="1138" t="n"/>
      <c r="AI16" s="1139" t="n"/>
      <c r="AJ16" s="1259" t="n"/>
      <c r="AK16" s="1138" t="n"/>
      <c r="AL16" s="1138" t="n"/>
      <c r="AM16" s="1138" t="n"/>
      <c r="AN16" s="1138" t="n"/>
      <c r="AO16" s="1139" t="n"/>
      <c r="AP16" s="1261" t="n"/>
      <c r="AQ16" s="1138" t="n"/>
      <c r="AR16" s="1139" t="n"/>
      <c r="AS16" s="1259" t="n"/>
      <c r="AT16" s="1138" t="n"/>
      <c r="AU16" s="1139" t="n"/>
      <c r="AV16" s="1259" t="n"/>
      <c r="AW16" s="1138" t="n"/>
      <c r="AX16" s="1138" t="n"/>
      <c r="AY16" s="1138" t="n"/>
      <c r="AZ16" s="1138" t="n"/>
      <c r="BA16" s="1138" t="n"/>
      <c r="BB16" s="1139" t="n"/>
      <c r="BC16" s="1261" t="n"/>
      <c r="BD16" s="1138" t="n"/>
      <c r="BE16" s="1138" t="n"/>
      <c r="BF16" s="1138" t="n"/>
      <c r="BG16" s="1139" t="n"/>
      <c r="BH16" s="1259" t="n"/>
      <c r="BI16" s="1138" t="n"/>
      <c r="BJ16" s="1138" t="n"/>
      <c r="BK16" s="1138" t="n"/>
      <c r="BL16" s="1138" t="n"/>
      <c r="BM16" s="1138" t="n"/>
      <c r="BN16" s="1139" t="n"/>
      <c r="BO16" s="1261" t="n"/>
      <c r="BP16" s="1138" t="n"/>
      <c r="BQ16" s="1138" t="n"/>
      <c r="BR16" s="1139" t="n"/>
      <c r="BS16" s="1262" t="inlineStr">
        <is>
          <t>YYYY</t>
        </is>
      </c>
      <c r="BT16" s="1138" t="n"/>
      <c r="BU16" s="1138" t="n"/>
      <c r="BV16" s="1138" t="n"/>
      <c r="BW16" s="1138" t="n"/>
      <c r="BX16" s="1138" t="n"/>
      <c r="BY16" s="1139" t="n"/>
      <c r="BZ16" s="1260" t="n"/>
      <c r="CA16" s="1138" t="n"/>
      <c r="CB16" s="1138" t="n"/>
      <c r="CC16" s="1138" t="n"/>
      <c r="CD16" s="1138" t="n"/>
      <c r="CE16" s="1138" t="n"/>
      <c r="CF16" s="1138" t="n"/>
      <c r="CG16" s="1138" t="n"/>
      <c r="CH16" s="1138" t="n"/>
      <c r="CI16" s="1138" t="n"/>
      <c r="CJ16" s="1139" t="n"/>
      <c r="CK16" s="1262" t="inlineStr">
        <is>
          <t>value.</t>
        </is>
      </c>
      <c r="CL16" s="1138" t="n"/>
      <c r="CM16" s="1138" t="n"/>
      <c r="CN16" s="1138" t="n"/>
      <c r="CO16" s="1138" t="n"/>
      <c r="CP16" s="1138" t="n"/>
      <c r="CQ16" s="1138" t="n"/>
      <c r="CR16" s="1138" t="n"/>
      <c r="CS16" s="1138" t="n"/>
      <c r="CT16" s="1138" t="n"/>
      <c r="CU16" s="1138" t="n"/>
      <c r="CV16" s="1138" t="n"/>
      <c r="CW16" s="1138" t="n"/>
      <c r="CX16" s="1139" t="n"/>
    </row>
    <row r="17" ht="11.1" customHeight="1" s="804">
      <c r="B17" s="1253" t="n">
        <v>5</v>
      </c>
      <c r="C17" s="1254" t="n"/>
      <c r="D17" s="1255" t="inlineStr">
        <is>
          <t>Prod. Month To</t>
        </is>
      </c>
      <c r="E17" s="1256" t="n"/>
      <c r="F17" s="1256" t="n"/>
      <c r="G17" s="1256" t="n"/>
      <c r="H17" s="1256" t="n"/>
      <c r="I17" s="1256" t="n"/>
      <c r="J17" s="1256" t="n"/>
      <c r="K17" s="1256" t="n"/>
      <c r="L17" s="1256" t="n"/>
      <c r="M17" s="1256" t="n"/>
      <c r="N17" s="1256" t="n"/>
      <c r="O17" s="1256" t="n"/>
      <c r="P17" s="1256" t="n"/>
      <c r="Q17" s="1256" t="n"/>
      <c r="R17" s="1254" t="n"/>
      <c r="S17" s="1257" t="inlineStr">
        <is>
          <t>Key-in</t>
        </is>
      </c>
      <c r="T17" s="1256" t="n"/>
      <c r="U17" s="1256" t="n"/>
      <c r="V17" s="1256" t="n"/>
      <c r="W17" s="1256" t="n"/>
      <c r="X17" s="1256" t="n"/>
      <c r="Y17" s="1256" t="n"/>
      <c r="Z17" s="1256" t="n"/>
      <c r="AA17" s="1256" t="n"/>
      <c r="AB17" s="1254" t="n"/>
      <c r="AC17" s="1257" t="inlineStr">
        <is>
          <t>--</t>
        </is>
      </c>
      <c r="AD17" s="1256" t="n"/>
      <c r="AE17" s="1256" t="n"/>
      <c r="AF17" s="1256" t="n"/>
      <c r="AG17" s="1256" t="n"/>
      <c r="AH17" s="1256" t="n"/>
      <c r="AI17" s="1254" t="n"/>
      <c r="AJ17" s="1255" t="inlineStr">
        <is>
          <t>Date</t>
        </is>
      </c>
      <c r="AK17" s="1256" t="n"/>
      <c r="AL17" s="1256" t="n"/>
      <c r="AM17" s="1256" t="n"/>
      <c r="AN17" s="1256" t="n"/>
      <c r="AO17" s="1254" t="n"/>
      <c r="AP17" s="1253" t="n">
        <v>7</v>
      </c>
      <c r="AQ17" s="1256" t="n"/>
      <c r="AR17" s="1254" t="n"/>
      <c r="AS17" s="1253" t="inlineStr">
        <is>
          <t>I</t>
        </is>
      </c>
      <c r="AT17" s="1256" t="n"/>
      <c r="AU17" s="1254" t="n"/>
      <c r="AV17" s="1255" t="inlineStr">
        <is>
          <t>Month picker</t>
        </is>
      </c>
      <c r="AW17" s="1256" t="n"/>
      <c r="AX17" s="1256" t="n"/>
      <c r="AY17" s="1256" t="n"/>
      <c r="AZ17" s="1256" t="n"/>
      <c r="BA17" s="1256" t="n"/>
      <c r="BB17" s="1254" t="n"/>
      <c r="BC17" s="1253" t="inlineStr">
        <is>
          <t>Left</t>
        </is>
      </c>
      <c r="BD17" s="1256" t="n"/>
      <c r="BE17" s="1256" t="n"/>
      <c r="BF17" s="1256" t="n"/>
      <c r="BG17" s="1254" t="n"/>
      <c r="BH17" s="1255" t="inlineStr">
        <is>
          <t>Blank</t>
        </is>
      </c>
      <c r="BI17" s="1256" t="n"/>
      <c r="BJ17" s="1256" t="n"/>
      <c r="BK17" s="1256" t="n"/>
      <c r="BL17" s="1256" t="n"/>
      <c r="BM17" s="1256" t="n"/>
      <c r="BN17" s="1254" t="n"/>
      <c r="BO17" s="1253" t="inlineStr">
        <is>
          <t>N</t>
        </is>
      </c>
      <c r="BP17" s="1256" t="n"/>
      <c r="BQ17" s="1256" t="n"/>
      <c r="BR17" s="1254" t="n"/>
      <c r="BS17" s="1257" t="inlineStr">
        <is>
          <t>MONTH</t>
        </is>
      </c>
      <c r="BT17" s="1256" t="n"/>
      <c r="BU17" s="1256" t="n"/>
      <c r="BV17" s="1256" t="n"/>
      <c r="BW17" s="1256" t="n"/>
      <c r="BX17" s="1256" t="n"/>
      <c r="BY17" s="1254" t="n"/>
      <c r="BZ17" s="1257" t="inlineStr">
        <is>
          <t>From &lt;= To (msg 1)</t>
        </is>
      </c>
      <c r="CA17" s="1256" t="n"/>
      <c r="CB17" s="1256" t="n"/>
      <c r="CC17" s="1256" t="n"/>
      <c r="CD17" s="1256" t="n"/>
      <c r="CE17" s="1256" t="n"/>
      <c r="CF17" s="1256" t="n"/>
      <c r="CG17" s="1256" t="n"/>
      <c r="CH17" s="1256" t="n"/>
      <c r="CI17" s="1256" t="n"/>
      <c r="CJ17" s="1254" t="n"/>
      <c r="CK17" s="1257" t="inlineStr">
        <is>
          <t>Filter Production Month &lt;=</t>
        </is>
      </c>
      <c r="CL17" s="1256" t="n"/>
      <c r="CM17" s="1256" t="n"/>
      <c r="CN17" s="1256" t="n"/>
      <c r="CO17" s="1256" t="n"/>
      <c r="CP17" s="1256" t="n"/>
      <c r="CQ17" s="1256" t="n"/>
      <c r="CR17" s="1256" t="n"/>
      <c r="CS17" s="1256" t="n"/>
      <c r="CT17" s="1256" t="n"/>
      <c r="CU17" s="1256" t="n"/>
      <c r="CV17" s="1256" t="n"/>
      <c r="CW17" s="1256" t="n"/>
      <c r="CX17" s="1254" t="n"/>
    </row>
    <row r="18" ht="11.1" customHeight="1" s="804">
      <c r="B18" s="1259" t="n"/>
      <c r="C18" s="1139" t="n"/>
      <c r="D18" s="1260" t="n"/>
      <c r="E18" s="1138" t="n"/>
      <c r="F18" s="1138" t="n"/>
      <c r="G18" s="1138" t="n"/>
      <c r="H18" s="1138" t="n"/>
      <c r="I18" s="1138" t="n"/>
      <c r="J18" s="1138" t="n"/>
      <c r="K18" s="1138" t="n"/>
      <c r="L18" s="1138" t="n"/>
      <c r="M18" s="1138" t="n"/>
      <c r="N18" s="1138" t="n"/>
      <c r="O18" s="1138" t="n"/>
      <c r="P18" s="1138" t="n"/>
      <c r="Q18" s="1138" t="n"/>
      <c r="R18" s="1139" t="n"/>
      <c r="S18" s="1260" t="n"/>
      <c r="T18" s="1138" t="n"/>
      <c r="U18" s="1138" t="n"/>
      <c r="V18" s="1138" t="n"/>
      <c r="W18" s="1138" t="n"/>
      <c r="X18" s="1138" t="n"/>
      <c r="Y18" s="1138" t="n"/>
      <c r="Z18" s="1138" t="n"/>
      <c r="AA18" s="1138" t="n"/>
      <c r="AB18" s="1139" t="n"/>
      <c r="AC18" s="1260" t="n"/>
      <c r="AD18" s="1138" t="n"/>
      <c r="AE18" s="1138" t="n"/>
      <c r="AF18" s="1138" t="n"/>
      <c r="AG18" s="1138" t="n"/>
      <c r="AH18" s="1138" t="n"/>
      <c r="AI18" s="1139" t="n"/>
      <c r="AJ18" s="1259" t="n"/>
      <c r="AK18" s="1138" t="n"/>
      <c r="AL18" s="1138" t="n"/>
      <c r="AM18" s="1138" t="n"/>
      <c r="AN18" s="1138" t="n"/>
      <c r="AO18" s="1139" t="n"/>
      <c r="AP18" s="1261" t="n"/>
      <c r="AQ18" s="1138" t="n"/>
      <c r="AR18" s="1139" t="n"/>
      <c r="AS18" s="1259" t="n"/>
      <c r="AT18" s="1138" t="n"/>
      <c r="AU18" s="1139" t="n"/>
      <c r="AV18" s="1259" t="n"/>
      <c r="AW18" s="1138" t="n"/>
      <c r="AX18" s="1138" t="n"/>
      <c r="AY18" s="1138" t="n"/>
      <c r="AZ18" s="1138" t="n"/>
      <c r="BA18" s="1138" t="n"/>
      <c r="BB18" s="1139" t="n"/>
      <c r="BC18" s="1261" t="n"/>
      <c r="BD18" s="1138" t="n"/>
      <c r="BE18" s="1138" t="n"/>
      <c r="BF18" s="1138" t="n"/>
      <c r="BG18" s="1139" t="n"/>
      <c r="BH18" s="1259" t="n"/>
      <c r="BI18" s="1138" t="n"/>
      <c r="BJ18" s="1138" t="n"/>
      <c r="BK18" s="1138" t="n"/>
      <c r="BL18" s="1138" t="n"/>
      <c r="BM18" s="1138" t="n"/>
      <c r="BN18" s="1139" t="n"/>
      <c r="BO18" s="1261" t="n"/>
      <c r="BP18" s="1138" t="n"/>
      <c r="BQ18" s="1138" t="n"/>
      <c r="BR18" s="1139" t="n"/>
      <c r="BS18" s="1262" t="inlineStr">
        <is>
          <t>YYYY</t>
        </is>
      </c>
      <c r="BT18" s="1138" t="n"/>
      <c r="BU18" s="1138" t="n"/>
      <c r="BV18" s="1138" t="n"/>
      <c r="BW18" s="1138" t="n"/>
      <c r="BX18" s="1138" t="n"/>
      <c r="BY18" s="1139" t="n"/>
      <c r="BZ18" s="1260" t="n"/>
      <c r="CA18" s="1138" t="n"/>
      <c r="CB18" s="1138" t="n"/>
      <c r="CC18" s="1138" t="n"/>
      <c r="CD18" s="1138" t="n"/>
      <c r="CE18" s="1138" t="n"/>
      <c r="CF18" s="1138" t="n"/>
      <c r="CG18" s="1138" t="n"/>
      <c r="CH18" s="1138" t="n"/>
      <c r="CI18" s="1138" t="n"/>
      <c r="CJ18" s="1139" t="n"/>
      <c r="CK18" s="1262" t="inlineStr">
        <is>
          <t>value.</t>
        </is>
      </c>
      <c r="CL18" s="1138" t="n"/>
      <c r="CM18" s="1138" t="n"/>
      <c r="CN18" s="1138" t="n"/>
      <c r="CO18" s="1138" t="n"/>
      <c r="CP18" s="1138" t="n"/>
      <c r="CQ18" s="1138" t="n"/>
      <c r="CR18" s="1138" t="n"/>
      <c r="CS18" s="1138" t="n"/>
      <c r="CT18" s="1138" t="n"/>
      <c r="CU18" s="1138" t="n"/>
      <c r="CV18" s="1138" t="n"/>
      <c r="CW18" s="1138" t="n"/>
      <c r="CX18" s="1139" t="n"/>
    </row>
    <row r="19" ht="11.1" customHeight="1" s="804">
      <c r="B19" s="1253" t="n">
        <v>6</v>
      </c>
      <c r="C19" s="1254" t="n"/>
      <c r="D19" s="1257" t="inlineStr">
        <is>
          <t>Status</t>
        </is>
      </c>
      <c r="E19" s="1256" t="n"/>
      <c r="F19" s="1256" t="n"/>
      <c r="G19" s="1256" t="n"/>
      <c r="H19" s="1256" t="n"/>
      <c r="I19" s="1256" t="n"/>
      <c r="J19" s="1256" t="n"/>
      <c r="K19" s="1256" t="n"/>
      <c r="L19" s="1256" t="n"/>
      <c r="M19" s="1256" t="n"/>
      <c r="N19" s="1256" t="n"/>
      <c r="O19" s="1256" t="n"/>
      <c r="P19" s="1256" t="n"/>
      <c r="Q19" s="1256" t="n"/>
      <c r="R19" s="1254" t="n"/>
      <c r="S19" s="1257" t="inlineStr">
        <is>
          <t>Fixed list</t>
        </is>
      </c>
      <c r="T19" s="1256" t="n"/>
      <c r="U19" s="1256" t="n"/>
      <c r="V19" s="1256" t="n"/>
      <c r="W19" s="1256" t="n"/>
      <c r="X19" s="1256" t="n"/>
      <c r="Y19" s="1256" t="n"/>
      <c r="Z19" s="1256" t="n"/>
      <c r="AA19" s="1256" t="n"/>
      <c r="AB19" s="1254" t="n"/>
      <c r="AC19" s="1257" t="inlineStr">
        <is>
          <t>--</t>
        </is>
      </c>
      <c r="AD19" s="1256" t="n"/>
      <c r="AE19" s="1256" t="n"/>
      <c r="AF19" s="1256" t="n"/>
      <c r="AG19" s="1256" t="n"/>
      <c r="AH19" s="1256" t="n"/>
      <c r="AI19" s="1254" t="n"/>
      <c r="AJ19" s="1255" t="inlineStr">
        <is>
          <t>Varchar</t>
        </is>
      </c>
      <c r="AK19" s="1256" t="n"/>
      <c r="AL19" s="1256" t="n"/>
      <c r="AM19" s="1256" t="n"/>
      <c r="AN19" s="1256" t="n"/>
      <c r="AO19" s="1254" t="n"/>
      <c r="AP19" s="1253" t="inlineStr">
        <is>
          <t>TBD</t>
        </is>
      </c>
      <c r="AQ19" s="1256" t="n"/>
      <c r="AR19" s="1254" t="n"/>
      <c r="AS19" s="1253" t="inlineStr">
        <is>
          <t>I</t>
        </is>
      </c>
      <c r="AT19" s="1256" t="n"/>
      <c r="AU19" s="1254" t="n"/>
      <c r="AV19" s="1255" t="inlineStr">
        <is>
          <t>Combo Box</t>
        </is>
      </c>
      <c r="AW19" s="1256" t="n"/>
      <c r="AX19" s="1256" t="n"/>
      <c r="AY19" s="1256" t="n"/>
      <c r="AZ19" s="1256" t="n"/>
      <c r="BA19" s="1256" t="n"/>
      <c r="BB19" s="1254" t="n"/>
      <c r="BC19" s="1253" t="inlineStr">
        <is>
          <t>Left</t>
        </is>
      </c>
      <c r="BD19" s="1256" t="n"/>
      <c r="BE19" s="1256" t="n"/>
      <c r="BF19" s="1256" t="n"/>
      <c r="BG19" s="1254" t="n"/>
      <c r="BH19" s="1255" t="inlineStr">
        <is>
          <t>'Pending'</t>
        </is>
      </c>
      <c r="BI19" s="1256" t="n"/>
      <c r="BJ19" s="1256" t="n"/>
      <c r="BK19" s="1256" t="n"/>
      <c r="BL19" s="1256" t="n"/>
      <c r="BM19" s="1256" t="n"/>
      <c r="BN19" s="1254" t="n"/>
      <c r="BO19" s="1253" t="inlineStr">
        <is>
          <t>N</t>
        </is>
      </c>
      <c r="BP19" s="1256" t="n"/>
      <c r="BQ19" s="1256" t="n"/>
      <c r="BR19" s="1254" t="n"/>
      <c r="BS19" s="1258" t="n"/>
      <c r="BT19" s="1256" t="n"/>
      <c r="BU19" s="1256" t="n"/>
      <c r="BV19" s="1256" t="n"/>
      <c r="BW19" s="1256" t="n"/>
      <c r="BX19" s="1256" t="n"/>
      <c r="BY19" s="1254" t="n"/>
      <c r="BZ19" s="1258" t="n"/>
      <c r="CA19" s="1256" t="n"/>
      <c r="CB19" s="1256" t="n"/>
      <c r="CC19" s="1256" t="n"/>
      <c r="CD19" s="1256" t="n"/>
      <c r="CE19" s="1256" t="n"/>
      <c r="CF19" s="1256" t="n"/>
      <c r="CG19" s="1256" t="n"/>
      <c r="CH19" s="1256" t="n"/>
      <c r="CI19" s="1256" t="n"/>
      <c r="CJ19" s="1254" t="n"/>
      <c r="CK19" s="1257" t="inlineStr">
        <is>
          <t>Options: Pending,</t>
        </is>
      </c>
      <c r="CL19" s="1256" t="n"/>
      <c r="CM19" s="1256" t="n"/>
      <c r="CN19" s="1256" t="n"/>
      <c r="CO19" s="1256" t="n"/>
      <c r="CP19" s="1256" t="n"/>
      <c r="CQ19" s="1256" t="n"/>
      <c r="CR19" s="1256" t="n"/>
      <c r="CS19" s="1256" t="n"/>
      <c r="CT19" s="1256" t="n"/>
      <c r="CU19" s="1256" t="n"/>
      <c r="CV19" s="1256" t="n"/>
      <c r="CW19" s="1256" t="n"/>
      <c r="CX19" s="1254" t="n"/>
    </row>
    <row r="20" ht="11.1" customHeight="1" s="804">
      <c r="B20" s="1265" t="n"/>
      <c r="C20" s="1133" t="n"/>
      <c r="D20" s="1266" t="n"/>
      <c r="E20" s="1132" t="n"/>
      <c r="F20" s="1132" t="n"/>
      <c r="G20" s="1132" t="n"/>
      <c r="H20" s="1132" t="n"/>
      <c r="I20" s="1132" t="n"/>
      <c r="J20" s="1132" t="n"/>
      <c r="K20" s="1132" t="n"/>
      <c r="L20" s="1132" t="n"/>
      <c r="M20" s="1132" t="n"/>
      <c r="N20" s="1132" t="n"/>
      <c r="O20" s="1132" t="n"/>
      <c r="P20" s="1132" t="n"/>
      <c r="Q20" s="1132" t="n"/>
      <c r="R20" s="1133" t="n"/>
      <c r="S20" s="1266" t="n"/>
      <c r="T20" s="1132" t="n"/>
      <c r="U20" s="1132" t="n"/>
      <c r="V20" s="1132" t="n"/>
      <c r="W20" s="1132" t="n"/>
      <c r="X20" s="1132" t="n"/>
      <c r="Y20" s="1132" t="n"/>
      <c r="Z20" s="1132" t="n"/>
      <c r="AA20" s="1132" t="n"/>
      <c r="AB20" s="1133" t="n"/>
      <c r="AC20" s="1266" t="n"/>
      <c r="AD20" s="1132" t="n"/>
      <c r="AE20" s="1132" t="n"/>
      <c r="AF20" s="1132" t="n"/>
      <c r="AG20" s="1132" t="n"/>
      <c r="AH20" s="1132" t="n"/>
      <c r="AI20" s="1133" t="n"/>
      <c r="AJ20" s="1265" t="n"/>
      <c r="AK20" s="1132" t="n"/>
      <c r="AL20" s="1132" t="n"/>
      <c r="AM20" s="1132" t="n"/>
      <c r="AN20" s="1132" t="n"/>
      <c r="AO20" s="1133" t="n"/>
      <c r="AP20" s="1267" t="n"/>
      <c r="AQ20" s="1132" t="n"/>
      <c r="AR20" s="1133" t="n"/>
      <c r="AS20" s="1265" t="n"/>
      <c r="AT20" s="1132" t="n"/>
      <c r="AU20" s="1133" t="n"/>
      <c r="AV20" s="1265" t="n"/>
      <c r="AW20" s="1132" t="n"/>
      <c r="AX20" s="1132" t="n"/>
      <c r="AY20" s="1132" t="n"/>
      <c r="AZ20" s="1132" t="n"/>
      <c r="BA20" s="1132" t="n"/>
      <c r="BB20" s="1133" t="n"/>
      <c r="BC20" s="1267" t="n"/>
      <c r="BD20" s="1132" t="n"/>
      <c r="BE20" s="1132" t="n"/>
      <c r="BF20" s="1132" t="n"/>
      <c r="BG20" s="1133" t="n"/>
      <c r="BH20" s="1265" t="n"/>
      <c r="BI20" s="1132" t="n"/>
      <c r="BJ20" s="1132" t="n"/>
      <c r="BK20" s="1132" t="n"/>
      <c r="BL20" s="1132" t="n"/>
      <c r="BM20" s="1132" t="n"/>
      <c r="BN20" s="1133" t="n"/>
      <c r="BO20" s="1267" t="n"/>
      <c r="BP20" s="1132" t="n"/>
      <c r="BQ20" s="1132" t="n"/>
      <c r="BR20" s="1133" t="n"/>
      <c r="BS20" s="1266" t="n"/>
      <c r="BT20" s="1132" t="n"/>
      <c r="BU20" s="1132" t="n"/>
      <c r="BV20" s="1132" t="n"/>
      <c r="BW20" s="1132" t="n"/>
      <c r="BX20" s="1132" t="n"/>
      <c r="BY20" s="1133" t="n"/>
      <c r="BZ20" s="1266" t="n"/>
      <c r="CA20" s="1132" t="n"/>
      <c r="CB20" s="1132" t="n"/>
      <c r="CC20" s="1132" t="n"/>
      <c r="CD20" s="1132" t="n"/>
      <c r="CE20" s="1132" t="n"/>
      <c r="CF20" s="1132" t="n"/>
      <c r="CG20" s="1132" t="n"/>
      <c r="CH20" s="1132" t="n"/>
      <c r="CI20" s="1132" t="n"/>
      <c r="CJ20" s="1133" t="n"/>
      <c r="CK20" s="1268" t="inlineStr">
        <is>
          <t>Approved, Auto Approved,</t>
        </is>
      </c>
      <c r="CL20" s="1132" t="n"/>
      <c r="CM20" s="1132" t="n"/>
      <c r="CN20" s="1132" t="n"/>
      <c r="CO20" s="1132" t="n"/>
      <c r="CP20" s="1132" t="n"/>
      <c r="CQ20" s="1132" t="n"/>
      <c r="CR20" s="1132" t="n"/>
      <c r="CS20" s="1132" t="n"/>
      <c r="CT20" s="1132" t="n"/>
      <c r="CU20" s="1132" t="n"/>
      <c r="CV20" s="1132" t="n"/>
      <c r="CW20" s="1132" t="n"/>
      <c r="CX20" s="1133" t="n"/>
    </row>
    <row r="21" ht="11.1" customHeight="1" s="804">
      <c r="B21" s="1259" t="n"/>
      <c r="C21" s="1139" t="n"/>
      <c r="D21" s="1260" t="n"/>
      <c r="E21" s="1138" t="n"/>
      <c r="F21" s="1138" t="n"/>
      <c r="G21" s="1138" t="n"/>
      <c r="H21" s="1138" t="n"/>
      <c r="I21" s="1138" t="n"/>
      <c r="J21" s="1138" t="n"/>
      <c r="K21" s="1138" t="n"/>
      <c r="L21" s="1138" t="n"/>
      <c r="M21" s="1138" t="n"/>
      <c r="N21" s="1138" t="n"/>
      <c r="O21" s="1138" t="n"/>
      <c r="P21" s="1138" t="n"/>
      <c r="Q21" s="1138" t="n"/>
      <c r="R21" s="1139" t="n"/>
      <c r="S21" s="1260" t="n"/>
      <c r="T21" s="1138" t="n"/>
      <c r="U21" s="1138" t="n"/>
      <c r="V21" s="1138" t="n"/>
      <c r="W21" s="1138" t="n"/>
      <c r="X21" s="1138" t="n"/>
      <c r="Y21" s="1138" t="n"/>
      <c r="Z21" s="1138" t="n"/>
      <c r="AA21" s="1138" t="n"/>
      <c r="AB21" s="1139" t="n"/>
      <c r="AC21" s="1260" t="n"/>
      <c r="AD21" s="1138" t="n"/>
      <c r="AE21" s="1138" t="n"/>
      <c r="AF21" s="1138" t="n"/>
      <c r="AG21" s="1138" t="n"/>
      <c r="AH21" s="1138" t="n"/>
      <c r="AI21" s="1139" t="n"/>
      <c r="AJ21" s="1259" t="n"/>
      <c r="AK21" s="1138" t="n"/>
      <c r="AL21" s="1138" t="n"/>
      <c r="AM21" s="1138" t="n"/>
      <c r="AN21" s="1138" t="n"/>
      <c r="AO21" s="1139" t="n"/>
      <c r="AP21" s="1261" t="n"/>
      <c r="AQ21" s="1138" t="n"/>
      <c r="AR21" s="1139" t="n"/>
      <c r="AS21" s="1259" t="n"/>
      <c r="AT21" s="1138" t="n"/>
      <c r="AU21" s="1139" t="n"/>
      <c r="AV21" s="1259" t="n"/>
      <c r="AW21" s="1138" t="n"/>
      <c r="AX21" s="1138" t="n"/>
      <c r="AY21" s="1138" t="n"/>
      <c r="AZ21" s="1138" t="n"/>
      <c r="BA21" s="1138" t="n"/>
      <c r="BB21" s="1139" t="n"/>
      <c r="BC21" s="1261" t="n"/>
      <c r="BD21" s="1138" t="n"/>
      <c r="BE21" s="1138" t="n"/>
      <c r="BF21" s="1138" t="n"/>
      <c r="BG21" s="1139" t="n"/>
      <c r="BH21" s="1259" t="n"/>
      <c r="BI21" s="1138" t="n"/>
      <c r="BJ21" s="1138" t="n"/>
      <c r="BK21" s="1138" t="n"/>
      <c r="BL21" s="1138" t="n"/>
      <c r="BM21" s="1138" t="n"/>
      <c r="BN21" s="1139" t="n"/>
      <c r="BO21" s="1261" t="n"/>
      <c r="BP21" s="1138" t="n"/>
      <c r="BQ21" s="1138" t="n"/>
      <c r="BR21" s="1139" t="n"/>
      <c r="BS21" s="1260" t="n"/>
      <c r="BT21" s="1138" t="n"/>
      <c r="BU21" s="1138" t="n"/>
      <c r="BV21" s="1138" t="n"/>
      <c r="BW21" s="1138" t="n"/>
      <c r="BX21" s="1138" t="n"/>
      <c r="BY21" s="1139" t="n"/>
      <c r="BZ21" s="1260" t="n"/>
      <c r="CA21" s="1138" t="n"/>
      <c r="CB21" s="1138" t="n"/>
      <c r="CC21" s="1138" t="n"/>
      <c r="CD21" s="1138" t="n"/>
      <c r="CE21" s="1138" t="n"/>
      <c r="CF21" s="1138" t="n"/>
      <c r="CG21" s="1138" t="n"/>
      <c r="CH21" s="1138" t="n"/>
      <c r="CI21" s="1138" t="n"/>
      <c r="CJ21" s="1139" t="n"/>
      <c r="CK21" s="1262" t="inlineStr">
        <is>
          <t>Rejected.</t>
        </is>
      </c>
      <c r="CL21" s="1138" t="n"/>
      <c r="CM21" s="1138" t="n"/>
      <c r="CN21" s="1138" t="n"/>
      <c r="CO21" s="1138" t="n"/>
      <c r="CP21" s="1138" t="n"/>
      <c r="CQ21" s="1138" t="n"/>
      <c r="CR21" s="1138" t="n"/>
      <c r="CS21" s="1138" t="n"/>
      <c r="CT21" s="1138" t="n"/>
      <c r="CU21" s="1138" t="n"/>
      <c r="CV21" s="1138" t="n"/>
      <c r="CW21" s="1138" t="n"/>
      <c r="CX21" s="1139" t="n"/>
    </row>
    <row r="22" ht="11.1" customHeight="1" s="804">
      <c r="B22" s="1253" t="n">
        <v>7</v>
      </c>
      <c r="C22" s="1254" t="n"/>
      <c r="D22" s="1257" t="inlineStr">
        <is>
          <t>Search</t>
        </is>
      </c>
      <c r="E22" s="1256" t="n"/>
      <c r="F22" s="1256" t="n"/>
      <c r="G22" s="1256" t="n"/>
      <c r="H22" s="1256" t="n"/>
      <c r="I22" s="1256" t="n"/>
      <c r="J22" s="1256" t="n"/>
      <c r="K22" s="1256" t="n"/>
      <c r="L22" s="1256" t="n"/>
      <c r="M22" s="1256" t="n"/>
      <c r="N22" s="1256" t="n"/>
      <c r="O22" s="1256" t="n"/>
      <c r="P22" s="1256" t="n"/>
      <c r="Q22" s="1256" t="n"/>
      <c r="R22" s="1254" t="n"/>
      <c r="S22" s="1258" t="n"/>
      <c r="T22" s="1256" t="n"/>
      <c r="U22" s="1256" t="n"/>
      <c r="V22" s="1256" t="n"/>
      <c r="W22" s="1256" t="n"/>
      <c r="X22" s="1256" t="n"/>
      <c r="Y22" s="1256" t="n"/>
      <c r="Z22" s="1256" t="n"/>
      <c r="AA22" s="1256" t="n"/>
      <c r="AB22" s="1254" t="n"/>
      <c r="AC22" s="1258" t="n"/>
      <c r="AD22" s="1256" t="n"/>
      <c r="AE22" s="1256" t="n"/>
      <c r="AF22" s="1256" t="n"/>
      <c r="AG22" s="1256" t="n"/>
      <c r="AH22" s="1256" t="n"/>
      <c r="AI22" s="1254" t="n"/>
      <c r="AJ22" s="1269" t="n"/>
      <c r="AK22" s="1256" t="n"/>
      <c r="AL22" s="1256" t="n"/>
      <c r="AM22" s="1256" t="n"/>
      <c r="AN22" s="1256" t="n"/>
      <c r="AO22" s="1254" t="n"/>
      <c r="AP22" s="1270" t="n"/>
      <c r="AQ22" s="1256" t="n"/>
      <c r="AR22" s="1254" t="n"/>
      <c r="AS22" s="1253" t="inlineStr">
        <is>
          <t>O</t>
        </is>
      </c>
      <c r="AT22" s="1256" t="n"/>
      <c r="AU22" s="1254" t="n"/>
      <c r="AV22" s="1255" t="inlineStr">
        <is>
          <t>Button</t>
        </is>
      </c>
      <c r="AW22" s="1256" t="n"/>
      <c r="AX22" s="1256" t="n"/>
      <c r="AY22" s="1256" t="n"/>
      <c r="AZ22" s="1256" t="n"/>
      <c r="BA22" s="1256" t="n"/>
      <c r="BB22" s="1254" t="n"/>
      <c r="BC22" s="1253" t="inlineStr">
        <is>
          <t>Left</t>
        </is>
      </c>
      <c r="BD22" s="1256" t="n"/>
      <c r="BE22" s="1256" t="n"/>
      <c r="BF22" s="1256" t="n"/>
      <c r="BG22" s="1254" t="n"/>
      <c r="BH22" s="1269" t="n"/>
      <c r="BI22" s="1256" t="n"/>
      <c r="BJ22" s="1256" t="n"/>
      <c r="BK22" s="1256" t="n"/>
      <c r="BL22" s="1256" t="n"/>
      <c r="BM22" s="1256" t="n"/>
      <c r="BN22" s="1254" t="n"/>
      <c r="BO22" s="1253" t="inlineStr">
        <is>
          <t>N</t>
        </is>
      </c>
      <c r="BP22" s="1256" t="n"/>
      <c r="BQ22" s="1256" t="n"/>
      <c r="BR22" s="1254" t="n"/>
      <c r="BS22" s="1258" t="n"/>
      <c r="BT22" s="1256" t="n"/>
      <c r="BU22" s="1256" t="n"/>
      <c r="BV22" s="1256" t="n"/>
      <c r="BW22" s="1256" t="n"/>
      <c r="BX22" s="1256" t="n"/>
      <c r="BY22" s="1254" t="n"/>
      <c r="BZ22" s="1258" t="n"/>
      <c r="CA22" s="1256" t="n"/>
      <c r="CB22" s="1256" t="n"/>
      <c r="CC22" s="1256" t="n"/>
      <c r="CD22" s="1256" t="n"/>
      <c r="CE22" s="1256" t="n"/>
      <c r="CF22" s="1256" t="n"/>
      <c r="CG22" s="1256" t="n"/>
      <c r="CH22" s="1256" t="n"/>
      <c r="CI22" s="1256" t="n"/>
      <c r="CJ22" s="1254" t="n"/>
      <c r="CK22" s="1257" t="inlineStr">
        <is>
          <t>Refer Operation</t>
        </is>
      </c>
      <c r="CL22" s="1256" t="n"/>
      <c r="CM22" s="1256" t="n"/>
      <c r="CN22" s="1256" t="n"/>
      <c r="CO22" s="1256" t="n"/>
      <c r="CP22" s="1256" t="n"/>
      <c r="CQ22" s="1256" t="n"/>
      <c r="CR22" s="1256" t="n"/>
      <c r="CS22" s="1256" t="n"/>
      <c r="CT22" s="1256" t="n"/>
      <c r="CU22" s="1256" t="n"/>
      <c r="CV22" s="1256" t="n"/>
      <c r="CW22" s="1256" t="n"/>
      <c r="CX22" s="1254" t="n"/>
    </row>
    <row r="23" ht="11.1" customHeight="1" s="804">
      <c r="B23" s="1259" t="n"/>
      <c r="C23" s="1139" t="n"/>
      <c r="D23" s="1260" t="n"/>
      <c r="E23" s="1138" t="n"/>
      <c r="F23" s="1138" t="n"/>
      <c r="G23" s="1138" t="n"/>
      <c r="H23" s="1138" t="n"/>
      <c r="I23" s="1138" t="n"/>
      <c r="J23" s="1138" t="n"/>
      <c r="K23" s="1138" t="n"/>
      <c r="L23" s="1138" t="n"/>
      <c r="M23" s="1138" t="n"/>
      <c r="N23" s="1138" t="n"/>
      <c r="O23" s="1138" t="n"/>
      <c r="P23" s="1138" t="n"/>
      <c r="Q23" s="1138" t="n"/>
      <c r="R23" s="1139" t="n"/>
      <c r="S23" s="1260" t="n"/>
      <c r="T23" s="1138" t="n"/>
      <c r="U23" s="1138" t="n"/>
      <c r="V23" s="1138" t="n"/>
      <c r="W23" s="1138" t="n"/>
      <c r="X23" s="1138" t="n"/>
      <c r="Y23" s="1138" t="n"/>
      <c r="Z23" s="1138" t="n"/>
      <c r="AA23" s="1138" t="n"/>
      <c r="AB23" s="1139" t="n"/>
      <c r="AC23" s="1260" t="n"/>
      <c r="AD23" s="1138" t="n"/>
      <c r="AE23" s="1138" t="n"/>
      <c r="AF23" s="1138" t="n"/>
      <c r="AG23" s="1138" t="n"/>
      <c r="AH23" s="1138" t="n"/>
      <c r="AI23" s="1139" t="n"/>
      <c r="AJ23" s="1259" t="n"/>
      <c r="AK23" s="1138" t="n"/>
      <c r="AL23" s="1138" t="n"/>
      <c r="AM23" s="1138" t="n"/>
      <c r="AN23" s="1138" t="n"/>
      <c r="AO23" s="1139" t="n"/>
      <c r="AP23" s="1261" t="n"/>
      <c r="AQ23" s="1138" t="n"/>
      <c r="AR23" s="1139" t="n"/>
      <c r="AS23" s="1259" t="n"/>
      <c r="AT23" s="1138" t="n"/>
      <c r="AU23" s="1139" t="n"/>
      <c r="AV23" s="1259" t="n"/>
      <c r="AW23" s="1138" t="n"/>
      <c r="AX23" s="1138" t="n"/>
      <c r="AY23" s="1138" t="n"/>
      <c r="AZ23" s="1138" t="n"/>
      <c r="BA23" s="1138" t="n"/>
      <c r="BB23" s="1139" t="n"/>
      <c r="BC23" s="1261" t="n"/>
      <c r="BD23" s="1138" t="n"/>
      <c r="BE23" s="1138" t="n"/>
      <c r="BF23" s="1138" t="n"/>
      <c r="BG23" s="1139" t="n"/>
      <c r="BH23" s="1259" t="n"/>
      <c r="BI23" s="1138" t="n"/>
      <c r="BJ23" s="1138" t="n"/>
      <c r="BK23" s="1138" t="n"/>
      <c r="BL23" s="1138" t="n"/>
      <c r="BM23" s="1138" t="n"/>
      <c r="BN23" s="1139" t="n"/>
      <c r="BO23" s="1261" t="n"/>
      <c r="BP23" s="1138" t="n"/>
      <c r="BQ23" s="1138" t="n"/>
      <c r="BR23" s="1139" t="n"/>
      <c r="BS23" s="1260" t="n"/>
      <c r="BT23" s="1138" t="n"/>
      <c r="BU23" s="1138" t="n"/>
      <c r="BV23" s="1138" t="n"/>
      <c r="BW23" s="1138" t="n"/>
      <c r="BX23" s="1138" t="n"/>
      <c r="BY23" s="1139" t="n"/>
      <c r="BZ23" s="1260" t="n"/>
      <c r="CA23" s="1138" t="n"/>
      <c r="CB23" s="1138" t="n"/>
      <c r="CC23" s="1138" t="n"/>
      <c r="CD23" s="1138" t="n"/>
      <c r="CE23" s="1138" t="n"/>
      <c r="CF23" s="1138" t="n"/>
      <c r="CG23" s="1138" t="n"/>
      <c r="CH23" s="1138" t="n"/>
      <c r="CI23" s="1138" t="n"/>
      <c r="CJ23" s="1139" t="n"/>
      <c r="CK23" s="1262" t="inlineStr">
        <is>
          <t>Description 5.2.</t>
        </is>
      </c>
      <c r="CL23" s="1138" t="n"/>
      <c r="CM23" s="1138" t="n"/>
      <c r="CN23" s="1138" t="n"/>
      <c r="CO23" s="1138" t="n"/>
      <c r="CP23" s="1138" t="n"/>
      <c r="CQ23" s="1138" t="n"/>
      <c r="CR23" s="1138" t="n"/>
      <c r="CS23" s="1138" t="n"/>
      <c r="CT23" s="1138" t="n"/>
      <c r="CU23" s="1138" t="n"/>
      <c r="CV23" s="1138" t="n"/>
      <c r="CW23" s="1138" t="n"/>
      <c r="CX23" s="1139" t="n"/>
    </row>
    <row r="24" ht="11.1" customHeight="1" s="804">
      <c r="B24" s="1253" t="n">
        <v>8</v>
      </c>
      <c r="C24" s="1254" t="n"/>
      <c r="D24" s="1257" t="inlineStr">
        <is>
          <t>Clear</t>
        </is>
      </c>
      <c r="E24" s="1256" t="n"/>
      <c r="F24" s="1256" t="n"/>
      <c r="G24" s="1256" t="n"/>
      <c r="H24" s="1256" t="n"/>
      <c r="I24" s="1256" t="n"/>
      <c r="J24" s="1256" t="n"/>
      <c r="K24" s="1256" t="n"/>
      <c r="L24" s="1256" t="n"/>
      <c r="M24" s="1256" t="n"/>
      <c r="N24" s="1256" t="n"/>
      <c r="O24" s="1256" t="n"/>
      <c r="P24" s="1256" t="n"/>
      <c r="Q24" s="1256" t="n"/>
      <c r="R24" s="1254" t="n"/>
      <c r="S24" s="1258" t="n"/>
      <c r="T24" s="1256" t="n"/>
      <c r="U24" s="1256" t="n"/>
      <c r="V24" s="1256" t="n"/>
      <c r="W24" s="1256" t="n"/>
      <c r="X24" s="1256" t="n"/>
      <c r="Y24" s="1256" t="n"/>
      <c r="Z24" s="1256" t="n"/>
      <c r="AA24" s="1256" t="n"/>
      <c r="AB24" s="1254" t="n"/>
      <c r="AC24" s="1258" t="n"/>
      <c r="AD24" s="1256" t="n"/>
      <c r="AE24" s="1256" t="n"/>
      <c r="AF24" s="1256" t="n"/>
      <c r="AG24" s="1256" t="n"/>
      <c r="AH24" s="1256" t="n"/>
      <c r="AI24" s="1254" t="n"/>
      <c r="AJ24" s="1269" t="n"/>
      <c r="AK24" s="1256" t="n"/>
      <c r="AL24" s="1256" t="n"/>
      <c r="AM24" s="1256" t="n"/>
      <c r="AN24" s="1256" t="n"/>
      <c r="AO24" s="1254" t="n"/>
      <c r="AP24" s="1270" t="n"/>
      <c r="AQ24" s="1256" t="n"/>
      <c r="AR24" s="1254" t="n"/>
      <c r="AS24" s="1253" t="inlineStr">
        <is>
          <t>O</t>
        </is>
      </c>
      <c r="AT24" s="1256" t="n"/>
      <c r="AU24" s="1254" t="n"/>
      <c r="AV24" s="1255" t="inlineStr">
        <is>
          <t>Button</t>
        </is>
      </c>
      <c r="AW24" s="1256" t="n"/>
      <c r="AX24" s="1256" t="n"/>
      <c r="AY24" s="1256" t="n"/>
      <c r="AZ24" s="1256" t="n"/>
      <c r="BA24" s="1256" t="n"/>
      <c r="BB24" s="1254" t="n"/>
      <c r="BC24" s="1253" t="inlineStr">
        <is>
          <t>Left</t>
        </is>
      </c>
      <c r="BD24" s="1256" t="n"/>
      <c r="BE24" s="1256" t="n"/>
      <c r="BF24" s="1256" t="n"/>
      <c r="BG24" s="1254" t="n"/>
      <c r="BH24" s="1269" t="n"/>
      <c r="BI24" s="1256" t="n"/>
      <c r="BJ24" s="1256" t="n"/>
      <c r="BK24" s="1256" t="n"/>
      <c r="BL24" s="1256" t="n"/>
      <c r="BM24" s="1256" t="n"/>
      <c r="BN24" s="1254" t="n"/>
      <c r="BO24" s="1253" t="inlineStr">
        <is>
          <t>N</t>
        </is>
      </c>
      <c r="BP24" s="1256" t="n"/>
      <c r="BQ24" s="1256" t="n"/>
      <c r="BR24" s="1254" t="n"/>
      <c r="BS24" s="1258" t="n"/>
      <c r="BT24" s="1256" t="n"/>
      <c r="BU24" s="1256" t="n"/>
      <c r="BV24" s="1256" t="n"/>
      <c r="BW24" s="1256" t="n"/>
      <c r="BX24" s="1256" t="n"/>
      <c r="BY24" s="1254" t="n"/>
      <c r="BZ24" s="1258" t="n"/>
      <c r="CA24" s="1256" t="n"/>
      <c r="CB24" s="1256" t="n"/>
      <c r="CC24" s="1256" t="n"/>
      <c r="CD24" s="1256" t="n"/>
      <c r="CE24" s="1256" t="n"/>
      <c r="CF24" s="1256" t="n"/>
      <c r="CG24" s="1256" t="n"/>
      <c r="CH24" s="1256" t="n"/>
      <c r="CI24" s="1256" t="n"/>
      <c r="CJ24" s="1254" t="n"/>
      <c r="CK24" s="1257" t="inlineStr">
        <is>
          <t>Refer Operation</t>
        </is>
      </c>
      <c r="CL24" s="1256" t="n"/>
      <c r="CM24" s="1256" t="n"/>
      <c r="CN24" s="1256" t="n"/>
      <c r="CO24" s="1256" t="n"/>
      <c r="CP24" s="1256" t="n"/>
      <c r="CQ24" s="1256" t="n"/>
      <c r="CR24" s="1256" t="n"/>
      <c r="CS24" s="1256" t="n"/>
      <c r="CT24" s="1256" t="n"/>
      <c r="CU24" s="1256" t="n"/>
      <c r="CV24" s="1256" t="n"/>
      <c r="CW24" s="1256" t="n"/>
      <c r="CX24" s="1254" t="n"/>
    </row>
    <row r="25" ht="11.1" customHeight="1" s="804">
      <c r="B25" s="1259" t="n"/>
      <c r="C25" s="1139" t="n"/>
      <c r="D25" s="1260" t="n"/>
      <c r="E25" s="1138" t="n"/>
      <c r="F25" s="1138" t="n"/>
      <c r="G25" s="1138" t="n"/>
      <c r="H25" s="1138" t="n"/>
      <c r="I25" s="1138" t="n"/>
      <c r="J25" s="1138" t="n"/>
      <c r="K25" s="1138" t="n"/>
      <c r="L25" s="1138" t="n"/>
      <c r="M25" s="1138" t="n"/>
      <c r="N25" s="1138" t="n"/>
      <c r="O25" s="1138" t="n"/>
      <c r="P25" s="1138" t="n"/>
      <c r="Q25" s="1138" t="n"/>
      <c r="R25" s="1139" t="n"/>
      <c r="S25" s="1260" t="n"/>
      <c r="T25" s="1138" t="n"/>
      <c r="U25" s="1138" t="n"/>
      <c r="V25" s="1138" t="n"/>
      <c r="W25" s="1138" t="n"/>
      <c r="X25" s="1138" t="n"/>
      <c r="Y25" s="1138" t="n"/>
      <c r="Z25" s="1138" t="n"/>
      <c r="AA25" s="1138" t="n"/>
      <c r="AB25" s="1139" t="n"/>
      <c r="AC25" s="1260" t="n"/>
      <c r="AD25" s="1138" t="n"/>
      <c r="AE25" s="1138" t="n"/>
      <c r="AF25" s="1138" t="n"/>
      <c r="AG25" s="1138" t="n"/>
      <c r="AH25" s="1138" t="n"/>
      <c r="AI25" s="1139" t="n"/>
      <c r="AJ25" s="1259" t="n"/>
      <c r="AK25" s="1138" t="n"/>
      <c r="AL25" s="1138" t="n"/>
      <c r="AM25" s="1138" t="n"/>
      <c r="AN25" s="1138" t="n"/>
      <c r="AO25" s="1139" t="n"/>
      <c r="AP25" s="1261" t="n"/>
      <c r="AQ25" s="1138" t="n"/>
      <c r="AR25" s="1139" t="n"/>
      <c r="AS25" s="1259" t="n"/>
      <c r="AT25" s="1138" t="n"/>
      <c r="AU25" s="1139" t="n"/>
      <c r="AV25" s="1259" t="n"/>
      <c r="AW25" s="1138" t="n"/>
      <c r="AX25" s="1138" t="n"/>
      <c r="AY25" s="1138" t="n"/>
      <c r="AZ25" s="1138" t="n"/>
      <c r="BA25" s="1138" t="n"/>
      <c r="BB25" s="1139" t="n"/>
      <c r="BC25" s="1261" t="n"/>
      <c r="BD25" s="1138" t="n"/>
      <c r="BE25" s="1138" t="n"/>
      <c r="BF25" s="1138" t="n"/>
      <c r="BG25" s="1139" t="n"/>
      <c r="BH25" s="1259" t="n"/>
      <c r="BI25" s="1138" t="n"/>
      <c r="BJ25" s="1138" t="n"/>
      <c r="BK25" s="1138" t="n"/>
      <c r="BL25" s="1138" t="n"/>
      <c r="BM25" s="1138" t="n"/>
      <c r="BN25" s="1139" t="n"/>
      <c r="BO25" s="1261" t="n"/>
      <c r="BP25" s="1138" t="n"/>
      <c r="BQ25" s="1138" t="n"/>
      <c r="BR25" s="1139" t="n"/>
      <c r="BS25" s="1260" t="n"/>
      <c r="BT25" s="1138" t="n"/>
      <c r="BU25" s="1138" t="n"/>
      <c r="BV25" s="1138" t="n"/>
      <c r="BW25" s="1138" t="n"/>
      <c r="BX25" s="1138" t="n"/>
      <c r="BY25" s="1139" t="n"/>
      <c r="BZ25" s="1260" t="n"/>
      <c r="CA25" s="1138" t="n"/>
      <c r="CB25" s="1138" t="n"/>
      <c r="CC25" s="1138" t="n"/>
      <c r="CD25" s="1138" t="n"/>
      <c r="CE25" s="1138" t="n"/>
      <c r="CF25" s="1138" t="n"/>
      <c r="CG25" s="1138" t="n"/>
      <c r="CH25" s="1138" t="n"/>
      <c r="CI25" s="1138" t="n"/>
      <c r="CJ25" s="1139" t="n"/>
      <c r="CK25" s="1262" t="inlineStr">
        <is>
          <t>Description 5.2.</t>
        </is>
      </c>
      <c r="CL25" s="1138" t="n"/>
      <c r="CM25" s="1138" t="n"/>
      <c r="CN25" s="1138" t="n"/>
      <c r="CO25" s="1138" t="n"/>
      <c r="CP25" s="1138" t="n"/>
      <c r="CQ25" s="1138" t="n"/>
      <c r="CR25" s="1138" t="n"/>
      <c r="CS25" s="1138" t="n"/>
      <c r="CT25" s="1138" t="n"/>
      <c r="CU25" s="1138" t="n"/>
      <c r="CV25" s="1138" t="n"/>
      <c r="CW25" s="1138" t="n"/>
      <c r="CX25" s="1139" t="n"/>
    </row>
    <row r="26" ht="11.1" customHeight="1" s="804">
      <c r="B26" s="1253" t="n">
        <v>9</v>
      </c>
      <c r="C26" s="1254" t="n"/>
      <c r="D26" s="1257" t="inlineStr">
        <is>
          <t>Status Legend</t>
        </is>
      </c>
      <c r="E26" s="1256" t="n"/>
      <c r="F26" s="1256" t="n"/>
      <c r="G26" s="1256" t="n"/>
      <c r="H26" s="1256" t="n"/>
      <c r="I26" s="1256" t="n"/>
      <c r="J26" s="1256" t="n"/>
      <c r="K26" s="1256" t="n"/>
      <c r="L26" s="1256" t="n"/>
      <c r="M26" s="1256" t="n"/>
      <c r="N26" s="1256" t="n"/>
      <c r="O26" s="1256" t="n"/>
      <c r="P26" s="1256" t="n"/>
      <c r="Q26" s="1256" t="n"/>
      <c r="R26" s="1254" t="n"/>
      <c r="S26" s="1257" t="inlineStr">
        <is>
          <t>Fixed</t>
        </is>
      </c>
      <c r="T26" s="1256" t="n"/>
      <c r="U26" s="1256" t="n"/>
      <c r="V26" s="1256" t="n"/>
      <c r="W26" s="1256" t="n"/>
      <c r="X26" s="1256" t="n"/>
      <c r="Y26" s="1256" t="n"/>
      <c r="Z26" s="1256" t="n"/>
      <c r="AA26" s="1256" t="n"/>
      <c r="AB26" s="1254" t="n"/>
      <c r="AC26" s="1257" t="inlineStr">
        <is>
          <t>--</t>
        </is>
      </c>
      <c r="AD26" s="1256" t="n"/>
      <c r="AE26" s="1256" t="n"/>
      <c r="AF26" s="1256" t="n"/>
      <c r="AG26" s="1256" t="n"/>
      <c r="AH26" s="1256" t="n"/>
      <c r="AI26" s="1254" t="n"/>
      <c r="AJ26" s="1269" t="n"/>
      <c r="AK26" s="1256" t="n"/>
      <c r="AL26" s="1256" t="n"/>
      <c r="AM26" s="1256" t="n"/>
      <c r="AN26" s="1256" t="n"/>
      <c r="AO26" s="1254" t="n"/>
      <c r="AP26" s="1270" t="n"/>
      <c r="AQ26" s="1256" t="n"/>
      <c r="AR26" s="1254" t="n"/>
      <c r="AS26" s="1253" t="inlineStr">
        <is>
          <t>O</t>
        </is>
      </c>
      <c r="AT26" s="1256" t="n"/>
      <c r="AU26" s="1254" t="n"/>
      <c r="AV26" s="1255" t="inlineStr">
        <is>
          <t>Panel</t>
        </is>
      </c>
      <c r="AW26" s="1256" t="n"/>
      <c r="AX26" s="1256" t="n"/>
      <c r="AY26" s="1256" t="n"/>
      <c r="AZ26" s="1256" t="n"/>
      <c r="BA26" s="1256" t="n"/>
      <c r="BB26" s="1254" t="n"/>
      <c r="BC26" s="1253" t="inlineStr">
        <is>
          <t>Left</t>
        </is>
      </c>
      <c r="BD26" s="1256" t="n"/>
      <c r="BE26" s="1256" t="n"/>
      <c r="BF26" s="1256" t="n"/>
      <c r="BG26" s="1254" t="n"/>
      <c r="BH26" s="1269" t="n"/>
      <c r="BI26" s="1256" t="n"/>
      <c r="BJ26" s="1256" t="n"/>
      <c r="BK26" s="1256" t="n"/>
      <c r="BL26" s="1256" t="n"/>
      <c r="BM26" s="1256" t="n"/>
      <c r="BN26" s="1254" t="n"/>
      <c r="BO26" s="1253" t="inlineStr">
        <is>
          <t>N</t>
        </is>
      </c>
      <c r="BP26" s="1256" t="n"/>
      <c r="BQ26" s="1256" t="n"/>
      <c r="BR26" s="1254" t="n"/>
      <c r="BS26" s="1258" t="n"/>
      <c r="BT26" s="1256" t="n"/>
      <c r="BU26" s="1256" t="n"/>
      <c r="BV26" s="1256" t="n"/>
      <c r="BW26" s="1256" t="n"/>
      <c r="BX26" s="1256" t="n"/>
      <c r="BY26" s="1254" t="n"/>
      <c r="BZ26" s="1258" t="n"/>
      <c r="CA26" s="1256" t="n"/>
      <c r="CB26" s="1256" t="n"/>
      <c r="CC26" s="1256" t="n"/>
      <c r="CD26" s="1256" t="n"/>
      <c r="CE26" s="1256" t="n"/>
      <c r="CF26" s="1256" t="n"/>
      <c r="CG26" s="1256" t="n"/>
      <c r="CH26" s="1256" t="n"/>
      <c r="CI26" s="1256" t="n"/>
      <c r="CJ26" s="1254" t="n"/>
      <c r="CK26" s="1257" t="inlineStr">
        <is>
          <t>Pending, Approved, Auto</t>
        </is>
      </c>
      <c r="CL26" s="1256" t="n"/>
      <c r="CM26" s="1256" t="n"/>
      <c r="CN26" s="1256" t="n"/>
      <c r="CO26" s="1256" t="n"/>
      <c r="CP26" s="1256" t="n"/>
      <c r="CQ26" s="1256" t="n"/>
      <c r="CR26" s="1256" t="n"/>
      <c r="CS26" s="1256" t="n"/>
      <c r="CT26" s="1256" t="n"/>
      <c r="CU26" s="1256" t="n"/>
      <c r="CV26" s="1256" t="n"/>
      <c r="CW26" s="1256" t="n"/>
      <c r="CX26" s="1254" t="n"/>
    </row>
    <row r="27" ht="11.1" customHeight="1" s="804">
      <c r="B27" s="1265" t="n"/>
      <c r="C27" s="1133" t="n"/>
      <c r="D27" s="1266" t="n"/>
      <c r="E27" s="1132" t="n"/>
      <c r="F27" s="1132" t="n"/>
      <c r="G27" s="1132" t="n"/>
      <c r="H27" s="1132" t="n"/>
      <c r="I27" s="1132" t="n"/>
      <c r="J27" s="1132" t="n"/>
      <c r="K27" s="1132" t="n"/>
      <c r="L27" s="1132" t="n"/>
      <c r="M27" s="1132" t="n"/>
      <c r="N27" s="1132" t="n"/>
      <c r="O27" s="1132" t="n"/>
      <c r="P27" s="1132" t="n"/>
      <c r="Q27" s="1132" t="n"/>
      <c r="R27" s="1133" t="n"/>
      <c r="S27" s="1266" t="n"/>
      <c r="T27" s="1132" t="n"/>
      <c r="U27" s="1132" t="n"/>
      <c r="V27" s="1132" t="n"/>
      <c r="W27" s="1132" t="n"/>
      <c r="X27" s="1132" t="n"/>
      <c r="Y27" s="1132" t="n"/>
      <c r="Z27" s="1132" t="n"/>
      <c r="AA27" s="1132" t="n"/>
      <c r="AB27" s="1133" t="n"/>
      <c r="AC27" s="1266" t="n"/>
      <c r="AD27" s="1132" t="n"/>
      <c r="AE27" s="1132" t="n"/>
      <c r="AF27" s="1132" t="n"/>
      <c r="AG27" s="1132" t="n"/>
      <c r="AH27" s="1132" t="n"/>
      <c r="AI27" s="1133" t="n"/>
      <c r="AJ27" s="1265" t="n"/>
      <c r="AK27" s="1132" t="n"/>
      <c r="AL27" s="1132" t="n"/>
      <c r="AM27" s="1132" t="n"/>
      <c r="AN27" s="1132" t="n"/>
      <c r="AO27" s="1133" t="n"/>
      <c r="AP27" s="1267" t="n"/>
      <c r="AQ27" s="1132" t="n"/>
      <c r="AR27" s="1133" t="n"/>
      <c r="AS27" s="1265" t="n"/>
      <c r="AT27" s="1132" t="n"/>
      <c r="AU27" s="1133" t="n"/>
      <c r="AV27" s="1265" t="n"/>
      <c r="AW27" s="1132" t="n"/>
      <c r="AX27" s="1132" t="n"/>
      <c r="AY27" s="1132" t="n"/>
      <c r="AZ27" s="1132" t="n"/>
      <c r="BA27" s="1132" t="n"/>
      <c r="BB27" s="1133" t="n"/>
      <c r="BC27" s="1267" t="n"/>
      <c r="BD27" s="1132" t="n"/>
      <c r="BE27" s="1132" t="n"/>
      <c r="BF27" s="1132" t="n"/>
      <c r="BG27" s="1133" t="n"/>
      <c r="BH27" s="1265" t="n"/>
      <c r="BI27" s="1132" t="n"/>
      <c r="BJ27" s="1132" t="n"/>
      <c r="BK27" s="1132" t="n"/>
      <c r="BL27" s="1132" t="n"/>
      <c r="BM27" s="1132" t="n"/>
      <c r="BN27" s="1133" t="n"/>
      <c r="BO27" s="1267" t="n"/>
      <c r="BP27" s="1132" t="n"/>
      <c r="BQ27" s="1132" t="n"/>
      <c r="BR27" s="1133" t="n"/>
      <c r="BS27" s="1266" t="n"/>
      <c r="BT27" s="1132" t="n"/>
      <c r="BU27" s="1132" t="n"/>
      <c r="BV27" s="1132" t="n"/>
      <c r="BW27" s="1132" t="n"/>
      <c r="BX27" s="1132" t="n"/>
      <c r="BY27" s="1133" t="n"/>
      <c r="BZ27" s="1266" t="n"/>
      <c r="CA27" s="1132" t="n"/>
      <c r="CB27" s="1132" t="n"/>
      <c r="CC27" s="1132" t="n"/>
      <c r="CD27" s="1132" t="n"/>
      <c r="CE27" s="1132" t="n"/>
      <c r="CF27" s="1132" t="n"/>
      <c r="CG27" s="1132" t="n"/>
      <c r="CH27" s="1132" t="n"/>
      <c r="CI27" s="1132" t="n"/>
      <c r="CJ27" s="1133" t="n"/>
      <c r="CK27" s="1268" t="inlineStr">
        <is>
          <t>Approved, Rejected. Plus</t>
        </is>
      </c>
      <c r="CL27" s="1132" t="n"/>
      <c r="CM27" s="1132" t="n"/>
      <c r="CN27" s="1132" t="n"/>
      <c r="CO27" s="1132" t="n"/>
      <c r="CP27" s="1132" t="n"/>
      <c r="CQ27" s="1132" t="n"/>
      <c r="CR27" s="1132" t="n"/>
      <c r="CS27" s="1132" t="n"/>
      <c r="CT27" s="1132" t="n"/>
      <c r="CU27" s="1132" t="n"/>
      <c r="CV27" s="1132" t="n"/>
      <c r="CW27" s="1132" t="n"/>
      <c r="CX27" s="1133" t="n"/>
    </row>
    <row r="28" ht="11.1" customHeight="1" s="804">
      <c r="B28" s="1259" t="n"/>
      <c r="C28" s="1139" t="n"/>
      <c r="D28" s="1260" t="n"/>
      <c r="E28" s="1138" t="n"/>
      <c r="F28" s="1138" t="n"/>
      <c r="G28" s="1138" t="n"/>
      <c r="H28" s="1138" t="n"/>
      <c r="I28" s="1138" t="n"/>
      <c r="J28" s="1138" t="n"/>
      <c r="K28" s="1138" t="n"/>
      <c r="L28" s="1138" t="n"/>
      <c r="M28" s="1138" t="n"/>
      <c r="N28" s="1138" t="n"/>
      <c r="O28" s="1138" t="n"/>
      <c r="P28" s="1138" t="n"/>
      <c r="Q28" s="1138" t="n"/>
      <c r="R28" s="1139" t="n"/>
      <c r="S28" s="1260" t="n"/>
      <c r="T28" s="1138" t="n"/>
      <c r="U28" s="1138" t="n"/>
      <c r="V28" s="1138" t="n"/>
      <c r="W28" s="1138" t="n"/>
      <c r="X28" s="1138" t="n"/>
      <c r="Y28" s="1138" t="n"/>
      <c r="Z28" s="1138" t="n"/>
      <c r="AA28" s="1138" t="n"/>
      <c r="AB28" s="1139" t="n"/>
      <c r="AC28" s="1260" t="n"/>
      <c r="AD28" s="1138" t="n"/>
      <c r="AE28" s="1138" t="n"/>
      <c r="AF28" s="1138" t="n"/>
      <c r="AG28" s="1138" t="n"/>
      <c r="AH28" s="1138" t="n"/>
      <c r="AI28" s="1139" t="n"/>
      <c r="AJ28" s="1259" t="n"/>
      <c r="AK28" s="1138" t="n"/>
      <c r="AL28" s="1138" t="n"/>
      <c r="AM28" s="1138" t="n"/>
      <c r="AN28" s="1138" t="n"/>
      <c r="AO28" s="1139" t="n"/>
      <c r="AP28" s="1261" t="n"/>
      <c r="AQ28" s="1138" t="n"/>
      <c r="AR28" s="1139" t="n"/>
      <c r="AS28" s="1259" t="n"/>
      <c r="AT28" s="1138" t="n"/>
      <c r="AU28" s="1139" t="n"/>
      <c r="AV28" s="1259" t="n"/>
      <c r="AW28" s="1138" t="n"/>
      <c r="AX28" s="1138" t="n"/>
      <c r="AY28" s="1138" t="n"/>
      <c r="AZ28" s="1138" t="n"/>
      <c r="BA28" s="1138" t="n"/>
      <c r="BB28" s="1139" t="n"/>
      <c r="BC28" s="1261" t="n"/>
      <c r="BD28" s="1138" t="n"/>
      <c r="BE28" s="1138" t="n"/>
      <c r="BF28" s="1138" t="n"/>
      <c r="BG28" s="1139" t="n"/>
      <c r="BH28" s="1259" t="n"/>
      <c r="BI28" s="1138" t="n"/>
      <c r="BJ28" s="1138" t="n"/>
      <c r="BK28" s="1138" t="n"/>
      <c r="BL28" s="1138" t="n"/>
      <c r="BM28" s="1138" t="n"/>
      <c r="BN28" s="1139" t="n"/>
      <c r="BO28" s="1261" t="n"/>
      <c r="BP28" s="1138" t="n"/>
      <c r="BQ28" s="1138" t="n"/>
      <c r="BR28" s="1139" t="n"/>
      <c r="BS28" s="1260" t="n"/>
      <c r="BT28" s="1138" t="n"/>
      <c r="BU28" s="1138" t="n"/>
      <c r="BV28" s="1138" t="n"/>
      <c r="BW28" s="1138" t="n"/>
      <c r="BX28" s="1138" t="n"/>
      <c r="BY28" s="1139" t="n"/>
      <c r="BZ28" s="1260" t="n"/>
      <c r="CA28" s="1138" t="n"/>
      <c r="CB28" s="1138" t="n"/>
      <c r="CC28" s="1138" t="n"/>
      <c r="CD28" s="1138" t="n"/>
      <c r="CE28" s="1138" t="n"/>
      <c r="CF28" s="1138" t="n"/>
      <c r="CG28" s="1138" t="n"/>
      <c r="CH28" s="1138" t="n"/>
      <c r="CI28" s="1138" t="n"/>
      <c r="CJ28" s="1139" t="n"/>
      <c r="CK28" s="1262" t="inlineStr">
        <is>
          <t>rule text.</t>
        </is>
      </c>
      <c r="CL28" s="1138" t="n"/>
      <c r="CM28" s="1138" t="n"/>
      <c r="CN28" s="1138" t="n"/>
      <c r="CO28" s="1138" t="n"/>
      <c r="CP28" s="1138" t="n"/>
      <c r="CQ28" s="1138" t="n"/>
      <c r="CR28" s="1138" t="n"/>
      <c r="CS28" s="1138" t="n"/>
      <c r="CT28" s="1138" t="n"/>
      <c r="CU28" s="1138" t="n"/>
      <c r="CV28" s="1138" t="n"/>
      <c r="CW28" s="1138" t="n"/>
      <c r="CX28" s="1139" t="n"/>
    </row>
    <row r="29" ht="11.1" customHeight="1" s="804">
      <c r="B29" s="983" t="n"/>
      <c r="C29" s="833" t="n"/>
      <c r="D29" s="1271" t="inlineStr">
        <is>
          <t>&lt;List Section&gt;</t>
        </is>
      </c>
      <c r="E29" s="832" t="n"/>
      <c r="F29" s="832" t="n"/>
      <c r="G29" s="832" t="n"/>
      <c r="H29" s="832" t="n"/>
      <c r="I29" s="832" t="n"/>
      <c r="J29" s="832" t="n"/>
      <c r="K29" s="832" t="n"/>
      <c r="L29" s="832" t="n"/>
      <c r="M29" s="832" t="n"/>
      <c r="N29" s="832" t="n"/>
      <c r="O29" s="832" t="n"/>
      <c r="P29" s="832" t="n"/>
      <c r="Q29" s="832" t="n"/>
      <c r="R29" s="833" t="n"/>
      <c r="S29" s="985" t="n"/>
      <c r="T29" s="832" t="n"/>
      <c r="U29" s="832" t="n"/>
      <c r="V29" s="832" t="n"/>
      <c r="W29" s="832" t="n"/>
      <c r="X29" s="832" t="n"/>
      <c r="Y29" s="832" t="n"/>
      <c r="Z29" s="832" t="n"/>
      <c r="AA29" s="832" t="n"/>
      <c r="AB29" s="833" t="n"/>
      <c r="AC29" s="985" t="n"/>
      <c r="AD29" s="832" t="n"/>
      <c r="AE29" s="832" t="n"/>
      <c r="AF29" s="832" t="n"/>
      <c r="AG29" s="832" t="n"/>
      <c r="AH29" s="832" t="n"/>
      <c r="AI29" s="833" t="n"/>
      <c r="AJ29" s="983" t="n"/>
      <c r="AK29" s="832" t="n"/>
      <c r="AL29" s="832" t="n"/>
      <c r="AM29" s="832" t="n"/>
      <c r="AN29" s="832" t="n"/>
      <c r="AO29" s="833" t="n"/>
      <c r="AP29" s="988" t="n"/>
      <c r="AQ29" s="832" t="n"/>
      <c r="AR29" s="833" t="n"/>
      <c r="AS29" s="983" t="n"/>
      <c r="AT29" s="832" t="n"/>
      <c r="AU29" s="833" t="n"/>
      <c r="AV29" s="983" t="n"/>
      <c r="AW29" s="832" t="n"/>
      <c r="AX29" s="832" t="n"/>
      <c r="AY29" s="832" t="n"/>
      <c r="AZ29" s="832" t="n"/>
      <c r="BA29" s="832" t="n"/>
      <c r="BB29" s="833" t="n"/>
      <c r="BC29" s="988" t="n"/>
      <c r="BD29" s="832" t="n"/>
      <c r="BE29" s="832" t="n"/>
      <c r="BF29" s="832" t="n"/>
      <c r="BG29" s="833" t="n"/>
      <c r="BH29" s="983" t="n"/>
      <c r="BI29" s="832" t="n"/>
      <c r="BJ29" s="832" t="n"/>
      <c r="BK29" s="832" t="n"/>
      <c r="BL29" s="832" t="n"/>
      <c r="BM29" s="832" t="n"/>
      <c r="BN29" s="833" t="n"/>
      <c r="BO29" s="988" t="n"/>
      <c r="BP29" s="832" t="n"/>
      <c r="BQ29" s="832" t="n"/>
      <c r="BR29" s="833" t="n"/>
      <c r="BS29" s="985" t="n"/>
      <c r="BT29" s="832" t="n"/>
      <c r="BU29" s="832" t="n"/>
      <c r="BV29" s="832" t="n"/>
      <c r="BW29" s="832" t="n"/>
      <c r="BX29" s="832" t="n"/>
      <c r="BY29" s="833" t="n"/>
      <c r="BZ29" s="985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3" t="n"/>
      <c r="CK29" s="985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2" t="n"/>
      <c r="CX29" s="833" t="n"/>
    </row>
    <row r="30" ht="11.1" customHeight="1" s="804">
      <c r="B30" s="1253" t="n">
        <v>10</v>
      </c>
      <c r="C30" s="1254" t="n"/>
      <c r="D30" s="1257" t="inlineStr">
        <is>
          <t>Approve</t>
        </is>
      </c>
      <c r="E30" s="1256" t="n"/>
      <c r="F30" s="1256" t="n"/>
      <c r="G30" s="1256" t="n"/>
      <c r="H30" s="1256" t="n"/>
      <c r="I30" s="1256" t="n"/>
      <c r="J30" s="1256" t="n"/>
      <c r="K30" s="1256" t="n"/>
      <c r="L30" s="1256" t="n"/>
      <c r="M30" s="1256" t="n"/>
      <c r="N30" s="1256" t="n"/>
      <c r="O30" s="1256" t="n"/>
      <c r="P30" s="1256" t="n"/>
      <c r="Q30" s="1256" t="n"/>
      <c r="R30" s="1254" t="n"/>
      <c r="S30" s="1258" t="n"/>
      <c r="T30" s="1256" t="n"/>
      <c r="U30" s="1256" t="n"/>
      <c r="V30" s="1256" t="n"/>
      <c r="W30" s="1256" t="n"/>
      <c r="X30" s="1256" t="n"/>
      <c r="Y30" s="1256" t="n"/>
      <c r="Z30" s="1256" t="n"/>
      <c r="AA30" s="1256" t="n"/>
      <c r="AB30" s="1254" t="n"/>
      <c r="AC30" s="1258" t="n"/>
      <c r="AD30" s="1256" t="n"/>
      <c r="AE30" s="1256" t="n"/>
      <c r="AF30" s="1256" t="n"/>
      <c r="AG30" s="1256" t="n"/>
      <c r="AH30" s="1256" t="n"/>
      <c r="AI30" s="1254" t="n"/>
      <c r="AJ30" s="1269" t="n"/>
      <c r="AK30" s="1256" t="n"/>
      <c r="AL30" s="1256" t="n"/>
      <c r="AM30" s="1256" t="n"/>
      <c r="AN30" s="1256" t="n"/>
      <c r="AO30" s="1254" t="n"/>
      <c r="AP30" s="1270" t="n"/>
      <c r="AQ30" s="1256" t="n"/>
      <c r="AR30" s="1254" t="n"/>
      <c r="AS30" s="1253" t="inlineStr">
        <is>
          <t>O</t>
        </is>
      </c>
      <c r="AT30" s="1256" t="n"/>
      <c r="AU30" s="1254" t="n"/>
      <c r="AV30" s="1255" t="inlineStr">
        <is>
          <t>Button</t>
        </is>
      </c>
      <c r="AW30" s="1256" t="n"/>
      <c r="AX30" s="1256" t="n"/>
      <c r="AY30" s="1256" t="n"/>
      <c r="AZ30" s="1256" t="n"/>
      <c r="BA30" s="1256" t="n"/>
      <c r="BB30" s="1254" t="n"/>
      <c r="BC30" s="1253" t="inlineStr">
        <is>
          <t>Left</t>
        </is>
      </c>
      <c r="BD30" s="1256" t="n"/>
      <c r="BE30" s="1256" t="n"/>
      <c r="BF30" s="1256" t="n"/>
      <c r="BG30" s="1254" t="n"/>
      <c r="BH30" s="1269" t="n"/>
      <c r="BI30" s="1256" t="n"/>
      <c r="BJ30" s="1256" t="n"/>
      <c r="BK30" s="1256" t="n"/>
      <c r="BL30" s="1256" t="n"/>
      <c r="BM30" s="1256" t="n"/>
      <c r="BN30" s="1254" t="n"/>
      <c r="BO30" s="1253" t="inlineStr">
        <is>
          <t>N</t>
        </is>
      </c>
      <c r="BP30" s="1256" t="n"/>
      <c r="BQ30" s="1256" t="n"/>
      <c r="BR30" s="1254" t="n"/>
      <c r="BS30" s="1258" t="n"/>
      <c r="BT30" s="1256" t="n"/>
      <c r="BU30" s="1256" t="n"/>
      <c r="BV30" s="1256" t="n"/>
      <c r="BW30" s="1256" t="n"/>
      <c r="BX30" s="1256" t="n"/>
      <c r="BY30" s="1254" t="n"/>
      <c r="BZ30" s="1258" t="n"/>
      <c r="CA30" s="1256" t="n"/>
      <c r="CB30" s="1256" t="n"/>
      <c r="CC30" s="1256" t="n"/>
      <c r="CD30" s="1256" t="n"/>
      <c r="CE30" s="1256" t="n"/>
      <c r="CF30" s="1256" t="n"/>
      <c r="CG30" s="1256" t="n"/>
      <c r="CH30" s="1256" t="n"/>
      <c r="CI30" s="1256" t="n"/>
      <c r="CJ30" s="1254" t="n"/>
      <c r="CK30" s="1257" t="inlineStr">
        <is>
          <t>Always shown. Enabled</t>
        </is>
      </c>
      <c r="CL30" s="1256" t="n"/>
      <c r="CM30" s="1256" t="n"/>
      <c r="CN30" s="1256" t="n"/>
      <c r="CO30" s="1256" t="n"/>
      <c r="CP30" s="1256" t="n"/>
      <c r="CQ30" s="1256" t="n"/>
      <c r="CR30" s="1256" t="n"/>
      <c r="CS30" s="1256" t="n"/>
      <c r="CT30" s="1256" t="n"/>
      <c r="CU30" s="1256" t="n"/>
      <c r="CV30" s="1256" t="n"/>
      <c r="CW30" s="1256" t="n"/>
      <c r="CX30" s="1254" t="n"/>
    </row>
    <row r="31" ht="11.1" customHeight="1" s="804">
      <c r="B31" s="1265" t="n"/>
      <c r="C31" s="1133" t="n"/>
      <c r="D31" s="1266" t="n"/>
      <c r="E31" s="1132" t="n"/>
      <c r="F31" s="1132" t="n"/>
      <c r="G31" s="1132" t="n"/>
      <c r="H31" s="1132" t="n"/>
      <c r="I31" s="1132" t="n"/>
      <c r="J31" s="1132" t="n"/>
      <c r="K31" s="1132" t="n"/>
      <c r="L31" s="1132" t="n"/>
      <c r="M31" s="1132" t="n"/>
      <c r="N31" s="1132" t="n"/>
      <c r="O31" s="1132" t="n"/>
      <c r="P31" s="1132" t="n"/>
      <c r="Q31" s="1132" t="n"/>
      <c r="R31" s="1133" t="n"/>
      <c r="S31" s="1266" t="n"/>
      <c r="T31" s="1132" t="n"/>
      <c r="U31" s="1132" t="n"/>
      <c r="V31" s="1132" t="n"/>
      <c r="W31" s="1132" t="n"/>
      <c r="X31" s="1132" t="n"/>
      <c r="Y31" s="1132" t="n"/>
      <c r="Z31" s="1132" t="n"/>
      <c r="AA31" s="1132" t="n"/>
      <c r="AB31" s="1133" t="n"/>
      <c r="AC31" s="1266" t="n"/>
      <c r="AD31" s="1132" t="n"/>
      <c r="AE31" s="1132" t="n"/>
      <c r="AF31" s="1132" t="n"/>
      <c r="AG31" s="1132" t="n"/>
      <c r="AH31" s="1132" t="n"/>
      <c r="AI31" s="1133" t="n"/>
      <c r="AJ31" s="1265" t="n"/>
      <c r="AK31" s="1132" t="n"/>
      <c r="AL31" s="1132" t="n"/>
      <c r="AM31" s="1132" t="n"/>
      <c r="AN31" s="1132" t="n"/>
      <c r="AO31" s="1133" t="n"/>
      <c r="AP31" s="1267" t="n"/>
      <c r="AQ31" s="1132" t="n"/>
      <c r="AR31" s="1133" t="n"/>
      <c r="AS31" s="1265" t="n"/>
      <c r="AT31" s="1132" t="n"/>
      <c r="AU31" s="1133" t="n"/>
      <c r="AV31" s="1265" t="n"/>
      <c r="AW31" s="1132" t="n"/>
      <c r="AX31" s="1132" t="n"/>
      <c r="AY31" s="1132" t="n"/>
      <c r="AZ31" s="1132" t="n"/>
      <c r="BA31" s="1132" t="n"/>
      <c r="BB31" s="1133" t="n"/>
      <c r="BC31" s="1267" t="n"/>
      <c r="BD31" s="1132" t="n"/>
      <c r="BE31" s="1132" t="n"/>
      <c r="BF31" s="1132" t="n"/>
      <c r="BG31" s="1133" t="n"/>
      <c r="BH31" s="1265" t="n"/>
      <c r="BI31" s="1132" t="n"/>
      <c r="BJ31" s="1132" t="n"/>
      <c r="BK31" s="1132" t="n"/>
      <c r="BL31" s="1132" t="n"/>
      <c r="BM31" s="1132" t="n"/>
      <c r="BN31" s="1133" t="n"/>
      <c r="BO31" s="1267" t="n"/>
      <c r="BP31" s="1132" t="n"/>
      <c r="BQ31" s="1132" t="n"/>
      <c r="BR31" s="1133" t="n"/>
      <c r="BS31" s="1266" t="n"/>
      <c r="BT31" s="1132" t="n"/>
      <c r="BU31" s="1132" t="n"/>
      <c r="BV31" s="1132" t="n"/>
      <c r="BW31" s="1132" t="n"/>
      <c r="BX31" s="1132" t="n"/>
      <c r="BY31" s="1133" t="n"/>
      <c r="BZ31" s="1266" t="n"/>
      <c r="CA31" s="1132" t="n"/>
      <c r="CB31" s="1132" t="n"/>
      <c r="CC31" s="1132" t="n"/>
      <c r="CD31" s="1132" t="n"/>
      <c r="CE31" s="1132" t="n"/>
      <c r="CF31" s="1132" t="n"/>
      <c r="CG31" s="1132" t="n"/>
      <c r="CH31" s="1132" t="n"/>
      <c r="CI31" s="1132" t="n"/>
      <c r="CJ31" s="1133" t="n"/>
      <c r="CK31" s="1268" t="inlineStr">
        <is>
          <t>only for General Affair with</t>
        </is>
      </c>
      <c r="CL31" s="1132" t="n"/>
      <c r="CM31" s="1132" t="n"/>
      <c r="CN31" s="1132" t="n"/>
      <c r="CO31" s="1132" t="n"/>
      <c r="CP31" s="1132" t="n"/>
      <c r="CQ31" s="1132" t="n"/>
      <c r="CR31" s="1132" t="n"/>
      <c r="CS31" s="1132" t="n"/>
      <c r="CT31" s="1132" t="n"/>
      <c r="CU31" s="1132" t="n"/>
      <c r="CV31" s="1132" t="n"/>
      <c r="CW31" s="1132" t="n"/>
      <c r="CX31" s="1133" t="n"/>
    </row>
    <row r="32" ht="11.1" customHeight="1" s="804">
      <c r="B32" s="1265" t="n"/>
      <c r="C32" s="1133" t="n"/>
      <c r="D32" s="1266" t="n"/>
      <c r="E32" s="1132" t="n"/>
      <c r="F32" s="1132" t="n"/>
      <c r="G32" s="1132" t="n"/>
      <c r="H32" s="1132" t="n"/>
      <c r="I32" s="1132" t="n"/>
      <c r="J32" s="1132" t="n"/>
      <c r="K32" s="1132" t="n"/>
      <c r="L32" s="1132" t="n"/>
      <c r="M32" s="1132" t="n"/>
      <c r="N32" s="1132" t="n"/>
      <c r="O32" s="1132" t="n"/>
      <c r="P32" s="1132" t="n"/>
      <c r="Q32" s="1132" t="n"/>
      <c r="R32" s="1133" t="n"/>
      <c r="S32" s="1266" t="n"/>
      <c r="T32" s="1132" t="n"/>
      <c r="U32" s="1132" t="n"/>
      <c r="V32" s="1132" t="n"/>
      <c r="W32" s="1132" t="n"/>
      <c r="X32" s="1132" t="n"/>
      <c r="Y32" s="1132" t="n"/>
      <c r="Z32" s="1132" t="n"/>
      <c r="AA32" s="1132" t="n"/>
      <c r="AB32" s="1133" t="n"/>
      <c r="AC32" s="1266" t="n"/>
      <c r="AD32" s="1132" t="n"/>
      <c r="AE32" s="1132" t="n"/>
      <c r="AF32" s="1132" t="n"/>
      <c r="AG32" s="1132" t="n"/>
      <c r="AH32" s="1132" t="n"/>
      <c r="AI32" s="1133" t="n"/>
      <c r="AJ32" s="1265" t="n"/>
      <c r="AK32" s="1132" t="n"/>
      <c r="AL32" s="1132" t="n"/>
      <c r="AM32" s="1132" t="n"/>
      <c r="AN32" s="1132" t="n"/>
      <c r="AO32" s="1133" t="n"/>
      <c r="AP32" s="1267" t="n"/>
      <c r="AQ32" s="1132" t="n"/>
      <c r="AR32" s="1133" t="n"/>
      <c r="AS32" s="1265" t="n"/>
      <c r="AT32" s="1132" t="n"/>
      <c r="AU32" s="1133" t="n"/>
      <c r="AV32" s="1265" t="n"/>
      <c r="AW32" s="1132" t="n"/>
      <c r="AX32" s="1132" t="n"/>
      <c r="AY32" s="1132" t="n"/>
      <c r="AZ32" s="1132" t="n"/>
      <c r="BA32" s="1132" t="n"/>
      <c r="BB32" s="1133" t="n"/>
      <c r="BC32" s="1267" t="n"/>
      <c r="BD32" s="1132" t="n"/>
      <c r="BE32" s="1132" t="n"/>
      <c r="BF32" s="1132" t="n"/>
      <c r="BG32" s="1133" t="n"/>
      <c r="BH32" s="1265" t="n"/>
      <c r="BI32" s="1132" t="n"/>
      <c r="BJ32" s="1132" t="n"/>
      <c r="BK32" s="1132" t="n"/>
      <c r="BL32" s="1132" t="n"/>
      <c r="BM32" s="1132" t="n"/>
      <c r="BN32" s="1133" t="n"/>
      <c r="BO32" s="1267" t="n"/>
      <c r="BP32" s="1132" t="n"/>
      <c r="BQ32" s="1132" t="n"/>
      <c r="BR32" s="1133" t="n"/>
      <c r="BS32" s="1266" t="n"/>
      <c r="BT32" s="1132" t="n"/>
      <c r="BU32" s="1132" t="n"/>
      <c r="BV32" s="1132" t="n"/>
      <c r="BW32" s="1132" t="n"/>
      <c r="BX32" s="1132" t="n"/>
      <c r="BY32" s="1133" t="n"/>
      <c r="BZ32" s="1266" t="n"/>
      <c r="CA32" s="1132" t="n"/>
      <c r="CB32" s="1132" t="n"/>
      <c r="CC32" s="1132" t="n"/>
      <c r="CD32" s="1132" t="n"/>
      <c r="CE32" s="1132" t="n"/>
      <c r="CF32" s="1132" t="n"/>
      <c r="CG32" s="1132" t="n"/>
      <c r="CH32" s="1132" t="n"/>
      <c r="CI32" s="1132" t="n"/>
      <c r="CJ32" s="1133" t="n"/>
      <c r="CK32" s="1268" t="inlineStr">
        <is>
          <t>at least one ticked row;</t>
        </is>
      </c>
      <c r="CL32" s="1132" t="n"/>
      <c r="CM32" s="1132" t="n"/>
      <c r="CN32" s="1132" t="n"/>
      <c r="CO32" s="1132" t="n"/>
      <c r="CP32" s="1132" t="n"/>
      <c r="CQ32" s="1132" t="n"/>
      <c r="CR32" s="1132" t="n"/>
      <c r="CS32" s="1132" t="n"/>
      <c r="CT32" s="1132" t="n"/>
      <c r="CU32" s="1132" t="n"/>
      <c r="CV32" s="1132" t="n"/>
      <c r="CW32" s="1132" t="n"/>
      <c r="CX32" s="1133" t="n"/>
    </row>
    <row r="33" ht="11.1" customHeight="1" s="804">
      <c r="B33" s="1259" t="n"/>
      <c r="C33" s="1139" t="n"/>
      <c r="D33" s="1260" t="n"/>
      <c r="E33" s="1138" t="n"/>
      <c r="F33" s="1138" t="n"/>
      <c r="G33" s="1138" t="n"/>
      <c r="H33" s="1138" t="n"/>
      <c r="I33" s="1138" t="n"/>
      <c r="J33" s="1138" t="n"/>
      <c r="K33" s="1138" t="n"/>
      <c r="L33" s="1138" t="n"/>
      <c r="M33" s="1138" t="n"/>
      <c r="N33" s="1138" t="n"/>
      <c r="O33" s="1138" t="n"/>
      <c r="P33" s="1138" t="n"/>
      <c r="Q33" s="1138" t="n"/>
      <c r="R33" s="1139" t="n"/>
      <c r="S33" s="1260" t="n"/>
      <c r="T33" s="1138" t="n"/>
      <c r="U33" s="1138" t="n"/>
      <c r="V33" s="1138" t="n"/>
      <c r="W33" s="1138" t="n"/>
      <c r="X33" s="1138" t="n"/>
      <c r="Y33" s="1138" t="n"/>
      <c r="Z33" s="1138" t="n"/>
      <c r="AA33" s="1138" t="n"/>
      <c r="AB33" s="1139" t="n"/>
      <c r="AC33" s="1260" t="n"/>
      <c r="AD33" s="1138" t="n"/>
      <c r="AE33" s="1138" t="n"/>
      <c r="AF33" s="1138" t="n"/>
      <c r="AG33" s="1138" t="n"/>
      <c r="AH33" s="1138" t="n"/>
      <c r="AI33" s="1139" t="n"/>
      <c r="AJ33" s="1259" t="n"/>
      <c r="AK33" s="1138" t="n"/>
      <c r="AL33" s="1138" t="n"/>
      <c r="AM33" s="1138" t="n"/>
      <c r="AN33" s="1138" t="n"/>
      <c r="AO33" s="1139" t="n"/>
      <c r="AP33" s="1261" t="n"/>
      <c r="AQ33" s="1138" t="n"/>
      <c r="AR33" s="1139" t="n"/>
      <c r="AS33" s="1259" t="n"/>
      <c r="AT33" s="1138" t="n"/>
      <c r="AU33" s="1139" t="n"/>
      <c r="AV33" s="1259" t="n"/>
      <c r="AW33" s="1138" t="n"/>
      <c r="AX33" s="1138" t="n"/>
      <c r="AY33" s="1138" t="n"/>
      <c r="AZ33" s="1138" t="n"/>
      <c r="BA33" s="1138" t="n"/>
      <c r="BB33" s="1139" t="n"/>
      <c r="BC33" s="1261" t="n"/>
      <c r="BD33" s="1138" t="n"/>
      <c r="BE33" s="1138" t="n"/>
      <c r="BF33" s="1138" t="n"/>
      <c r="BG33" s="1139" t="n"/>
      <c r="BH33" s="1259" t="n"/>
      <c r="BI33" s="1138" t="n"/>
      <c r="BJ33" s="1138" t="n"/>
      <c r="BK33" s="1138" t="n"/>
      <c r="BL33" s="1138" t="n"/>
      <c r="BM33" s="1138" t="n"/>
      <c r="BN33" s="1139" t="n"/>
      <c r="BO33" s="1261" t="n"/>
      <c r="BP33" s="1138" t="n"/>
      <c r="BQ33" s="1138" t="n"/>
      <c r="BR33" s="1139" t="n"/>
      <c r="BS33" s="1260" t="n"/>
      <c r="BT33" s="1138" t="n"/>
      <c r="BU33" s="1138" t="n"/>
      <c r="BV33" s="1138" t="n"/>
      <c r="BW33" s="1138" t="n"/>
      <c r="BX33" s="1138" t="n"/>
      <c r="BY33" s="1139" t="n"/>
      <c r="BZ33" s="1260" t="n"/>
      <c r="CA33" s="1138" t="n"/>
      <c r="CB33" s="1138" t="n"/>
      <c r="CC33" s="1138" t="n"/>
      <c r="CD33" s="1138" t="n"/>
      <c r="CE33" s="1138" t="n"/>
      <c r="CF33" s="1138" t="n"/>
      <c r="CG33" s="1138" t="n"/>
      <c r="CH33" s="1138" t="n"/>
      <c r="CI33" s="1138" t="n"/>
      <c r="CJ33" s="1139" t="n"/>
      <c r="CK33" s="1262" t="inlineStr">
        <is>
          <t>label shows count.</t>
        </is>
      </c>
      <c r="CL33" s="1138" t="n"/>
      <c r="CM33" s="1138" t="n"/>
      <c r="CN33" s="1138" t="n"/>
      <c r="CO33" s="1138" t="n"/>
      <c r="CP33" s="1138" t="n"/>
      <c r="CQ33" s="1138" t="n"/>
      <c r="CR33" s="1138" t="n"/>
      <c r="CS33" s="1138" t="n"/>
      <c r="CT33" s="1138" t="n"/>
      <c r="CU33" s="1138" t="n"/>
      <c r="CV33" s="1138" t="n"/>
      <c r="CW33" s="1138" t="n"/>
      <c r="CX33" s="1139" t="n"/>
    </row>
    <row r="34" ht="11.1" customHeight="1" s="804">
      <c r="B34" s="1253" t="n">
        <v>11</v>
      </c>
      <c r="C34" s="1254" t="n"/>
      <c r="D34" s="1257" t="inlineStr">
        <is>
          <t>Reject</t>
        </is>
      </c>
      <c r="E34" s="1256" t="n"/>
      <c r="F34" s="1256" t="n"/>
      <c r="G34" s="1256" t="n"/>
      <c r="H34" s="1256" t="n"/>
      <c r="I34" s="1256" t="n"/>
      <c r="J34" s="1256" t="n"/>
      <c r="K34" s="1256" t="n"/>
      <c r="L34" s="1256" t="n"/>
      <c r="M34" s="1256" t="n"/>
      <c r="N34" s="1256" t="n"/>
      <c r="O34" s="1256" t="n"/>
      <c r="P34" s="1256" t="n"/>
      <c r="Q34" s="1256" t="n"/>
      <c r="R34" s="1254" t="n"/>
      <c r="S34" s="1258" t="n"/>
      <c r="T34" s="1256" t="n"/>
      <c r="U34" s="1256" t="n"/>
      <c r="V34" s="1256" t="n"/>
      <c r="W34" s="1256" t="n"/>
      <c r="X34" s="1256" t="n"/>
      <c r="Y34" s="1256" t="n"/>
      <c r="Z34" s="1256" t="n"/>
      <c r="AA34" s="1256" t="n"/>
      <c r="AB34" s="1254" t="n"/>
      <c r="AC34" s="1258" t="n"/>
      <c r="AD34" s="1256" t="n"/>
      <c r="AE34" s="1256" t="n"/>
      <c r="AF34" s="1256" t="n"/>
      <c r="AG34" s="1256" t="n"/>
      <c r="AH34" s="1256" t="n"/>
      <c r="AI34" s="1254" t="n"/>
      <c r="AJ34" s="1269" t="n"/>
      <c r="AK34" s="1256" t="n"/>
      <c r="AL34" s="1256" t="n"/>
      <c r="AM34" s="1256" t="n"/>
      <c r="AN34" s="1256" t="n"/>
      <c r="AO34" s="1254" t="n"/>
      <c r="AP34" s="1270" t="n"/>
      <c r="AQ34" s="1256" t="n"/>
      <c r="AR34" s="1254" t="n"/>
      <c r="AS34" s="1253" t="inlineStr">
        <is>
          <t>O</t>
        </is>
      </c>
      <c r="AT34" s="1256" t="n"/>
      <c r="AU34" s="1254" t="n"/>
      <c r="AV34" s="1255" t="inlineStr">
        <is>
          <t>Button</t>
        </is>
      </c>
      <c r="AW34" s="1256" t="n"/>
      <c r="AX34" s="1256" t="n"/>
      <c r="AY34" s="1256" t="n"/>
      <c r="AZ34" s="1256" t="n"/>
      <c r="BA34" s="1256" t="n"/>
      <c r="BB34" s="1254" t="n"/>
      <c r="BC34" s="1253" t="inlineStr">
        <is>
          <t>Left</t>
        </is>
      </c>
      <c r="BD34" s="1256" t="n"/>
      <c r="BE34" s="1256" t="n"/>
      <c r="BF34" s="1256" t="n"/>
      <c r="BG34" s="1254" t="n"/>
      <c r="BH34" s="1269" t="n"/>
      <c r="BI34" s="1256" t="n"/>
      <c r="BJ34" s="1256" t="n"/>
      <c r="BK34" s="1256" t="n"/>
      <c r="BL34" s="1256" t="n"/>
      <c r="BM34" s="1256" t="n"/>
      <c r="BN34" s="1254" t="n"/>
      <c r="BO34" s="1253" t="inlineStr">
        <is>
          <t>N</t>
        </is>
      </c>
      <c r="BP34" s="1256" t="n"/>
      <c r="BQ34" s="1256" t="n"/>
      <c r="BR34" s="1254" t="n"/>
      <c r="BS34" s="1258" t="n"/>
      <c r="BT34" s="1256" t="n"/>
      <c r="BU34" s="1256" t="n"/>
      <c r="BV34" s="1256" t="n"/>
      <c r="BW34" s="1256" t="n"/>
      <c r="BX34" s="1256" t="n"/>
      <c r="BY34" s="1254" t="n"/>
      <c r="BZ34" s="1258" t="n"/>
      <c r="CA34" s="1256" t="n"/>
      <c r="CB34" s="1256" t="n"/>
      <c r="CC34" s="1256" t="n"/>
      <c r="CD34" s="1256" t="n"/>
      <c r="CE34" s="1256" t="n"/>
      <c r="CF34" s="1256" t="n"/>
      <c r="CG34" s="1256" t="n"/>
      <c r="CH34" s="1256" t="n"/>
      <c r="CI34" s="1256" t="n"/>
      <c r="CJ34" s="1254" t="n"/>
      <c r="CK34" s="1257" t="inlineStr">
        <is>
          <t>Same condition as</t>
        </is>
      </c>
      <c r="CL34" s="1256" t="n"/>
      <c r="CM34" s="1256" t="n"/>
      <c r="CN34" s="1256" t="n"/>
      <c r="CO34" s="1256" t="n"/>
      <c r="CP34" s="1256" t="n"/>
      <c r="CQ34" s="1256" t="n"/>
      <c r="CR34" s="1256" t="n"/>
      <c r="CS34" s="1256" t="n"/>
      <c r="CT34" s="1256" t="n"/>
      <c r="CU34" s="1256" t="n"/>
      <c r="CV34" s="1256" t="n"/>
      <c r="CW34" s="1256" t="n"/>
      <c r="CX34" s="1254" t="n"/>
    </row>
    <row r="35" ht="11.1" customHeight="1" s="804">
      <c r="B35" s="1259" t="n"/>
      <c r="C35" s="1139" t="n"/>
      <c r="D35" s="1260" t="n"/>
      <c r="E35" s="1138" t="n"/>
      <c r="F35" s="1138" t="n"/>
      <c r="G35" s="1138" t="n"/>
      <c r="H35" s="1138" t="n"/>
      <c r="I35" s="1138" t="n"/>
      <c r="J35" s="1138" t="n"/>
      <c r="K35" s="1138" t="n"/>
      <c r="L35" s="1138" t="n"/>
      <c r="M35" s="1138" t="n"/>
      <c r="N35" s="1138" t="n"/>
      <c r="O35" s="1138" t="n"/>
      <c r="P35" s="1138" t="n"/>
      <c r="Q35" s="1138" t="n"/>
      <c r="R35" s="1139" t="n"/>
      <c r="S35" s="1260" t="n"/>
      <c r="T35" s="1138" t="n"/>
      <c r="U35" s="1138" t="n"/>
      <c r="V35" s="1138" t="n"/>
      <c r="W35" s="1138" t="n"/>
      <c r="X35" s="1138" t="n"/>
      <c r="Y35" s="1138" t="n"/>
      <c r="Z35" s="1138" t="n"/>
      <c r="AA35" s="1138" t="n"/>
      <c r="AB35" s="1139" t="n"/>
      <c r="AC35" s="1260" t="n"/>
      <c r="AD35" s="1138" t="n"/>
      <c r="AE35" s="1138" t="n"/>
      <c r="AF35" s="1138" t="n"/>
      <c r="AG35" s="1138" t="n"/>
      <c r="AH35" s="1138" t="n"/>
      <c r="AI35" s="1139" t="n"/>
      <c r="AJ35" s="1259" t="n"/>
      <c r="AK35" s="1138" t="n"/>
      <c r="AL35" s="1138" t="n"/>
      <c r="AM35" s="1138" t="n"/>
      <c r="AN35" s="1138" t="n"/>
      <c r="AO35" s="1139" t="n"/>
      <c r="AP35" s="1261" t="n"/>
      <c r="AQ35" s="1138" t="n"/>
      <c r="AR35" s="1139" t="n"/>
      <c r="AS35" s="1259" t="n"/>
      <c r="AT35" s="1138" t="n"/>
      <c r="AU35" s="1139" t="n"/>
      <c r="AV35" s="1259" t="n"/>
      <c r="AW35" s="1138" t="n"/>
      <c r="AX35" s="1138" t="n"/>
      <c r="AY35" s="1138" t="n"/>
      <c r="AZ35" s="1138" t="n"/>
      <c r="BA35" s="1138" t="n"/>
      <c r="BB35" s="1139" t="n"/>
      <c r="BC35" s="1261" t="n"/>
      <c r="BD35" s="1138" t="n"/>
      <c r="BE35" s="1138" t="n"/>
      <c r="BF35" s="1138" t="n"/>
      <c r="BG35" s="1139" t="n"/>
      <c r="BH35" s="1259" t="n"/>
      <c r="BI35" s="1138" t="n"/>
      <c r="BJ35" s="1138" t="n"/>
      <c r="BK35" s="1138" t="n"/>
      <c r="BL35" s="1138" t="n"/>
      <c r="BM35" s="1138" t="n"/>
      <c r="BN35" s="1139" t="n"/>
      <c r="BO35" s="1261" t="n"/>
      <c r="BP35" s="1138" t="n"/>
      <c r="BQ35" s="1138" t="n"/>
      <c r="BR35" s="1139" t="n"/>
      <c r="BS35" s="1260" t="n"/>
      <c r="BT35" s="1138" t="n"/>
      <c r="BU35" s="1138" t="n"/>
      <c r="BV35" s="1138" t="n"/>
      <c r="BW35" s="1138" t="n"/>
      <c r="BX35" s="1138" t="n"/>
      <c r="BY35" s="1139" t="n"/>
      <c r="BZ35" s="1260" t="n"/>
      <c r="CA35" s="1138" t="n"/>
      <c r="CB35" s="1138" t="n"/>
      <c r="CC35" s="1138" t="n"/>
      <c r="CD35" s="1138" t="n"/>
      <c r="CE35" s="1138" t="n"/>
      <c r="CF35" s="1138" t="n"/>
      <c r="CG35" s="1138" t="n"/>
      <c r="CH35" s="1138" t="n"/>
      <c r="CI35" s="1138" t="n"/>
      <c r="CJ35" s="1139" t="n"/>
      <c r="CK35" s="1262" t="inlineStr">
        <is>
          <t>Approve.</t>
        </is>
      </c>
      <c r="CL35" s="1138" t="n"/>
      <c r="CM35" s="1138" t="n"/>
      <c r="CN35" s="1138" t="n"/>
      <c r="CO35" s="1138" t="n"/>
      <c r="CP35" s="1138" t="n"/>
      <c r="CQ35" s="1138" t="n"/>
      <c r="CR35" s="1138" t="n"/>
      <c r="CS35" s="1138" t="n"/>
      <c r="CT35" s="1138" t="n"/>
      <c r="CU35" s="1138" t="n"/>
      <c r="CV35" s="1138" t="n"/>
      <c r="CW35" s="1138" t="n"/>
      <c r="CX35" s="1139" t="n"/>
    </row>
    <row r="36" ht="11.1" customHeight="1" s="804">
      <c r="B36" s="1253" t="n">
        <v>12</v>
      </c>
      <c r="C36" s="1254" t="n"/>
      <c r="D36" s="1257" t="inlineStr">
        <is>
          <t>Jalankan Auto Approve</t>
        </is>
      </c>
      <c r="E36" s="1256" t="n"/>
      <c r="F36" s="1256" t="n"/>
      <c r="G36" s="1256" t="n"/>
      <c r="H36" s="1256" t="n"/>
      <c r="I36" s="1256" t="n"/>
      <c r="J36" s="1256" t="n"/>
      <c r="K36" s="1256" t="n"/>
      <c r="L36" s="1256" t="n"/>
      <c r="M36" s="1256" t="n"/>
      <c r="N36" s="1256" t="n"/>
      <c r="O36" s="1256" t="n"/>
      <c r="P36" s="1256" t="n"/>
      <c r="Q36" s="1256" t="n"/>
      <c r="R36" s="1254" t="n"/>
      <c r="S36" s="1258" t="n"/>
      <c r="T36" s="1256" t="n"/>
      <c r="U36" s="1256" t="n"/>
      <c r="V36" s="1256" t="n"/>
      <c r="W36" s="1256" t="n"/>
      <c r="X36" s="1256" t="n"/>
      <c r="Y36" s="1256" t="n"/>
      <c r="Z36" s="1256" t="n"/>
      <c r="AA36" s="1256" t="n"/>
      <c r="AB36" s="1254" t="n"/>
      <c r="AC36" s="1258" t="n"/>
      <c r="AD36" s="1256" t="n"/>
      <c r="AE36" s="1256" t="n"/>
      <c r="AF36" s="1256" t="n"/>
      <c r="AG36" s="1256" t="n"/>
      <c r="AH36" s="1256" t="n"/>
      <c r="AI36" s="1254" t="n"/>
      <c r="AJ36" s="1269" t="n"/>
      <c r="AK36" s="1256" t="n"/>
      <c r="AL36" s="1256" t="n"/>
      <c r="AM36" s="1256" t="n"/>
      <c r="AN36" s="1256" t="n"/>
      <c r="AO36" s="1254" t="n"/>
      <c r="AP36" s="1270" t="n"/>
      <c r="AQ36" s="1256" t="n"/>
      <c r="AR36" s="1254" t="n"/>
      <c r="AS36" s="1253" t="inlineStr">
        <is>
          <t>O</t>
        </is>
      </c>
      <c r="AT36" s="1256" t="n"/>
      <c r="AU36" s="1254" t="n"/>
      <c r="AV36" s="1255" t="inlineStr">
        <is>
          <t>Button</t>
        </is>
      </c>
      <c r="AW36" s="1256" t="n"/>
      <c r="AX36" s="1256" t="n"/>
      <c r="AY36" s="1256" t="n"/>
      <c r="AZ36" s="1256" t="n"/>
      <c r="BA36" s="1256" t="n"/>
      <c r="BB36" s="1254" t="n"/>
      <c r="BC36" s="1253" t="inlineStr">
        <is>
          <t>Left</t>
        </is>
      </c>
      <c r="BD36" s="1256" t="n"/>
      <c r="BE36" s="1256" t="n"/>
      <c r="BF36" s="1256" t="n"/>
      <c r="BG36" s="1254" t="n"/>
      <c r="BH36" s="1269" t="n"/>
      <c r="BI36" s="1256" t="n"/>
      <c r="BJ36" s="1256" t="n"/>
      <c r="BK36" s="1256" t="n"/>
      <c r="BL36" s="1256" t="n"/>
      <c r="BM36" s="1256" t="n"/>
      <c r="BN36" s="1254" t="n"/>
      <c r="BO36" s="1253" t="inlineStr">
        <is>
          <t>N</t>
        </is>
      </c>
      <c r="BP36" s="1256" t="n"/>
      <c r="BQ36" s="1256" t="n"/>
      <c r="BR36" s="1254" t="n"/>
      <c r="BS36" s="1258" t="n"/>
      <c r="BT36" s="1256" t="n"/>
      <c r="BU36" s="1256" t="n"/>
      <c r="BV36" s="1256" t="n"/>
      <c r="BW36" s="1256" t="n"/>
      <c r="BX36" s="1256" t="n"/>
      <c r="BY36" s="1254" t="n"/>
      <c r="BZ36" s="1258" t="n"/>
      <c r="CA36" s="1256" t="n"/>
      <c r="CB36" s="1256" t="n"/>
      <c r="CC36" s="1256" t="n"/>
      <c r="CD36" s="1256" t="n"/>
      <c r="CE36" s="1256" t="n"/>
      <c r="CF36" s="1256" t="n"/>
      <c r="CG36" s="1256" t="n"/>
      <c r="CH36" s="1256" t="n"/>
      <c r="CI36" s="1256" t="n"/>
      <c r="CJ36" s="1254" t="n"/>
      <c r="CK36" s="1257" t="inlineStr">
        <is>
          <t>IP Admin only. Runs the</t>
        </is>
      </c>
      <c r="CL36" s="1256" t="n"/>
      <c r="CM36" s="1256" t="n"/>
      <c r="CN36" s="1256" t="n"/>
      <c r="CO36" s="1256" t="n"/>
      <c r="CP36" s="1256" t="n"/>
      <c r="CQ36" s="1256" t="n"/>
      <c r="CR36" s="1256" t="n"/>
      <c r="CS36" s="1256" t="n"/>
      <c r="CT36" s="1256" t="n"/>
      <c r="CU36" s="1256" t="n"/>
      <c r="CV36" s="1256" t="n"/>
      <c r="CW36" s="1256" t="n"/>
      <c r="CX36" s="1254" t="n"/>
    </row>
    <row r="37" ht="11.1" customHeight="1" s="804">
      <c r="B37" s="1265" t="n"/>
      <c r="C37" s="1133" t="n"/>
      <c r="D37" s="1268" t="inlineStr">
        <is>
          <t>sekarang</t>
        </is>
      </c>
      <c r="E37" s="1132" t="n"/>
      <c r="F37" s="1132" t="n"/>
      <c r="G37" s="1132" t="n"/>
      <c r="H37" s="1132" t="n"/>
      <c r="I37" s="1132" t="n"/>
      <c r="J37" s="1132" t="n"/>
      <c r="K37" s="1132" t="n"/>
      <c r="L37" s="1132" t="n"/>
      <c r="M37" s="1132" t="n"/>
      <c r="N37" s="1132" t="n"/>
      <c r="O37" s="1132" t="n"/>
      <c r="P37" s="1132" t="n"/>
      <c r="Q37" s="1132" t="n"/>
      <c r="R37" s="1133" t="n"/>
      <c r="S37" s="1266" t="n"/>
      <c r="T37" s="1132" t="n"/>
      <c r="U37" s="1132" t="n"/>
      <c r="V37" s="1132" t="n"/>
      <c r="W37" s="1132" t="n"/>
      <c r="X37" s="1132" t="n"/>
      <c r="Y37" s="1132" t="n"/>
      <c r="Z37" s="1132" t="n"/>
      <c r="AA37" s="1132" t="n"/>
      <c r="AB37" s="1133" t="n"/>
      <c r="AC37" s="1266" t="n"/>
      <c r="AD37" s="1132" t="n"/>
      <c r="AE37" s="1132" t="n"/>
      <c r="AF37" s="1132" t="n"/>
      <c r="AG37" s="1132" t="n"/>
      <c r="AH37" s="1132" t="n"/>
      <c r="AI37" s="1133" t="n"/>
      <c r="AJ37" s="1265" t="n"/>
      <c r="AK37" s="1132" t="n"/>
      <c r="AL37" s="1132" t="n"/>
      <c r="AM37" s="1132" t="n"/>
      <c r="AN37" s="1132" t="n"/>
      <c r="AO37" s="1133" t="n"/>
      <c r="AP37" s="1267" t="n"/>
      <c r="AQ37" s="1132" t="n"/>
      <c r="AR37" s="1133" t="n"/>
      <c r="AS37" s="1265" t="n"/>
      <c r="AT37" s="1132" t="n"/>
      <c r="AU37" s="1133" t="n"/>
      <c r="AV37" s="1265" t="n"/>
      <c r="AW37" s="1132" t="n"/>
      <c r="AX37" s="1132" t="n"/>
      <c r="AY37" s="1132" t="n"/>
      <c r="AZ37" s="1132" t="n"/>
      <c r="BA37" s="1132" t="n"/>
      <c r="BB37" s="1133" t="n"/>
      <c r="BC37" s="1267" t="n"/>
      <c r="BD37" s="1132" t="n"/>
      <c r="BE37" s="1132" t="n"/>
      <c r="BF37" s="1132" t="n"/>
      <c r="BG37" s="1133" t="n"/>
      <c r="BH37" s="1265" t="n"/>
      <c r="BI37" s="1132" t="n"/>
      <c r="BJ37" s="1132" t="n"/>
      <c r="BK37" s="1132" t="n"/>
      <c r="BL37" s="1132" t="n"/>
      <c r="BM37" s="1132" t="n"/>
      <c r="BN37" s="1133" t="n"/>
      <c r="BO37" s="1267" t="n"/>
      <c r="BP37" s="1132" t="n"/>
      <c r="BQ37" s="1132" t="n"/>
      <c r="BR37" s="1133" t="n"/>
      <c r="BS37" s="1266" t="n"/>
      <c r="BT37" s="1132" t="n"/>
      <c r="BU37" s="1132" t="n"/>
      <c r="BV37" s="1132" t="n"/>
      <c r="BW37" s="1132" t="n"/>
      <c r="BX37" s="1132" t="n"/>
      <c r="BY37" s="1133" t="n"/>
      <c r="BZ37" s="1266" t="n"/>
      <c r="CA37" s="1132" t="n"/>
      <c r="CB37" s="1132" t="n"/>
      <c r="CC37" s="1132" t="n"/>
      <c r="CD37" s="1132" t="n"/>
      <c r="CE37" s="1132" t="n"/>
      <c r="CF37" s="1132" t="n"/>
      <c r="CG37" s="1132" t="n"/>
      <c r="CH37" s="1132" t="n"/>
      <c r="CI37" s="1132" t="n"/>
      <c r="CJ37" s="1133" t="n"/>
      <c r="CK37" s="1268" t="inlineStr">
        <is>
          <t>auto approve job</t>
        </is>
      </c>
      <c r="CL37" s="1132" t="n"/>
      <c r="CM37" s="1132" t="n"/>
      <c r="CN37" s="1132" t="n"/>
      <c r="CO37" s="1132" t="n"/>
      <c r="CP37" s="1132" t="n"/>
      <c r="CQ37" s="1132" t="n"/>
      <c r="CR37" s="1132" t="n"/>
      <c r="CS37" s="1132" t="n"/>
      <c r="CT37" s="1132" t="n"/>
      <c r="CU37" s="1132" t="n"/>
      <c r="CV37" s="1132" t="n"/>
      <c r="CW37" s="1132" t="n"/>
      <c r="CX37" s="1133" t="n"/>
    </row>
    <row r="38" ht="11.1" customHeight="1" s="804">
      <c r="B38" s="1259" t="n"/>
      <c r="C38" s="1139" t="n"/>
      <c r="D38" s="1260" t="n"/>
      <c r="E38" s="1138" t="n"/>
      <c r="F38" s="1138" t="n"/>
      <c r="G38" s="1138" t="n"/>
      <c r="H38" s="1138" t="n"/>
      <c r="I38" s="1138" t="n"/>
      <c r="J38" s="1138" t="n"/>
      <c r="K38" s="1138" t="n"/>
      <c r="L38" s="1138" t="n"/>
      <c r="M38" s="1138" t="n"/>
      <c r="N38" s="1138" t="n"/>
      <c r="O38" s="1138" t="n"/>
      <c r="P38" s="1138" t="n"/>
      <c r="Q38" s="1138" t="n"/>
      <c r="R38" s="1139" t="n"/>
      <c r="S38" s="1260" t="n"/>
      <c r="T38" s="1138" t="n"/>
      <c r="U38" s="1138" t="n"/>
      <c r="V38" s="1138" t="n"/>
      <c r="W38" s="1138" t="n"/>
      <c r="X38" s="1138" t="n"/>
      <c r="Y38" s="1138" t="n"/>
      <c r="Z38" s="1138" t="n"/>
      <c r="AA38" s="1138" t="n"/>
      <c r="AB38" s="1139" t="n"/>
      <c r="AC38" s="1260" t="n"/>
      <c r="AD38" s="1138" t="n"/>
      <c r="AE38" s="1138" t="n"/>
      <c r="AF38" s="1138" t="n"/>
      <c r="AG38" s="1138" t="n"/>
      <c r="AH38" s="1138" t="n"/>
      <c r="AI38" s="1139" t="n"/>
      <c r="AJ38" s="1259" t="n"/>
      <c r="AK38" s="1138" t="n"/>
      <c r="AL38" s="1138" t="n"/>
      <c r="AM38" s="1138" t="n"/>
      <c r="AN38" s="1138" t="n"/>
      <c r="AO38" s="1139" t="n"/>
      <c r="AP38" s="1261" t="n"/>
      <c r="AQ38" s="1138" t="n"/>
      <c r="AR38" s="1139" t="n"/>
      <c r="AS38" s="1259" t="n"/>
      <c r="AT38" s="1138" t="n"/>
      <c r="AU38" s="1139" t="n"/>
      <c r="AV38" s="1259" t="n"/>
      <c r="AW38" s="1138" t="n"/>
      <c r="AX38" s="1138" t="n"/>
      <c r="AY38" s="1138" t="n"/>
      <c r="AZ38" s="1138" t="n"/>
      <c r="BA38" s="1138" t="n"/>
      <c r="BB38" s="1139" t="n"/>
      <c r="BC38" s="1261" t="n"/>
      <c r="BD38" s="1138" t="n"/>
      <c r="BE38" s="1138" t="n"/>
      <c r="BF38" s="1138" t="n"/>
      <c r="BG38" s="1139" t="n"/>
      <c r="BH38" s="1259" t="n"/>
      <c r="BI38" s="1138" t="n"/>
      <c r="BJ38" s="1138" t="n"/>
      <c r="BK38" s="1138" t="n"/>
      <c r="BL38" s="1138" t="n"/>
      <c r="BM38" s="1138" t="n"/>
      <c r="BN38" s="1139" t="n"/>
      <c r="BO38" s="1261" t="n"/>
      <c r="BP38" s="1138" t="n"/>
      <c r="BQ38" s="1138" t="n"/>
      <c r="BR38" s="1139" t="n"/>
      <c r="BS38" s="1260" t="n"/>
      <c r="BT38" s="1138" t="n"/>
      <c r="BU38" s="1138" t="n"/>
      <c r="BV38" s="1138" t="n"/>
      <c r="BW38" s="1138" t="n"/>
      <c r="BX38" s="1138" t="n"/>
      <c r="BY38" s="1139" t="n"/>
      <c r="BZ38" s="1260" t="n"/>
      <c r="CA38" s="1138" t="n"/>
      <c r="CB38" s="1138" t="n"/>
      <c r="CC38" s="1138" t="n"/>
      <c r="CD38" s="1138" t="n"/>
      <c r="CE38" s="1138" t="n"/>
      <c r="CF38" s="1138" t="n"/>
      <c r="CG38" s="1138" t="n"/>
      <c r="CH38" s="1138" t="n"/>
      <c r="CI38" s="1138" t="n"/>
      <c r="CJ38" s="1139" t="n"/>
      <c r="CK38" s="1262" t="inlineStr">
        <is>
          <t>immediately.</t>
        </is>
      </c>
      <c r="CL38" s="1138" t="n"/>
      <c r="CM38" s="1138" t="n"/>
      <c r="CN38" s="1138" t="n"/>
      <c r="CO38" s="1138" t="n"/>
      <c r="CP38" s="1138" t="n"/>
      <c r="CQ38" s="1138" t="n"/>
      <c r="CR38" s="1138" t="n"/>
      <c r="CS38" s="1138" t="n"/>
      <c r="CT38" s="1138" t="n"/>
      <c r="CU38" s="1138" t="n"/>
      <c r="CV38" s="1138" t="n"/>
      <c r="CW38" s="1138" t="n"/>
      <c r="CX38" s="1139" t="n"/>
    </row>
    <row r="39" ht="11.1" customHeight="1" s="804">
      <c r="B39" s="1253" t="n">
        <v>13</v>
      </c>
      <c r="C39" s="1254" t="n"/>
      <c r="D39" s="1257" t="inlineStr">
        <is>
          <t>Notice</t>
        </is>
      </c>
      <c r="E39" s="1256" t="n"/>
      <c r="F39" s="1256" t="n"/>
      <c r="G39" s="1256" t="n"/>
      <c r="H39" s="1256" t="n"/>
      <c r="I39" s="1256" t="n"/>
      <c r="J39" s="1256" t="n"/>
      <c r="K39" s="1256" t="n"/>
      <c r="L39" s="1256" t="n"/>
      <c r="M39" s="1256" t="n"/>
      <c r="N39" s="1256" t="n"/>
      <c r="O39" s="1256" t="n"/>
      <c r="P39" s="1256" t="n"/>
      <c r="Q39" s="1256" t="n"/>
      <c r="R39" s="1254" t="n"/>
      <c r="S39" s="1257" t="inlineStr">
        <is>
          <t>System</t>
        </is>
      </c>
      <c r="T39" s="1256" t="n"/>
      <c r="U39" s="1256" t="n"/>
      <c r="V39" s="1256" t="n"/>
      <c r="W39" s="1256" t="n"/>
      <c r="X39" s="1256" t="n"/>
      <c r="Y39" s="1256" t="n"/>
      <c r="Z39" s="1256" t="n"/>
      <c r="AA39" s="1256" t="n"/>
      <c r="AB39" s="1254" t="n"/>
      <c r="AC39" s="1257" t="inlineStr">
        <is>
          <t>--</t>
        </is>
      </c>
      <c r="AD39" s="1256" t="n"/>
      <c r="AE39" s="1256" t="n"/>
      <c r="AF39" s="1256" t="n"/>
      <c r="AG39" s="1256" t="n"/>
      <c r="AH39" s="1256" t="n"/>
      <c r="AI39" s="1254" t="n"/>
      <c r="AJ39" s="1269" t="n"/>
      <c r="AK39" s="1256" t="n"/>
      <c r="AL39" s="1256" t="n"/>
      <c r="AM39" s="1256" t="n"/>
      <c r="AN39" s="1256" t="n"/>
      <c r="AO39" s="1254" t="n"/>
      <c r="AP39" s="1270" t="n"/>
      <c r="AQ39" s="1256" t="n"/>
      <c r="AR39" s="1254" t="n"/>
      <c r="AS39" s="1253" t="inlineStr">
        <is>
          <t>O</t>
        </is>
      </c>
      <c r="AT39" s="1256" t="n"/>
      <c r="AU39" s="1254" t="n"/>
      <c r="AV39" s="1255" t="inlineStr">
        <is>
          <t>Label</t>
        </is>
      </c>
      <c r="AW39" s="1256" t="n"/>
      <c r="AX39" s="1256" t="n"/>
      <c r="AY39" s="1256" t="n"/>
      <c r="AZ39" s="1256" t="n"/>
      <c r="BA39" s="1256" t="n"/>
      <c r="BB39" s="1254" t="n"/>
      <c r="BC39" s="1253" t="inlineStr">
        <is>
          <t>Left</t>
        </is>
      </c>
      <c r="BD39" s="1256" t="n"/>
      <c r="BE39" s="1256" t="n"/>
      <c r="BF39" s="1256" t="n"/>
      <c r="BG39" s="1254" t="n"/>
      <c r="BH39" s="1269" t="n"/>
      <c r="BI39" s="1256" t="n"/>
      <c r="BJ39" s="1256" t="n"/>
      <c r="BK39" s="1256" t="n"/>
      <c r="BL39" s="1256" t="n"/>
      <c r="BM39" s="1256" t="n"/>
      <c r="BN39" s="1254" t="n"/>
      <c r="BO39" s="1253" t="inlineStr">
        <is>
          <t>N</t>
        </is>
      </c>
      <c r="BP39" s="1256" t="n"/>
      <c r="BQ39" s="1256" t="n"/>
      <c r="BR39" s="1254" t="n"/>
      <c r="BS39" s="1258" t="n"/>
      <c r="BT39" s="1256" t="n"/>
      <c r="BU39" s="1256" t="n"/>
      <c r="BV39" s="1256" t="n"/>
      <c r="BW39" s="1256" t="n"/>
      <c r="BX39" s="1256" t="n"/>
      <c r="BY39" s="1254" t="n"/>
      <c r="BZ39" s="1258" t="n"/>
      <c r="CA39" s="1256" t="n"/>
      <c r="CB39" s="1256" t="n"/>
      <c r="CC39" s="1256" t="n"/>
      <c r="CD39" s="1256" t="n"/>
      <c r="CE39" s="1256" t="n"/>
      <c r="CF39" s="1256" t="n"/>
      <c r="CG39" s="1256" t="n"/>
      <c r="CH39" s="1256" t="n"/>
      <c r="CI39" s="1256" t="n"/>
      <c r="CJ39" s="1254" t="n"/>
      <c r="CK39" s="1257" t="inlineStr">
        <is>
          <t>Shown when the login role</t>
        </is>
      </c>
      <c r="CL39" s="1256" t="n"/>
      <c r="CM39" s="1256" t="n"/>
      <c r="CN39" s="1256" t="n"/>
      <c r="CO39" s="1256" t="n"/>
      <c r="CP39" s="1256" t="n"/>
      <c r="CQ39" s="1256" t="n"/>
      <c r="CR39" s="1256" t="n"/>
      <c r="CS39" s="1256" t="n"/>
      <c r="CT39" s="1256" t="n"/>
      <c r="CU39" s="1256" t="n"/>
      <c r="CV39" s="1256" t="n"/>
      <c r="CW39" s="1256" t="n"/>
      <c r="CX39" s="1254" t="n"/>
    </row>
    <row r="40" ht="11.1" customHeight="1" s="804">
      <c r="B40" s="1265" t="n"/>
      <c r="C40" s="1133" t="n"/>
      <c r="D40" s="1266" t="n"/>
      <c r="E40" s="1132" t="n"/>
      <c r="F40" s="1132" t="n"/>
      <c r="G40" s="1132" t="n"/>
      <c r="H40" s="1132" t="n"/>
      <c r="I40" s="1132" t="n"/>
      <c r="J40" s="1132" t="n"/>
      <c r="K40" s="1132" t="n"/>
      <c r="L40" s="1132" t="n"/>
      <c r="M40" s="1132" t="n"/>
      <c r="N40" s="1132" t="n"/>
      <c r="O40" s="1132" t="n"/>
      <c r="P40" s="1132" t="n"/>
      <c r="Q40" s="1132" t="n"/>
      <c r="R40" s="1133" t="n"/>
      <c r="S40" s="1266" t="n"/>
      <c r="T40" s="1132" t="n"/>
      <c r="U40" s="1132" t="n"/>
      <c r="V40" s="1132" t="n"/>
      <c r="W40" s="1132" t="n"/>
      <c r="X40" s="1132" t="n"/>
      <c r="Y40" s="1132" t="n"/>
      <c r="Z40" s="1132" t="n"/>
      <c r="AA40" s="1132" t="n"/>
      <c r="AB40" s="1133" t="n"/>
      <c r="AC40" s="1266" t="n"/>
      <c r="AD40" s="1132" t="n"/>
      <c r="AE40" s="1132" t="n"/>
      <c r="AF40" s="1132" t="n"/>
      <c r="AG40" s="1132" t="n"/>
      <c r="AH40" s="1132" t="n"/>
      <c r="AI40" s="1133" t="n"/>
      <c r="AJ40" s="1265" t="n"/>
      <c r="AK40" s="1132" t="n"/>
      <c r="AL40" s="1132" t="n"/>
      <c r="AM40" s="1132" t="n"/>
      <c r="AN40" s="1132" t="n"/>
      <c r="AO40" s="1133" t="n"/>
      <c r="AP40" s="1267" t="n"/>
      <c r="AQ40" s="1132" t="n"/>
      <c r="AR40" s="1133" t="n"/>
      <c r="AS40" s="1265" t="n"/>
      <c r="AT40" s="1132" t="n"/>
      <c r="AU40" s="1133" t="n"/>
      <c r="AV40" s="1265" t="n"/>
      <c r="AW40" s="1132" t="n"/>
      <c r="AX40" s="1132" t="n"/>
      <c r="AY40" s="1132" t="n"/>
      <c r="AZ40" s="1132" t="n"/>
      <c r="BA40" s="1132" t="n"/>
      <c r="BB40" s="1133" t="n"/>
      <c r="BC40" s="1267" t="n"/>
      <c r="BD40" s="1132" t="n"/>
      <c r="BE40" s="1132" t="n"/>
      <c r="BF40" s="1132" t="n"/>
      <c r="BG40" s="1133" t="n"/>
      <c r="BH40" s="1265" t="n"/>
      <c r="BI40" s="1132" t="n"/>
      <c r="BJ40" s="1132" t="n"/>
      <c r="BK40" s="1132" t="n"/>
      <c r="BL40" s="1132" t="n"/>
      <c r="BM40" s="1132" t="n"/>
      <c r="BN40" s="1133" t="n"/>
      <c r="BO40" s="1267" t="n"/>
      <c r="BP40" s="1132" t="n"/>
      <c r="BQ40" s="1132" t="n"/>
      <c r="BR40" s="1133" t="n"/>
      <c r="BS40" s="1266" t="n"/>
      <c r="BT40" s="1132" t="n"/>
      <c r="BU40" s="1132" t="n"/>
      <c r="BV40" s="1132" t="n"/>
      <c r="BW40" s="1132" t="n"/>
      <c r="BX40" s="1132" t="n"/>
      <c r="BY40" s="1133" t="n"/>
      <c r="BZ40" s="1266" t="n"/>
      <c r="CA40" s="1132" t="n"/>
      <c r="CB40" s="1132" t="n"/>
      <c r="CC40" s="1132" t="n"/>
      <c r="CD40" s="1132" t="n"/>
      <c r="CE40" s="1132" t="n"/>
      <c r="CF40" s="1132" t="n"/>
      <c r="CG40" s="1132" t="n"/>
      <c r="CH40" s="1132" t="n"/>
      <c r="CI40" s="1132" t="n"/>
      <c r="CJ40" s="1133" t="n"/>
      <c r="CK40" s="1268" t="inlineStr">
        <is>
          <t>cannot approve, explaining</t>
        </is>
      </c>
      <c r="CL40" s="1132" t="n"/>
      <c r="CM40" s="1132" t="n"/>
      <c r="CN40" s="1132" t="n"/>
      <c r="CO40" s="1132" t="n"/>
      <c r="CP40" s="1132" t="n"/>
      <c r="CQ40" s="1132" t="n"/>
      <c r="CR40" s="1132" t="n"/>
      <c r="CS40" s="1132" t="n"/>
      <c r="CT40" s="1132" t="n"/>
      <c r="CU40" s="1132" t="n"/>
      <c r="CV40" s="1132" t="n"/>
      <c r="CW40" s="1132" t="n"/>
      <c r="CX40" s="1133" t="n"/>
    </row>
    <row r="41" ht="11.1" customHeight="1" s="804">
      <c r="B41" s="1259" t="n"/>
      <c r="C41" s="1139" t="n"/>
      <c r="D41" s="1260" t="n"/>
      <c r="E41" s="1138" t="n"/>
      <c r="F41" s="1138" t="n"/>
      <c r="G41" s="1138" t="n"/>
      <c r="H41" s="1138" t="n"/>
      <c r="I41" s="1138" t="n"/>
      <c r="J41" s="1138" t="n"/>
      <c r="K41" s="1138" t="n"/>
      <c r="L41" s="1138" t="n"/>
      <c r="M41" s="1138" t="n"/>
      <c r="N41" s="1138" t="n"/>
      <c r="O41" s="1138" t="n"/>
      <c r="P41" s="1138" t="n"/>
      <c r="Q41" s="1138" t="n"/>
      <c r="R41" s="1139" t="n"/>
      <c r="S41" s="1260" t="n"/>
      <c r="T41" s="1138" t="n"/>
      <c r="U41" s="1138" t="n"/>
      <c r="V41" s="1138" t="n"/>
      <c r="W41" s="1138" t="n"/>
      <c r="X41" s="1138" t="n"/>
      <c r="Y41" s="1138" t="n"/>
      <c r="Z41" s="1138" t="n"/>
      <c r="AA41" s="1138" t="n"/>
      <c r="AB41" s="1139" t="n"/>
      <c r="AC41" s="1260" t="n"/>
      <c r="AD41" s="1138" t="n"/>
      <c r="AE41" s="1138" t="n"/>
      <c r="AF41" s="1138" t="n"/>
      <c r="AG41" s="1138" t="n"/>
      <c r="AH41" s="1138" t="n"/>
      <c r="AI41" s="1139" t="n"/>
      <c r="AJ41" s="1259" t="n"/>
      <c r="AK41" s="1138" t="n"/>
      <c r="AL41" s="1138" t="n"/>
      <c r="AM41" s="1138" t="n"/>
      <c r="AN41" s="1138" t="n"/>
      <c r="AO41" s="1139" t="n"/>
      <c r="AP41" s="1261" t="n"/>
      <c r="AQ41" s="1138" t="n"/>
      <c r="AR41" s="1139" t="n"/>
      <c r="AS41" s="1259" t="n"/>
      <c r="AT41" s="1138" t="n"/>
      <c r="AU41" s="1139" t="n"/>
      <c r="AV41" s="1259" t="n"/>
      <c r="AW41" s="1138" t="n"/>
      <c r="AX41" s="1138" t="n"/>
      <c r="AY41" s="1138" t="n"/>
      <c r="AZ41" s="1138" t="n"/>
      <c r="BA41" s="1138" t="n"/>
      <c r="BB41" s="1139" t="n"/>
      <c r="BC41" s="1261" t="n"/>
      <c r="BD41" s="1138" t="n"/>
      <c r="BE41" s="1138" t="n"/>
      <c r="BF41" s="1138" t="n"/>
      <c r="BG41" s="1139" t="n"/>
      <c r="BH41" s="1259" t="n"/>
      <c r="BI41" s="1138" t="n"/>
      <c r="BJ41" s="1138" t="n"/>
      <c r="BK41" s="1138" t="n"/>
      <c r="BL41" s="1138" t="n"/>
      <c r="BM41" s="1138" t="n"/>
      <c r="BN41" s="1139" t="n"/>
      <c r="BO41" s="1261" t="n"/>
      <c r="BP41" s="1138" t="n"/>
      <c r="BQ41" s="1138" t="n"/>
      <c r="BR41" s="1139" t="n"/>
      <c r="BS41" s="1260" t="n"/>
      <c r="BT41" s="1138" t="n"/>
      <c r="BU41" s="1138" t="n"/>
      <c r="BV41" s="1138" t="n"/>
      <c r="BW41" s="1138" t="n"/>
      <c r="BX41" s="1138" t="n"/>
      <c r="BY41" s="1139" t="n"/>
      <c r="BZ41" s="1260" t="n"/>
      <c r="CA41" s="1138" t="n"/>
      <c r="CB41" s="1138" t="n"/>
      <c r="CC41" s="1138" t="n"/>
      <c r="CD41" s="1138" t="n"/>
      <c r="CE41" s="1138" t="n"/>
      <c r="CF41" s="1138" t="n"/>
      <c r="CG41" s="1138" t="n"/>
      <c r="CH41" s="1138" t="n"/>
      <c r="CI41" s="1138" t="n"/>
      <c r="CJ41" s="1139" t="n"/>
      <c r="CK41" s="1262" t="inlineStr">
        <is>
          <t>who can.</t>
        </is>
      </c>
      <c r="CL41" s="1138" t="n"/>
      <c r="CM41" s="1138" t="n"/>
      <c r="CN41" s="1138" t="n"/>
      <c r="CO41" s="1138" t="n"/>
      <c r="CP41" s="1138" t="n"/>
      <c r="CQ41" s="1138" t="n"/>
      <c r="CR41" s="1138" t="n"/>
      <c r="CS41" s="1138" t="n"/>
      <c r="CT41" s="1138" t="n"/>
      <c r="CU41" s="1138" t="n"/>
      <c r="CV41" s="1138" t="n"/>
      <c r="CW41" s="1138" t="n"/>
      <c r="CX41" s="1139" t="n"/>
    </row>
    <row r="42" ht="11.1" customHeight="1" s="804">
      <c r="B42" s="1253" t="n">
        <v>14</v>
      </c>
      <c r="C42" s="1254" t="n"/>
      <c r="D42" s="1257" t="inlineStr">
        <is>
          <t>Select all (header)</t>
        </is>
      </c>
      <c r="E42" s="1256" t="n"/>
      <c r="F42" s="1256" t="n"/>
      <c r="G42" s="1256" t="n"/>
      <c r="H42" s="1256" t="n"/>
      <c r="I42" s="1256" t="n"/>
      <c r="J42" s="1256" t="n"/>
      <c r="K42" s="1256" t="n"/>
      <c r="L42" s="1256" t="n"/>
      <c r="M42" s="1256" t="n"/>
      <c r="N42" s="1256" t="n"/>
      <c r="O42" s="1256" t="n"/>
      <c r="P42" s="1256" t="n"/>
      <c r="Q42" s="1256" t="n"/>
      <c r="R42" s="1254" t="n"/>
      <c r="S42" s="1257" t="inlineStr">
        <is>
          <t>Key-in</t>
        </is>
      </c>
      <c r="T42" s="1256" t="n"/>
      <c r="U42" s="1256" t="n"/>
      <c r="V42" s="1256" t="n"/>
      <c r="W42" s="1256" t="n"/>
      <c r="X42" s="1256" t="n"/>
      <c r="Y42" s="1256" t="n"/>
      <c r="Z42" s="1256" t="n"/>
      <c r="AA42" s="1256" t="n"/>
      <c r="AB42" s="1254" t="n"/>
      <c r="AC42" s="1257" t="inlineStr">
        <is>
          <t>--</t>
        </is>
      </c>
      <c r="AD42" s="1256" t="n"/>
      <c r="AE42" s="1256" t="n"/>
      <c r="AF42" s="1256" t="n"/>
      <c r="AG42" s="1256" t="n"/>
      <c r="AH42" s="1256" t="n"/>
      <c r="AI42" s="1254" t="n"/>
      <c r="AJ42" s="1269" t="n"/>
      <c r="AK42" s="1256" t="n"/>
      <c r="AL42" s="1256" t="n"/>
      <c r="AM42" s="1256" t="n"/>
      <c r="AN42" s="1256" t="n"/>
      <c r="AO42" s="1254" t="n"/>
      <c r="AP42" s="1270" t="n"/>
      <c r="AQ42" s="1256" t="n"/>
      <c r="AR42" s="1254" t="n"/>
      <c r="AS42" s="1253" t="inlineStr">
        <is>
          <t>I</t>
        </is>
      </c>
      <c r="AT42" s="1256" t="n"/>
      <c r="AU42" s="1254" t="n"/>
      <c r="AV42" s="1255" t="inlineStr">
        <is>
          <t>CheckBox</t>
        </is>
      </c>
      <c r="AW42" s="1256" t="n"/>
      <c r="AX42" s="1256" t="n"/>
      <c r="AY42" s="1256" t="n"/>
      <c r="AZ42" s="1256" t="n"/>
      <c r="BA42" s="1256" t="n"/>
      <c r="BB42" s="1254" t="n"/>
      <c r="BC42" s="1253" t="inlineStr">
        <is>
          <t>Center</t>
        </is>
      </c>
      <c r="BD42" s="1256" t="n"/>
      <c r="BE42" s="1256" t="n"/>
      <c r="BF42" s="1256" t="n"/>
      <c r="BG42" s="1254" t="n"/>
      <c r="BH42" s="1272" t="inlineStr">
        <is>
          <t>&lt;unchecked&gt;</t>
        </is>
      </c>
      <c r="BI42" s="1256" t="n"/>
      <c r="BJ42" s="1256" t="n"/>
      <c r="BK42" s="1256" t="n"/>
      <c r="BL42" s="1256" t="n"/>
      <c r="BM42" s="1256" t="n"/>
      <c r="BN42" s="1254" t="n"/>
      <c r="BO42" s="1253" t="inlineStr">
        <is>
          <t>N</t>
        </is>
      </c>
      <c r="BP42" s="1256" t="n"/>
      <c r="BQ42" s="1256" t="n"/>
      <c r="BR42" s="1254" t="n"/>
      <c r="BS42" s="1258" t="n"/>
      <c r="BT42" s="1256" t="n"/>
      <c r="BU42" s="1256" t="n"/>
      <c r="BV42" s="1256" t="n"/>
      <c r="BW42" s="1256" t="n"/>
      <c r="BX42" s="1256" t="n"/>
      <c r="BY42" s="1254" t="n"/>
      <c r="BZ42" s="1258" t="n"/>
      <c r="CA42" s="1256" t="n"/>
      <c r="CB42" s="1256" t="n"/>
      <c r="CC42" s="1256" t="n"/>
      <c r="CD42" s="1256" t="n"/>
      <c r="CE42" s="1256" t="n"/>
      <c r="CF42" s="1256" t="n"/>
      <c r="CG42" s="1256" t="n"/>
      <c r="CH42" s="1256" t="n"/>
      <c r="CI42" s="1256" t="n"/>
      <c r="CJ42" s="1254" t="n"/>
      <c r="CK42" s="1257" t="inlineStr">
        <is>
          <t>Ticks all selectable rows on</t>
        </is>
      </c>
      <c r="CL42" s="1256" t="n"/>
      <c r="CM42" s="1256" t="n"/>
      <c r="CN42" s="1256" t="n"/>
      <c r="CO42" s="1256" t="n"/>
      <c r="CP42" s="1256" t="n"/>
      <c r="CQ42" s="1256" t="n"/>
      <c r="CR42" s="1256" t="n"/>
      <c r="CS42" s="1256" t="n"/>
      <c r="CT42" s="1256" t="n"/>
      <c r="CU42" s="1256" t="n"/>
      <c r="CV42" s="1256" t="n"/>
      <c r="CW42" s="1256" t="n"/>
      <c r="CX42" s="1254" t="n"/>
    </row>
    <row r="43" ht="11.1" customHeight="1" s="804">
      <c r="B43" s="1259" t="n"/>
      <c r="C43" s="1139" t="n"/>
      <c r="D43" s="1260" t="n"/>
      <c r="E43" s="1138" t="n"/>
      <c r="F43" s="1138" t="n"/>
      <c r="G43" s="1138" t="n"/>
      <c r="H43" s="1138" t="n"/>
      <c r="I43" s="1138" t="n"/>
      <c r="J43" s="1138" t="n"/>
      <c r="K43" s="1138" t="n"/>
      <c r="L43" s="1138" t="n"/>
      <c r="M43" s="1138" t="n"/>
      <c r="N43" s="1138" t="n"/>
      <c r="O43" s="1138" t="n"/>
      <c r="P43" s="1138" t="n"/>
      <c r="Q43" s="1138" t="n"/>
      <c r="R43" s="1139" t="n"/>
      <c r="S43" s="1260" t="n"/>
      <c r="T43" s="1138" t="n"/>
      <c r="U43" s="1138" t="n"/>
      <c r="V43" s="1138" t="n"/>
      <c r="W43" s="1138" t="n"/>
      <c r="X43" s="1138" t="n"/>
      <c r="Y43" s="1138" t="n"/>
      <c r="Z43" s="1138" t="n"/>
      <c r="AA43" s="1138" t="n"/>
      <c r="AB43" s="1139" t="n"/>
      <c r="AC43" s="1260" t="n"/>
      <c r="AD43" s="1138" t="n"/>
      <c r="AE43" s="1138" t="n"/>
      <c r="AF43" s="1138" t="n"/>
      <c r="AG43" s="1138" t="n"/>
      <c r="AH43" s="1138" t="n"/>
      <c r="AI43" s="1139" t="n"/>
      <c r="AJ43" s="1259" t="n"/>
      <c r="AK43" s="1138" t="n"/>
      <c r="AL43" s="1138" t="n"/>
      <c r="AM43" s="1138" t="n"/>
      <c r="AN43" s="1138" t="n"/>
      <c r="AO43" s="1139" t="n"/>
      <c r="AP43" s="1261" t="n"/>
      <c r="AQ43" s="1138" t="n"/>
      <c r="AR43" s="1139" t="n"/>
      <c r="AS43" s="1259" t="n"/>
      <c r="AT43" s="1138" t="n"/>
      <c r="AU43" s="1139" t="n"/>
      <c r="AV43" s="1259" t="n"/>
      <c r="AW43" s="1138" t="n"/>
      <c r="AX43" s="1138" t="n"/>
      <c r="AY43" s="1138" t="n"/>
      <c r="AZ43" s="1138" t="n"/>
      <c r="BA43" s="1138" t="n"/>
      <c r="BB43" s="1139" t="n"/>
      <c r="BC43" s="1261" t="n"/>
      <c r="BD43" s="1138" t="n"/>
      <c r="BE43" s="1138" t="n"/>
      <c r="BF43" s="1138" t="n"/>
      <c r="BG43" s="1139" t="n"/>
      <c r="BH43" s="1259" t="n"/>
      <c r="BI43" s="1138" t="n"/>
      <c r="BJ43" s="1138" t="n"/>
      <c r="BK43" s="1138" t="n"/>
      <c r="BL43" s="1138" t="n"/>
      <c r="BM43" s="1138" t="n"/>
      <c r="BN43" s="1139" t="n"/>
      <c r="BO43" s="1261" t="n"/>
      <c r="BP43" s="1138" t="n"/>
      <c r="BQ43" s="1138" t="n"/>
      <c r="BR43" s="1139" t="n"/>
      <c r="BS43" s="1260" t="n"/>
      <c r="BT43" s="1138" t="n"/>
      <c r="BU43" s="1138" t="n"/>
      <c r="BV43" s="1138" t="n"/>
      <c r="BW43" s="1138" t="n"/>
      <c r="BX43" s="1138" t="n"/>
      <c r="BY43" s="1139" t="n"/>
      <c r="BZ43" s="1260" t="n"/>
      <c r="CA43" s="1138" t="n"/>
      <c r="CB43" s="1138" t="n"/>
      <c r="CC43" s="1138" t="n"/>
      <c r="CD43" s="1138" t="n"/>
      <c r="CE43" s="1138" t="n"/>
      <c r="CF43" s="1138" t="n"/>
      <c r="CG43" s="1138" t="n"/>
      <c r="CH43" s="1138" t="n"/>
      <c r="CI43" s="1138" t="n"/>
      <c r="CJ43" s="1139" t="n"/>
      <c r="CK43" s="1262" t="inlineStr">
        <is>
          <t>the current page.</t>
        </is>
      </c>
      <c r="CL43" s="1138" t="n"/>
      <c r="CM43" s="1138" t="n"/>
      <c r="CN43" s="1138" t="n"/>
      <c r="CO43" s="1138" t="n"/>
      <c r="CP43" s="1138" t="n"/>
      <c r="CQ43" s="1138" t="n"/>
      <c r="CR43" s="1138" t="n"/>
      <c r="CS43" s="1138" t="n"/>
      <c r="CT43" s="1138" t="n"/>
      <c r="CU43" s="1138" t="n"/>
      <c r="CV43" s="1138" t="n"/>
      <c r="CW43" s="1138" t="n"/>
      <c r="CX43" s="1139" t="n"/>
    </row>
    <row r="44" ht="11.1" customFormat="1" customHeight="1" s="990">
      <c r="B44" s="1253" t="n">
        <v>15</v>
      </c>
      <c r="C44" s="1254" t="n"/>
      <c r="D44" s="1257" t="inlineStr">
        <is>
          <t>Select (row)</t>
        </is>
      </c>
      <c r="E44" s="1256" t="n"/>
      <c r="F44" s="1256" t="n"/>
      <c r="G44" s="1256" t="n"/>
      <c r="H44" s="1256" t="n"/>
      <c r="I44" s="1256" t="n"/>
      <c r="J44" s="1256" t="n"/>
      <c r="K44" s="1256" t="n"/>
      <c r="L44" s="1256" t="n"/>
      <c r="M44" s="1256" t="n"/>
      <c r="N44" s="1256" t="n"/>
      <c r="O44" s="1256" t="n"/>
      <c r="P44" s="1256" t="n"/>
      <c r="Q44" s="1256" t="n"/>
      <c r="R44" s="1254" t="n"/>
      <c r="S44" s="1257" t="inlineStr">
        <is>
          <t>Key-in</t>
        </is>
      </c>
      <c r="T44" s="1256" t="n"/>
      <c r="U44" s="1256" t="n"/>
      <c r="V44" s="1256" t="n"/>
      <c r="W44" s="1256" t="n"/>
      <c r="X44" s="1256" t="n"/>
      <c r="Y44" s="1256" t="n"/>
      <c r="Z44" s="1256" t="n"/>
      <c r="AA44" s="1256" t="n"/>
      <c r="AB44" s="1254" t="n"/>
      <c r="AC44" s="1257" t="inlineStr">
        <is>
          <t>--</t>
        </is>
      </c>
      <c r="AD44" s="1256" t="n"/>
      <c r="AE44" s="1256" t="n"/>
      <c r="AF44" s="1256" t="n"/>
      <c r="AG44" s="1256" t="n"/>
      <c r="AH44" s="1256" t="n"/>
      <c r="AI44" s="1254" t="n"/>
      <c r="AJ44" s="1269" t="n"/>
      <c r="AK44" s="1256" t="n"/>
      <c r="AL44" s="1256" t="n"/>
      <c r="AM44" s="1256" t="n"/>
      <c r="AN44" s="1256" t="n"/>
      <c r="AO44" s="1254" t="n"/>
      <c r="AP44" s="1270" t="n"/>
      <c r="AQ44" s="1256" t="n"/>
      <c r="AR44" s="1254" t="n"/>
      <c r="AS44" s="1253" t="inlineStr">
        <is>
          <t>I</t>
        </is>
      </c>
      <c r="AT44" s="1256" t="n"/>
      <c r="AU44" s="1254" t="n"/>
      <c r="AV44" s="1255" t="inlineStr">
        <is>
          <t>CheckBox</t>
        </is>
      </c>
      <c r="AW44" s="1256" t="n"/>
      <c r="AX44" s="1256" t="n"/>
      <c r="AY44" s="1256" t="n"/>
      <c r="AZ44" s="1256" t="n"/>
      <c r="BA44" s="1256" t="n"/>
      <c r="BB44" s="1254" t="n"/>
      <c r="BC44" s="1253" t="inlineStr">
        <is>
          <t>Center</t>
        </is>
      </c>
      <c r="BD44" s="1256" t="n"/>
      <c r="BE44" s="1256" t="n"/>
      <c r="BF44" s="1256" t="n"/>
      <c r="BG44" s="1254" t="n"/>
      <c r="BH44" s="1272" t="inlineStr">
        <is>
          <t>&lt;unchecked&gt;</t>
        </is>
      </c>
      <c r="BI44" s="1256" t="n"/>
      <c r="BJ44" s="1256" t="n"/>
      <c r="BK44" s="1256" t="n"/>
      <c r="BL44" s="1256" t="n"/>
      <c r="BM44" s="1256" t="n"/>
      <c r="BN44" s="1254" t="n"/>
      <c r="BO44" s="1253" t="inlineStr">
        <is>
          <t>N</t>
        </is>
      </c>
      <c r="BP44" s="1256" t="n"/>
      <c r="BQ44" s="1256" t="n"/>
      <c r="BR44" s="1254" t="n"/>
      <c r="BS44" s="1258" t="n"/>
      <c r="BT44" s="1256" t="n"/>
      <c r="BU44" s="1256" t="n"/>
      <c r="BV44" s="1256" t="n"/>
      <c r="BW44" s="1256" t="n"/>
      <c r="BX44" s="1256" t="n"/>
      <c r="BY44" s="1254" t="n"/>
      <c r="BZ44" s="1257" t="inlineStr">
        <is>
          <t>Enabled only when</t>
        </is>
      </c>
      <c r="CA44" s="1256" t="n"/>
      <c r="CB44" s="1256" t="n"/>
      <c r="CC44" s="1256" t="n"/>
      <c r="CD44" s="1256" t="n"/>
      <c r="CE44" s="1256" t="n"/>
      <c r="CF44" s="1256" t="n"/>
      <c r="CG44" s="1256" t="n"/>
      <c r="CH44" s="1256" t="n"/>
      <c r="CI44" s="1256" t="n"/>
      <c r="CJ44" s="1254" t="n"/>
      <c r="CK44" s="1258" t="n"/>
      <c r="CL44" s="1256" t="n"/>
      <c r="CM44" s="1256" t="n"/>
      <c r="CN44" s="1256" t="n"/>
      <c r="CO44" s="1256" t="n"/>
      <c r="CP44" s="1256" t="n"/>
      <c r="CQ44" s="1256" t="n"/>
      <c r="CR44" s="1256" t="n"/>
      <c r="CS44" s="1256" t="n"/>
      <c r="CT44" s="1256" t="n"/>
      <c r="CU44" s="1256" t="n"/>
      <c r="CV44" s="1256" t="n"/>
      <c r="CW44" s="1256" t="n"/>
      <c r="CX44" s="1254" t="n"/>
    </row>
    <row r="45" ht="11.1" customFormat="1" customHeight="1" s="990">
      <c r="B45" s="1265" t="n"/>
      <c r="C45" s="1133" t="n"/>
      <c r="D45" s="1266" t="n"/>
      <c r="E45" s="1132" t="n"/>
      <c r="F45" s="1132" t="n"/>
      <c r="G45" s="1132" t="n"/>
      <c r="H45" s="1132" t="n"/>
      <c r="I45" s="1132" t="n"/>
      <c r="J45" s="1132" t="n"/>
      <c r="K45" s="1132" t="n"/>
      <c r="L45" s="1132" t="n"/>
      <c r="M45" s="1132" t="n"/>
      <c r="N45" s="1132" t="n"/>
      <c r="O45" s="1132" t="n"/>
      <c r="P45" s="1132" t="n"/>
      <c r="Q45" s="1132" t="n"/>
      <c r="R45" s="1133" t="n"/>
      <c r="S45" s="1266" t="n"/>
      <c r="T45" s="1132" t="n"/>
      <c r="U45" s="1132" t="n"/>
      <c r="V45" s="1132" t="n"/>
      <c r="W45" s="1132" t="n"/>
      <c r="X45" s="1132" t="n"/>
      <c r="Y45" s="1132" t="n"/>
      <c r="Z45" s="1132" t="n"/>
      <c r="AA45" s="1132" t="n"/>
      <c r="AB45" s="1133" t="n"/>
      <c r="AC45" s="1266" t="n"/>
      <c r="AD45" s="1132" t="n"/>
      <c r="AE45" s="1132" t="n"/>
      <c r="AF45" s="1132" t="n"/>
      <c r="AG45" s="1132" t="n"/>
      <c r="AH45" s="1132" t="n"/>
      <c r="AI45" s="1133" t="n"/>
      <c r="AJ45" s="1265" t="n"/>
      <c r="AK45" s="1132" t="n"/>
      <c r="AL45" s="1132" t="n"/>
      <c r="AM45" s="1132" t="n"/>
      <c r="AN45" s="1132" t="n"/>
      <c r="AO45" s="1133" t="n"/>
      <c r="AP45" s="1267" t="n"/>
      <c r="AQ45" s="1132" t="n"/>
      <c r="AR45" s="1133" t="n"/>
      <c r="AS45" s="1265" t="n"/>
      <c r="AT45" s="1132" t="n"/>
      <c r="AU45" s="1133" t="n"/>
      <c r="AV45" s="1265" t="n"/>
      <c r="AW45" s="1132" t="n"/>
      <c r="AX45" s="1132" t="n"/>
      <c r="AY45" s="1132" t="n"/>
      <c r="AZ45" s="1132" t="n"/>
      <c r="BA45" s="1132" t="n"/>
      <c r="BB45" s="1133" t="n"/>
      <c r="BC45" s="1267" t="n"/>
      <c r="BD45" s="1132" t="n"/>
      <c r="BE45" s="1132" t="n"/>
      <c r="BF45" s="1132" t="n"/>
      <c r="BG45" s="1133" t="n"/>
      <c r="BH45" s="1265" t="n"/>
      <c r="BI45" s="1132" t="n"/>
      <c r="BJ45" s="1132" t="n"/>
      <c r="BK45" s="1132" t="n"/>
      <c r="BL45" s="1132" t="n"/>
      <c r="BM45" s="1132" t="n"/>
      <c r="BN45" s="1133" t="n"/>
      <c r="BO45" s="1267" t="n"/>
      <c r="BP45" s="1132" t="n"/>
      <c r="BQ45" s="1132" t="n"/>
      <c r="BR45" s="1133" t="n"/>
      <c r="BS45" s="1266" t="n"/>
      <c r="BT45" s="1132" t="n"/>
      <c r="BU45" s="1132" t="n"/>
      <c r="BV45" s="1132" t="n"/>
      <c r="BW45" s="1132" t="n"/>
      <c r="BX45" s="1132" t="n"/>
      <c r="BY45" s="1133" t="n"/>
      <c r="BZ45" s="1268" t="inlineStr">
        <is>
          <t>the row can be</t>
        </is>
      </c>
      <c r="CA45" s="1132" t="n"/>
      <c r="CB45" s="1132" t="n"/>
      <c r="CC45" s="1132" t="n"/>
      <c r="CD45" s="1132" t="n"/>
      <c r="CE45" s="1132" t="n"/>
      <c r="CF45" s="1132" t="n"/>
      <c r="CG45" s="1132" t="n"/>
      <c r="CH45" s="1132" t="n"/>
      <c r="CI45" s="1132" t="n"/>
      <c r="CJ45" s="1133" t="n"/>
      <c r="CK45" s="1266" t="n"/>
      <c r="CL45" s="1132" t="n"/>
      <c r="CM45" s="1132" t="n"/>
      <c r="CN45" s="1132" t="n"/>
      <c r="CO45" s="1132" t="n"/>
      <c r="CP45" s="1132" t="n"/>
      <c r="CQ45" s="1132" t="n"/>
      <c r="CR45" s="1132" t="n"/>
      <c r="CS45" s="1132" t="n"/>
      <c r="CT45" s="1132" t="n"/>
      <c r="CU45" s="1132" t="n"/>
      <c r="CV45" s="1132" t="n"/>
      <c r="CW45" s="1132" t="n"/>
      <c r="CX45" s="1133" t="n"/>
    </row>
    <row r="46" ht="11.1" customFormat="1" customHeight="1" s="990">
      <c r="B46" s="1265" t="n"/>
      <c r="C46" s="1133" t="n"/>
      <c r="D46" s="1266" t="n"/>
      <c r="E46" s="1132" t="n"/>
      <c r="F46" s="1132" t="n"/>
      <c r="G46" s="1132" t="n"/>
      <c r="H46" s="1132" t="n"/>
      <c r="I46" s="1132" t="n"/>
      <c r="J46" s="1132" t="n"/>
      <c r="K46" s="1132" t="n"/>
      <c r="L46" s="1132" t="n"/>
      <c r="M46" s="1132" t="n"/>
      <c r="N46" s="1132" t="n"/>
      <c r="O46" s="1132" t="n"/>
      <c r="P46" s="1132" t="n"/>
      <c r="Q46" s="1132" t="n"/>
      <c r="R46" s="1133" t="n"/>
      <c r="S46" s="1266" t="n"/>
      <c r="T46" s="1132" t="n"/>
      <c r="U46" s="1132" t="n"/>
      <c r="V46" s="1132" t="n"/>
      <c r="W46" s="1132" t="n"/>
      <c r="X46" s="1132" t="n"/>
      <c r="Y46" s="1132" t="n"/>
      <c r="Z46" s="1132" t="n"/>
      <c r="AA46" s="1132" t="n"/>
      <c r="AB46" s="1133" t="n"/>
      <c r="AC46" s="1266" t="n"/>
      <c r="AD46" s="1132" t="n"/>
      <c r="AE46" s="1132" t="n"/>
      <c r="AF46" s="1132" t="n"/>
      <c r="AG46" s="1132" t="n"/>
      <c r="AH46" s="1132" t="n"/>
      <c r="AI46" s="1133" t="n"/>
      <c r="AJ46" s="1265" t="n"/>
      <c r="AK46" s="1132" t="n"/>
      <c r="AL46" s="1132" t="n"/>
      <c r="AM46" s="1132" t="n"/>
      <c r="AN46" s="1132" t="n"/>
      <c r="AO46" s="1133" t="n"/>
      <c r="AP46" s="1267" t="n"/>
      <c r="AQ46" s="1132" t="n"/>
      <c r="AR46" s="1133" t="n"/>
      <c r="AS46" s="1265" t="n"/>
      <c r="AT46" s="1132" t="n"/>
      <c r="AU46" s="1133" t="n"/>
      <c r="AV46" s="1265" t="n"/>
      <c r="AW46" s="1132" t="n"/>
      <c r="AX46" s="1132" t="n"/>
      <c r="AY46" s="1132" t="n"/>
      <c r="AZ46" s="1132" t="n"/>
      <c r="BA46" s="1132" t="n"/>
      <c r="BB46" s="1133" t="n"/>
      <c r="BC46" s="1267" t="n"/>
      <c r="BD46" s="1132" t="n"/>
      <c r="BE46" s="1132" t="n"/>
      <c r="BF46" s="1132" t="n"/>
      <c r="BG46" s="1133" t="n"/>
      <c r="BH46" s="1265" t="n"/>
      <c r="BI46" s="1132" t="n"/>
      <c r="BJ46" s="1132" t="n"/>
      <c r="BK46" s="1132" t="n"/>
      <c r="BL46" s="1132" t="n"/>
      <c r="BM46" s="1132" t="n"/>
      <c r="BN46" s="1133" t="n"/>
      <c r="BO46" s="1267" t="n"/>
      <c r="BP46" s="1132" t="n"/>
      <c r="BQ46" s="1132" t="n"/>
      <c r="BR46" s="1133" t="n"/>
      <c r="BS46" s="1266" t="n"/>
      <c r="BT46" s="1132" t="n"/>
      <c r="BU46" s="1132" t="n"/>
      <c r="BV46" s="1132" t="n"/>
      <c r="BW46" s="1132" t="n"/>
      <c r="BX46" s="1132" t="n"/>
      <c r="BY46" s="1133" t="n"/>
      <c r="BZ46" s="1268" t="inlineStr">
        <is>
          <t>processed by the</t>
        </is>
      </c>
      <c r="CA46" s="1132" t="n"/>
      <c r="CB46" s="1132" t="n"/>
      <c r="CC46" s="1132" t="n"/>
      <c r="CD46" s="1132" t="n"/>
      <c r="CE46" s="1132" t="n"/>
      <c r="CF46" s="1132" t="n"/>
      <c r="CG46" s="1132" t="n"/>
      <c r="CH46" s="1132" t="n"/>
      <c r="CI46" s="1132" t="n"/>
      <c r="CJ46" s="1133" t="n"/>
      <c r="CK46" s="1266" t="n"/>
      <c r="CL46" s="1132" t="n"/>
      <c r="CM46" s="1132" t="n"/>
      <c r="CN46" s="1132" t="n"/>
      <c r="CO46" s="1132" t="n"/>
      <c r="CP46" s="1132" t="n"/>
      <c r="CQ46" s="1132" t="n"/>
      <c r="CR46" s="1132" t="n"/>
      <c r="CS46" s="1132" t="n"/>
      <c r="CT46" s="1132" t="n"/>
      <c r="CU46" s="1132" t="n"/>
      <c r="CV46" s="1132" t="n"/>
      <c r="CW46" s="1132" t="n"/>
      <c r="CX46" s="1133" t="n"/>
    </row>
    <row r="47" ht="11.1" customFormat="1" customHeight="1" s="990">
      <c r="B47" s="1259" t="n"/>
      <c r="C47" s="1139" t="n"/>
      <c r="D47" s="1260" t="n"/>
      <c r="E47" s="1138" t="n"/>
      <c r="F47" s="1138" t="n"/>
      <c r="G47" s="1138" t="n"/>
      <c r="H47" s="1138" t="n"/>
      <c r="I47" s="1138" t="n"/>
      <c r="J47" s="1138" t="n"/>
      <c r="K47" s="1138" t="n"/>
      <c r="L47" s="1138" t="n"/>
      <c r="M47" s="1138" t="n"/>
      <c r="N47" s="1138" t="n"/>
      <c r="O47" s="1138" t="n"/>
      <c r="P47" s="1138" t="n"/>
      <c r="Q47" s="1138" t="n"/>
      <c r="R47" s="1139" t="n"/>
      <c r="S47" s="1260" t="n"/>
      <c r="T47" s="1138" t="n"/>
      <c r="U47" s="1138" t="n"/>
      <c r="V47" s="1138" t="n"/>
      <c r="W47" s="1138" t="n"/>
      <c r="X47" s="1138" t="n"/>
      <c r="Y47" s="1138" t="n"/>
      <c r="Z47" s="1138" t="n"/>
      <c r="AA47" s="1138" t="n"/>
      <c r="AB47" s="1139" t="n"/>
      <c r="AC47" s="1260" t="n"/>
      <c r="AD47" s="1138" t="n"/>
      <c r="AE47" s="1138" t="n"/>
      <c r="AF47" s="1138" t="n"/>
      <c r="AG47" s="1138" t="n"/>
      <c r="AH47" s="1138" t="n"/>
      <c r="AI47" s="1139" t="n"/>
      <c r="AJ47" s="1259" t="n"/>
      <c r="AK47" s="1138" t="n"/>
      <c r="AL47" s="1138" t="n"/>
      <c r="AM47" s="1138" t="n"/>
      <c r="AN47" s="1138" t="n"/>
      <c r="AO47" s="1139" t="n"/>
      <c r="AP47" s="1261" t="n"/>
      <c r="AQ47" s="1138" t="n"/>
      <c r="AR47" s="1139" t="n"/>
      <c r="AS47" s="1259" t="n"/>
      <c r="AT47" s="1138" t="n"/>
      <c r="AU47" s="1139" t="n"/>
      <c r="AV47" s="1259" t="n"/>
      <c r="AW47" s="1138" t="n"/>
      <c r="AX47" s="1138" t="n"/>
      <c r="AY47" s="1138" t="n"/>
      <c r="AZ47" s="1138" t="n"/>
      <c r="BA47" s="1138" t="n"/>
      <c r="BB47" s="1139" t="n"/>
      <c r="BC47" s="1261" t="n"/>
      <c r="BD47" s="1138" t="n"/>
      <c r="BE47" s="1138" t="n"/>
      <c r="BF47" s="1138" t="n"/>
      <c r="BG47" s="1139" t="n"/>
      <c r="BH47" s="1259" t="n"/>
      <c r="BI47" s="1138" t="n"/>
      <c r="BJ47" s="1138" t="n"/>
      <c r="BK47" s="1138" t="n"/>
      <c r="BL47" s="1138" t="n"/>
      <c r="BM47" s="1138" t="n"/>
      <c r="BN47" s="1139" t="n"/>
      <c r="BO47" s="1261" t="n"/>
      <c r="BP47" s="1138" t="n"/>
      <c r="BQ47" s="1138" t="n"/>
      <c r="BR47" s="1139" t="n"/>
      <c r="BS47" s="1260" t="n"/>
      <c r="BT47" s="1138" t="n"/>
      <c r="BU47" s="1138" t="n"/>
      <c r="BV47" s="1138" t="n"/>
      <c r="BW47" s="1138" t="n"/>
      <c r="BX47" s="1138" t="n"/>
      <c r="BY47" s="1139" t="n"/>
      <c r="BZ47" s="1262" t="inlineStr">
        <is>
          <t>login user</t>
        </is>
      </c>
      <c r="CA47" s="1138" t="n"/>
      <c r="CB47" s="1138" t="n"/>
      <c r="CC47" s="1138" t="n"/>
      <c r="CD47" s="1138" t="n"/>
      <c r="CE47" s="1138" t="n"/>
      <c r="CF47" s="1138" t="n"/>
      <c r="CG47" s="1138" t="n"/>
      <c r="CH47" s="1138" t="n"/>
      <c r="CI47" s="1138" t="n"/>
      <c r="CJ47" s="1139" t="n"/>
      <c r="CK47" s="1260" t="n"/>
      <c r="CL47" s="1138" t="n"/>
      <c r="CM47" s="1138" t="n"/>
      <c r="CN47" s="1138" t="n"/>
      <c r="CO47" s="1138" t="n"/>
      <c r="CP47" s="1138" t="n"/>
      <c r="CQ47" s="1138" t="n"/>
      <c r="CR47" s="1138" t="n"/>
      <c r="CS47" s="1138" t="n"/>
      <c r="CT47" s="1138" t="n"/>
      <c r="CU47" s="1138" t="n"/>
      <c r="CV47" s="1138" t="n"/>
      <c r="CW47" s="1138" t="n"/>
      <c r="CX47" s="1139" t="n"/>
    </row>
    <row r="48" ht="11.1" customFormat="1" customHeight="1" s="990">
      <c r="B48" s="1253" t="n">
        <v>16</v>
      </c>
      <c r="C48" s="1254" t="n"/>
      <c r="D48" s="1255" t="inlineStr">
        <is>
          <t>Search (list)</t>
        </is>
      </c>
      <c r="E48" s="1256" t="n"/>
      <c r="F48" s="1256" t="n"/>
      <c r="G48" s="1256" t="n"/>
      <c r="H48" s="1256" t="n"/>
      <c r="I48" s="1256" t="n"/>
      <c r="J48" s="1256" t="n"/>
      <c r="K48" s="1256" t="n"/>
      <c r="L48" s="1256" t="n"/>
      <c r="M48" s="1256" t="n"/>
      <c r="N48" s="1256" t="n"/>
      <c r="O48" s="1256" t="n"/>
      <c r="P48" s="1256" t="n"/>
      <c r="Q48" s="1256" t="n"/>
      <c r="R48" s="1254" t="n"/>
      <c r="S48" s="1257" t="inlineStr">
        <is>
          <t>Key-in</t>
        </is>
      </c>
      <c r="T48" s="1256" t="n"/>
      <c r="U48" s="1256" t="n"/>
      <c r="V48" s="1256" t="n"/>
      <c r="W48" s="1256" t="n"/>
      <c r="X48" s="1256" t="n"/>
      <c r="Y48" s="1256" t="n"/>
      <c r="Z48" s="1256" t="n"/>
      <c r="AA48" s="1256" t="n"/>
      <c r="AB48" s="1254" t="n"/>
      <c r="AC48" s="1257" t="inlineStr">
        <is>
          <t>--</t>
        </is>
      </c>
      <c r="AD48" s="1256" t="n"/>
      <c r="AE48" s="1256" t="n"/>
      <c r="AF48" s="1256" t="n"/>
      <c r="AG48" s="1256" t="n"/>
      <c r="AH48" s="1256" t="n"/>
      <c r="AI48" s="1254" t="n"/>
      <c r="AJ48" s="1255" t="inlineStr">
        <is>
          <t>Varchar</t>
        </is>
      </c>
      <c r="AK48" s="1256" t="n"/>
      <c r="AL48" s="1256" t="n"/>
      <c r="AM48" s="1256" t="n"/>
      <c r="AN48" s="1256" t="n"/>
      <c r="AO48" s="1254" t="n"/>
      <c r="AP48" s="1253" t="inlineStr">
        <is>
          <t>TBD</t>
        </is>
      </c>
      <c r="AQ48" s="1256" t="n"/>
      <c r="AR48" s="1254" t="n"/>
      <c r="AS48" s="1253" t="inlineStr">
        <is>
          <t>I</t>
        </is>
      </c>
      <c r="AT48" s="1256" t="n"/>
      <c r="AU48" s="1254" t="n"/>
      <c r="AV48" s="1255" t="inlineStr">
        <is>
          <t>Text box</t>
        </is>
      </c>
      <c r="AW48" s="1256" t="n"/>
      <c r="AX48" s="1256" t="n"/>
      <c r="AY48" s="1256" t="n"/>
      <c r="AZ48" s="1256" t="n"/>
      <c r="BA48" s="1256" t="n"/>
      <c r="BB48" s="1254" t="n"/>
      <c r="BC48" s="1253" t="inlineStr">
        <is>
          <t>Left</t>
        </is>
      </c>
      <c r="BD48" s="1256" t="n"/>
      <c r="BE48" s="1256" t="n"/>
      <c r="BF48" s="1256" t="n"/>
      <c r="BG48" s="1254" t="n"/>
      <c r="BH48" s="1255" t="inlineStr">
        <is>
          <t>Blank</t>
        </is>
      </c>
      <c r="BI48" s="1256" t="n"/>
      <c r="BJ48" s="1256" t="n"/>
      <c r="BK48" s="1256" t="n"/>
      <c r="BL48" s="1256" t="n"/>
      <c r="BM48" s="1256" t="n"/>
      <c r="BN48" s="1254" t="n"/>
      <c r="BO48" s="1253" t="inlineStr">
        <is>
          <t>N</t>
        </is>
      </c>
      <c r="BP48" s="1256" t="n"/>
      <c r="BQ48" s="1256" t="n"/>
      <c r="BR48" s="1254" t="n"/>
      <c r="BS48" s="1258" t="n"/>
      <c r="BT48" s="1256" t="n"/>
      <c r="BU48" s="1256" t="n"/>
      <c r="BV48" s="1256" t="n"/>
      <c r="BW48" s="1256" t="n"/>
      <c r="BX48" s="1256" t="n"/>
      <c r="BY48" s="1254" t="n"/>
      <c r="BZ48" s="1258" t="n"/>
      <c r="CA48" s="1256" t="n"/>
      <c r="CB48" s="1256" t="n"/>
      <c r="CC48" s="1256" t="n"/>
      <c r="CD48" s="1256" t="n"/>
      <c r="CE48" s="1256" t="n"/>
      <c r="CF48" s="1256" t="n"/>
      <c r="CG48" s="1256" t="n"/>
      <c r="CH48" s="1256" t="n"/>
      <c r="CI48" s="1256" t="n"/>
      <c r="CJ48" s="1254" t="n"/>
      <c r="CK48" s="1257" t="inlineStr">
        <is>
          <t>Free text filter on displayed</t>
        </is>
      </c>
      <c r="CL48" s="1256" t="n"/>
      <c r="CM48" s="1256" t="n"/>
      <c r="CN48" s="1256" t="n"/>
      <c r="CO48" s="1256" t="n"/>
      <c r="CP48" s="1256" t="n"/>
      <c r="CQ48" s="1256" t="n"/>
      <c r="CR48" s="1256" t="n"/>
      <c r="CS48" s="1256" t="n"/>
      <c r="CT48" s="1256" t="n"/>
      <c r="CU48" s="1256" t="n"/>
      <c r="CV48" s="1256" t="n"/>
      <c r="CW48" s="1256" t="n"/>
      <c r="CX48" s="1254" t="n"/>
    </row>
    <row r="49" ht="11.1" customHeight="1" s="804">
      <c r="B49" s="1259" t="n"/>
      <c r="C49" s="1139" t="n"/>
      <c r="D49" s="1273" t="n"/>
      <c r="E49" s="1138" t="n"/>
      <c r="F49" s="1138" t="n"/>
      <c r="G49" s="1138" t="n"/>
      <c r="H49" s="1138" t="n"/>
      <c r="I49" s="1138" t="n"/>
      <c r="J49" s="1138" t="n"/>
      <c r="K49" s="1138" t="n"/>
      <c r="L49" s="1138" t="n"/>
      <c r="M49" s="1138" t="n"/>
      <c r="N49" s="1138" t="n"/>
      <c r="O49" s="1138" t="n"/>
      <c r="P49" s="1138" t="n"/>
      <c r="Q49" s="1138" t="n"/>
      <c r="R49" s="1139" t="n"/>
      <c r="S49" s="1260" t="n"/>
      <c r="T49" s="1138" t="n"/>
      <c r="U49" s="1138" t="n"/>
      <c r="V49" s="1138" t="n"/>
      <c r="W49" s="1138" t="n"/>
      <c r="X49" s="1138" t="n"/>
      <c r="Y49" s="1138" t="n"/>
      <c r="Z49" s="1138" t="n"/>
      <c r="AA49" s="1138" t="n"/>
      <c r="AB49" s="1139" t="n"/>
      <c r="AC49" s="1260" t="n"/>
      <c r="AD49" s="1138" t="n"/>
      <c r="AE49" s="1138" t="n"/>
      <c r="AF49" s="1138" t="n"/>
      <c r="AG49" s="1138" t="n"/>
      <c r="AH49" s="1138" t="n"/>
      <c r="AI49" s="1139" t="n"/>
      <c r="AJ49" s="1274" t="n"/>
      <c r="AK49" s="1138" t="n"/>
      <c r="AL49" s="1138" t="n"/>
      <c r="AM49" s="1138" t="n"/>
      <c r="AN49" s="1138" t="n"/>
      <c r="AO49" s="1139" t="n"/>
      <c r="AP49" s="1275" t="n"/>
      <c r="AQ49" s="1138" t="n"/>
      <c r="AR49" s="1139" t="n"/>
      <c r="AS49" s="1261" t="n"/>
      <c r="AT49" s="1138" t="n"/>
      <c r="AU49" s="1139" t="n"/>
      <c r="AV49" s="1274" t="n"/>
      <c r="AW49" s="1138" t="n"/>
      <c r="AX49" s="1138" t="n"/>
      <c r="AY49" s="1138" t="n"/>
      <c r="AZ49" s="1138" t="n"/>
      <c r="BA49" s="1138" t="n"/>
      <c r="BB49" s="1139" t="n"/>
      <c r="BC49" s="1274" t="n"/>
      <c r="BD49" s="1138" t="n"/>
      <c r="BE49" s="1138" t="n"/>
      <c r="BF49" s="1138" t="n"/>
      <c r="BG49" s="1139" t="n"/>
      <c r="BH49" s="1274" t="n"/>
      <c r="BI49" s="1138" t="n"/>
      <c r="BJ49" s="1138" t="n"/>
      <c r="BK49" s="1138" t="n"/>
      <c r="BL49" s="1138" t="n"/>
      <c r="BM49" s="1138" t="n"/>
      <c r="BN49" s="1139" t="n"/>
      <c r="BO49" s="1274" t="n"/>
      <c r="BP49" s="1138" t="n"/>
      <c r="BQ49" s="1138" t="n"/>
      <c r="BR49" s="1139" t="n"/>
      <c r="BS49" s="1260" t="n"/>
      <c r="BT49" s="1138" t="n"/>
      <c r="BU49" s="1138" t="n"/>
      <c r="BV49" s="1138" t="n"/>
      <c r="BW49" s="1138" t="n"/>
      <c r="BX49" s="1138" t="n"/>
      <c r="BY49" s="1139" t="n"/>
      <c r="BZ49" s="1260" t="n"/>
      <c r="CA49" s="1138" t="n"/>
      <c r="CB49" s="1138" t="n"/>
      <c r="CC49" s="1138" t="n"/>
      <c r="CD49" s="1138" t="n"/>
      <c r="CE49" s="1138" t="n"/>
      <c r="CF49" s="1138" t="n"/>
      <c r="CG49" s="1138" t="n"/>
      <c r="CH49" s="1138" t="n"/>
      <c r="CI49" s="1138" t="n"/>
      <c r="CJ49" s="1139" t="n"/>
      <c r="CK49" s="1262" t="inlineStr">
        <is>
          <t>columns, applied on key-in.</t>
        </is>
      </c>
      <c r="CL49" s="1138" t="n"/>
      <c r="CM49" s="1138" t="n"/>
      <c r="CN49" s="1138" t="n"/>
      <c r="CO49" s="1138" t="n"/>
      <c r="CP49" s="1138" t="n"/>
      <c r="CQ49" s="1138" t="n"/>
      <c r="CR49" s="1138" t="n"/>
      <c r="CS49" s="1138" t="n"/>
      <c r="CT49" s="1138" t="n"/>
      <c r="CU49" s="1138" t="n"/>
      <c r="CV49" s="1138" t="n"/>
      <c r="CW49" s="1138" t="n"/>
      <c r="CX49" s="1139" t="n"/>
    </row>
    <row r="50" ht="11.1" customHeight="1" s="804">
      <c r="B50" s="1253" t="n">
        <v>17</v>
      </c>
      <c r="C50" s="1254" t="n"/>
      <c r="D50" s="1255" t="inlineStr">
        <is>
          <t>Kolom</t>
        </is>
      </c>
      <c r="E50" s="1256" t="n"/>
      <c r="F50" s="1256" t="n"/>
      <c r="G50" s="1256" t="n"/>
      <c r="H50" s="1256" t="n"/>
      <c r="I50" s="1256" t="n"/>
      <c r="J50" s="1256" t="n"/>
      <c r="K50" s="1256" t="n"/>
      <c r="L50" s="1256" t="n"/>
      <c r="M50" s="1256" t="n"/>
      <c r="N50" s="1256" t="n"/>
      <c r="O50" s="1256" t="n"/>
      <c r="P50" s="1256" t="n"/>
      <c r="Q50" s="1256" t="n"/>
      <c r="R50" s="1254" t="n"/>
      <c r="S50" s="1258" t="n"/>
      <c r="T50" s="1256" t="n"/>
      <c r="U50" s="1256" t="n"/>
      <c r="V50" s="1256" t="n"/>
      <c r="W50" s="1256" t="n"/>
      <c r="X50" s="1256" t="n"/>
      <c r="Y50" s="1256" t="n"/>
      <c r="Z50" s="1256" t="n"/>
      <c r="AA50" s="1256" t="n"/>
      <c r="AB50" s="1254" t="n"/>
      <c r="AC50" s="1258" t="n"/>
      <c r="AD50" s="1256" t="n"/>
      <c r="AE50" s="1256" t="n"/>
      <c r="AF50" s="1256" t="n"/>
      <c r="AG50" s="1256" t="n"/>
      <c r="AH50" s="1256" t="n"/>
      <c r="AI50" s="1254" t="n"/>
      <c r="AJ50" s="1276" t="n"/>
      <c r="AK50" s="1256" t="n"/>
      <c r="AL50" s="1256" t="n"/>
      <c r="AM50" s="1256" t="n"/>
      <c r="AN50" s="1256" t="n"/>
      <c r="AO50" s="1254" t="n"/>
      <c r="AP50" s="1277" t="n"/>
      <c r="AQ50" s="1256" t="n"/>
      <c r="AR50" s="1254" t="n"/>
      <c r="AS50" s="1253" t="inlineStr">
        <is>
          <t>O</t>
        </is>
      </c>
      <c r="AT50" s="1256" t="n"/>
      <c r="AU50" s="1254" t="n"/>
      <c r="AV50" s="1255" t="inlineStr">
        <is>
          <t>Button</t>
        </is>
      </c>
      <c r="AW50" s="1256" t="n"/>
      <c r="AX50" s="1256" t="n"/>
      <c r="AY50" s="1256" t="n"/>
      <c r="AZ50" s="1256" t="n"/>
      <c r="BA50" s="1256" t="n"/>
      <c r="BB50" s="1254" t="n"/>
      <c r="BC50" s="1253" t="inlineStr">
        <is>
          <t>Left</t>
        </is>
      </c>
      <c r="BD50" s="1256" t="n"/>
      <c r="BE50" s="1256" t="n"/>
      <c r="BF50" s="1256" t="n"/>
      <c r="BG50" s="1254" t="n"/>
      <c r="BH50" s="1276" t="n"/>
      <c r="BI50" s="1256" t="n"/>
      <c r="BJ50" s="1256" t="n"/>
      <c r="BK50" s="1256" t="n"/>
      <c r="BL50" s="1256" t="n"/>
      <c r="BM50" s="1256" t="n"/>
      <c r="BN50" s="1254" t="n"/>
      <c r="BO50" s="1253" t="inlineStr">
        <is>
          <t>N</t>
        </is>
      </c>
      <c r="BP50" s="1256" t="n"/>
      <c r="BQ50" s="1256" t="n"/>
      <c r="BR50" s="1254" t="n"/>
      <c r="BS50" s="1258" t="n"/>
      <c r="BT50" s="1256" t="n"/>
      <c r="BU50" s="1256" t="n"/>
      <c r="BV50" s="1256" t="n"/>
      <c r="BW50" s="1256" t="n"/>
      <c r="BX50" s="1256" t="n"/>
      <c r="BY50" s="1254" t="n"/>
      <c r="BZ50" s="1258" t="n"/>
      <c r="CA50" s="1256" t="n"/>
      <c r="CB50" s="1256" t="n"/>
      <c r="CC50" s="1256" t="n"/>
      <c r="CD50" s="1256" t="n"/>
      <c r="CE50" s="1256" t="n"/>
      <c r="CF50" s="1256" t="n"/>
      <c r="CG50" s="1256" t="n"/>
      <c r="CH50" s="1256" t="n"/>
      <c r="CI50" s="1256" t="n"/>
      <c r="CJ50" s="1254" t="n"/>
      <c r="CK50" s="1257" t="inlineStr">
        <is>
          <t>Check box per column</t>
        </is>
      </c>
      <c r="CL50" s="1256" t="n"/>
      <c r="CM50" s="1256" t="n"/>
      <c r="CN50" s="1256" t="n"/>
      <c r="CO50" s="1256" t="n"/>
      <c r="CP50" s="1256" t="n"/>
      <c r="CQ50" s="1256" t="n"/>
      <c r="CR50" s="1256" t="n"/>
      <c r="CS50" s="1256" t="n"/>
      <c r="CT50" s="1256" t="n"/>
      <c r="CU50" s="1256" t="n"/>
      <c r="CV50" s="1256" t="n"/>
      <c r="CW50" s="1256" t="n"/>
      <c r="CX50" s="1254" t="n"/>
    </row>
    <row r="51" ht="11.1" customHeight="1" s="804">
      <c r="B51" s="1259" t="n"/>
      <c r="C51" s="1139" t="n"/>
      <c r="D51" s="1273" t="n"/>
      <c r="E51" s="1138" t="n"/>
      <c r="F51" s="1138" t="n"/>
      <c r="G51" s="1138" t="n"/>
      <c r="H51" s="1138" t="n"/>
      <c r="I51" s="1138" t="n"/>
      <c r="J51" s="1138" t="n"/>
      <c r="K51" s="1138" t="n"/>
      <c r="L51" s="1138" t="n"/>
      <c r="M51" s="1138" t="n"/>
      <c r="N51" s="1138" t="n"/>
      <c r="O51" s="1138" t="n"/>
      <c r="P51" s="1138" t="n"/>
      <c r="Q51" s="1138" t="n"/>
      <c r="R51" s="1139" t="n"/>
      <c r="S51" s="1260" t="n"/>
      <c r="T51" s="1138" t="n"/>
      <c r="U51" s="1138" t="n"/>
      <c r="V51" s="1138" t="n"/>
      <c r="W51" s="1138" t="n"/>
      <c r="X51" s="1138" t="n"/>
      <c r="Y51" s="1138" t="n"/>
      <c r="Z51" s="1138" t="n"/>
      <c r="AA51" s="1138" t="n"/>
      <c r="AB51" s="1139" t="n"/>
      <c r="AC51" s="1260" t="n"/>
      <c r="AD51" s="1138" t="n"/>
      <c r="AE51" s="1138" t="n"/>
      <c r="AF51" s="1138" t="n"/>
      <c r="AG51" s="1138" t="n"/>
      <c r="AH51" s="1138" t="n"/>
      <c r="AI51" s="1139" t="n"/>
      <c r="AJ51" s="1274" t="n"/>
      <c r="AK51" s="1138" t="n"/>
      <c r="AL51" s="1138" t="n"/>
      <c r="AM51" s="1138" t="n"/>
      <c r="AN51" s="1138" t="n"/>
      <c r="AO51" s="1139" t="n"/>
      <c r="AP51" s="1275" t="n"/>
      <c r="AQ51" s="1138" t="n"/>
      <c r="AR51" s="1139" t="n"/>
      <c r="AS51" s="1261" t="n"/>
      <c r="AT51" s="1138" t="n"/>
      <c r="AU51" s="1139" t="n"/>
      <c r="AV51" s="1278" t="inlineStr">
        <is>
          <t>(drop-down)</t>
        </is>
      </c>
      <c r="AW51" s="1138" t="n"/>
      <c r="AX51" s="1138" t="n"/>
      <c r="AY51" s="1138" t="n"/>
      <c r="AZ51" s="1138" t="n"/>
      <c r="BA51" s="1138" t="n"/>
      <c r="BB51" s="1139" t="n"/>
      <c r="BC51" s="1274" t="n"/>
      <c r="BD51" s="1138" t="n"/>
      <c r="BE51" s="1138" t="n"/>
      <c r="BF51" s="1138" t="n"/>
      <c r="BG51" s="1139" t="n"/>
      <c r="BH51" s="1274" t="n"/>
      <c r="BI51" s="1138" t="n"/>
      <c r="BJ51" s="1138" t="n"/>
      <c r="BK51" s="1138" t="n"/>
      <c r="BL51" s="1138" t="n"/>
      <c r="BM51" s="1138" t="n"/>
      <c r="BN51" s="1139" t="n"/>
      <c r="BO51" s="1274" t="n"/>
      <c r="BP51" s="1138" t="n"/>
      <c r="BQ51" s="1138" t="n"/>
      <c r="BR51" s="1139" t="n"/>
      <c r="BS51" s="1260" t="n"/>
      <c r="BT51" s="1138" t="n"/>
      <c r="BU51" s="1138" t="n"/>
      <c r="BV51" s="1138" t="n"/>
      <c r="BW51" s="1138" t="n"/>
      <c r="BX51" s="1138" t="n"/>
      <c r="BY51" s="1139" t="n"/>
      <c r="BZ51" s="1260" t="n"/>
      <c r="CA51" s="1138" t="n"/>
      <c r="CB51" s="1138" t="n"/>
      <c r="CC51" s="1138" t="n"/>
      <c r="CD51" s="1138" t="n"/>
      <c r="CE51" s="1138" t="n"/>
      <c r="CF51" s="1138" t="n"/>
      <c r="CG51" s="1138" t="n"/>
      <c r="CH51" s="1138" t="n"/>
      <c r="CI51" s="1138" t="n"/>
      <c r="CJ51" s="1139" t="n"/>
      <c r="CK51" s="1262" t="inlineStr">
        <is>
          <t>group: show / hide.</t>
        </is>
      </c>
      <c r="CL51" s="1138" t="n"/>
      <c r="CM51" s="1138" t="n"/>
      <c r="CN51" s="1138" t="n"/>
      <c r="CO51" s="1138" t="n"/>
      <c r="CP51" s="1138" t="n"/>
      <c r="CQ51" s="1138" t="n"/>
      <c r="CR51" s="1138" t="n"/>
      <c r="CS51" s="1138" t="n"/>
      <c r="CT51" s="1138" t="n"/>
      <c r="CU51" s="1138" t="n"/>
      <c r="CV51" s="1138" t="n"/>
      <c r="CW51" s="1138" t="n"/>
      <c r="CX51" s="1139" t="n"/>
    </row>
    <row r="52" ht="11.1" customHeight="1" s="804">
      <c r="B52" s="1253" t="n">
        <v>18</v>
      </c>
      <c r="C52" s="1254" t="n"/>
      <c r="D52" s="1255" t="inlineStr">
        <is>
          <t>Production Month</t>
        </is>
      </c>
      <c r="E52" s="1256" t="n"/>
      <c r="F52" s="1256" t="n"/>
      <c r="G52" s="1256" t="n"/>
      <c r="H52" s="1256" t="n"/>
      <c r="I52" s="1256" t="n"/>
      <c r="J52" s="1256" t="n"/>
      <c r="K52" s="1256" t="n"/>
      <c r="L52" s="1256" t="n"/>
      <c r="M52" s="1256" t="n"/>
      <c r="N52" s="1256" t="n"/>
      <c r="O52" s="1256" t="n"/>
      <c r="P52" s="1256" t="n"/>
      <c r="Q52" s="1256" t="n"/>
      <c r="R52" s="1254" t="n"/>
      <c r="S52" s="1257" t="inlineStr">
        <is>
          <t>PO Header (TBD)</t>
        </is>
      </c>
      <c r="T52" s="1256" t="n"/>
      <c r="U52" s="1256" t="n"/>
      <c r="V52" s="1256" t="n"/>
      <c r="W52" s="1256" t="n"/>
      <c r="X52" s="1256" t="n"/>
      <c r="Y52" s="1256" t="n"/>
      <c r="Z52" s="1256" t="n"/>
      <c r="AA52" s="1256" t="n"/>
      <c r="AB52" s="1254" t="n"/>
      <c r="AC52" s="1257" t="inlineStr">
        <is>
          <t>PROD_</t>
        </is>
      </c>
      <c r="AD52" s="1256" t="n"/>
      <c r="AE52" s="1256" t="n"/>
      <c r="AF52" s="1256" t="n"/>
      <c r="AG52" s="1256" t="n"/>
      <c r="AH52" s="1256" t="n"/>
      <c r="AI52" s="1254" t="n"/>
      <c r="AJ52" s="1255" t="inlineStr">
        <is>
          <t>Varchar</t>
        </is>
      </c>
      <c r="AK52" s="1256" t="n"/>
      <c r="AL52" s="1256" t="n"/>
      <c r="AM52" s="1256" t="n"/>
      <c r="AN52" s="1256" t="n"/>
      <c r="AO52" s="1254" t="n"/>
      <c r="AP52" s="1253" t="n">
        <v>9</v>
      </c>
      <c r="AQ52" s="1256" t="n"/>
      <c r="AR52" s="1254" t="n"/>
      <c r="AS52" s="1253" t="inlineStr">
        <is>
          <t>O</t>
        </is>
      </c>
      <c r="AT52" s="1256" t="n"/>
      <c r="AU52" s="1254" t="n"/>
      <c r="AV52" s="1255" t="inlineStr">
        <is>
          <t>Grid</t>
        </is>
      </c>
      <c r="AW52" s="1256" t="n"/>
      <c r="AX52" s="1256" t="n"/>
      <c r="AY52" s="1256" t="n"/>
      <c r="AZ52" s="1256" t="n"/>
      <c r="BA52" s="1256" t="n"/>
      <c r="BB52" s="1254" t="n"/>
      <c r="BC52" s="1253" t="inlineStr">
        <is>
          <t>Center</t>
        </is>
      </c>
      <c r="BD52" s="1256" t="n"/>
      <c r="BE52" s="1256" t="n"/>
      <c r="BF52" s="1256" t="n"/>
      <c r="BG52" s="1254" t="n"/>
      <c r="BH52" s="1276" t="n"/>
      <c r="BI52" s="1256" t="n"/>
      <c r="BJ52" s="1256" t="n"/>
      <c r="BK52" s="1256" t="n"/>
      <c r="BL52" s="1256" t="n"/>
      <c r="BM52" s="1256" t="n"/>
      <c r="BN52" s="1254" t="n"/>
      <c r="BO52" s="1276" t="n"/>
      <c r="BP52" s="1256" t="n"/>
      <c r="BQ52" s="1256" t="n"/>
      <c r="BR52" s="1254" t="n"/>
      <c r="BS52" s="1257" t="inlineStr">
        <is>
          <t>MM/YYYY-9</t>
        </is>
      </c>
      <c r="BT52" s="1256" t="n"/>
      <c r="BU52" s="1256" t="n"/>
      <c r="BV52" s="1256" t="n"/>
      <c r="BW52" s="1256" t="n"/>
      <c r="BX52" s="1256" t="n"/>
      <c r="BY52" s="1254" t="n"/>
      <c r="BZ52" s="1258" t="n"/>
      <c r="CA52" s="1256" t="n"/>
      <c r="CB52" s="1256" t="n"/>
      <c r="CC52" s="1256" t="n"/>
      <c r="CD52" s="1256" t="n"/>
      <c r="CE52" s="1256" t="n"/>
      <c r="CF52" s="1256" t="n"/>
      <c r="CG52" s="1256" t="n"/>
      <c r="CH52" s="1256" t="n"/>
      <c r="CI52" s="1256" t="n"/>
      <c r="CJ52" s="1254" t="n"/>
      <c r="CK52" s="1258" t="n"/>
      <c r="CL52" s="1256" t="n"/>
      <c r="CM52" s="1256" t="n"/>
      <c r="CN52" s="1256" t="n"/>
      <c r="CO52" s="1256" t="n"/>
      <c r="CP52" s="1256" t="n"/>
      <c r="CQ52" s="1256" t="n"/>
      <c r="CR52" s="1256" t="n"/>
      <c r="CS52" s="1256" t="n"/>
      <c r="CT52" s="1256" t="n"/>
      <c r="CU52" s="1256" t="n"/>
      <c r="CV52" s="1256" t="n"/>
      <c r="CW52" s="1256" t="n"/>
      <c r="CX52" s="1254" t="n"/>
    </row>
    <row r="53" ht="11.1" customHeight="1" s="804">
      <c r="B53" s="1265" t="n"/>
      <c r="C53" s="1133" t="n"/>
      <c r="D53" s="1279" t="n"/>
      <c r="E53" s="1132" t="n"/>
      <c r="F53" s="1132" t="n"/>
      <c r="G53" s="1132" t="n"/>
      <c r="H53" s="1132" t="n"/>
      <c r="I53" s="1132" t="n"/>
      <c r="J53" s="1132" t="n"/>
      <c r="K53" s="1132" t="n"/>
      <c r="L53" s="1132" t="n"/>
      <c r="M53" s="1132" t="n"/>
      <c r="N53" s="1132" t="n"/>
      <c r="O53" s="1132" t="n"/>
      <c r="P53" s="1132" t="n"/>
      <c r="Q53" s="1132" t="n"/>
      <c r="R53" s="1133" t="n"/>
      <c r="S53" s="1266" t="n"/>
      <c r="T53" s="1132" t="n"/>
      <c r="U53" s="1132" t="n"/>
      <c r="V53" s="1132" t="n"/>
      <c r="W53" s="1132" t="n"/>
      <c r="X53" s="1132" t="n"/>
      <c r="Y53" s="1132" t="n"/>
      <c r="Z53" s="1132" t="n"/>
      <c r="AA53" s="1132" t="n"/>
      <c r="AB53" s="1133" t="n"/>
      <c r="AC53" s="1268" t="inlineStr">
        <is>
          <t>MONTH,</t>
        </is>
      </c>
      <c r="AD53" s="1132" t="n"/>
      <c r="AE53" s="1132" t="n"/>
      <c r="AF53" s="1132" t="n"/>
      <c r="AG53" s="1132" t="n"/>
      <c r="AH53" s="1132" t="n"/>
      <c r="AI53" s="1133" t="n"/>
      <c r="AJ53" s="1280" t="n"/>
      <c r="AK53" s="1132" t="n"/>
      <c r="AL53" s="1132" t="n"/>
      <c r="AM53" s="1132" t="n"/>
      <c r="AN53" s="1132" t="n"/>
      <c r="AO53" s="1133" t="n"/>
      <c r="AP53" s="1281" t="n"/>
      <c r="AQ53" s="1132" t="n"/>
      <c r="AR53" s="1133" t="n"/>
      <c r="AS53" s="1267" t="n"/>
      <c r="AT53" s="1132" t="n"/>
      <c r="AU53" s="1133" t="n"/>
      <c r="AV53" s="1280" t="n"/>
      <c r="AW53" s="1132" t="n"/>
      <c r="AX53" s="1132" t="n"/>
      <c r="AY53" s="1132" t="n"/>
      <c r="AZ53" s="1132" t="n"/>
      <c r="BA53" s="1132" t="n"/>
      <c r="BB53" s="1133" t="n"/>
      <c r="BC53" s="1280" t="n"/>
      <c r="BD53" s="1132" t="n"/>
      <c r="BE53" s="1132" t="n"/>
      <c r="BF53" s="1132" t="n"/>
      <c r="BG53" s="1133" t="n"/>
      <c r="BH53" s="1280" t="n"/>
      <c r="BI53" s="1132" t="n"/>
      <c r="BJ53" s="1132" t="n"/>
      <c r="BK53" s="1132" t="n"/>
      <c r="BL53" s="1132" t="n"/>
      <c r="BM53" s="1132" t="n"/>
      <c r="BN53" s="1133" t="n"/>
      <c r="BO53" s="1280" t="n"/>
      <c r="BP53" s="1132" t="n"/>
      <c r="BQ53" s="1132" t="n"/>
      <c r="BR53" s="1133" t="n"/>
      <c r="BS53" s="1266" t="n"/>
      <c r="BT53" s="1132" t="n"/>
      <c r="BU53" s="1132" t="n"/>
      <c r="BV53" s="1132" t="n"/>
      <c r="BW53" s="1132" t="n"/>
      <c r="BX53" s="1132" t="n"/>
      <c r="BY53" s="1133" t="n"/>
      <c r="BZ53" s="1266" t="n"/>
      <c r="CA53" s="1132" t="n"/>
      <c r="CB53" s="1132" t="n"/>
      <c r="CC53" s="1132" t="n"/>
      <c r="CD53" s="1132" t="n"/>
      <c r="CE53" s="1132" t="n"/>
      <c r="CF53" s="1132" t="n"/>
      <c r="CG53" s="1132" t="n"/>
      <c r="CH53" s="1132" t="n"/>
      <c r="CI53" s="1132" t="n"/>
      <c r="CJ53" s="1133" t="n"/>
      <c r="CK53" s="1266" t="n"/>
      <c r="CL53" s="1132" t="n"/>
      <c r="CM53" s="1132" t="n"/>
      <c r="CN53" s="1132" t="n"/>
      <c r="CO53" s="1132" t="n"/>
      <c r="CP53" s="1132" t="n"/>
      <c r="CQ53" s="1132" t="n"/>
      <c r="CR53" s="1132" t="n"/>
      <c r="CS53" s="1132" t="n"/>
      <c r="CT53" s="1132" t="n"/>
      <c r="CU53" s="1132" t="n"/>
      <c r="CV53" s="1132" t="n"/>
      <c r="CW53" s="1132" t="n"/>
      <c r="CX53" s="1133" t="n"/>
    </row>
    <row r="54" ht="11.1" customHeight="1" s="804">
      <c r="B54" s="1265" t="n"/>
      <c r="C54" s="1133" t="n"/>
      <c r="D54" s="1279" t="n"/>
      <c r="E54" s="1132" t="n"/>
      <c r="F54" s="1132" t="n"/>
      <c r="G54" s="1132" t="n"/>
      <c r="H54" s="1132" t="n"/>
      <c r="I54" s="1132" t="n"/>
      <c r="J54" s="1132" t="n"/>
      <c r="K54" s="1132" t="n"/>
      <c r="L54" s="1132" t="n"/>
      <c r="M54" s="1132" t="n"/>
      <c r="N54" s="1132" t="n"/>
      <c r="O54" s="1132" t="n"/>
      <c r="P54" s="1132" t="n"/>
      <c r="Q54" s="1132" t="n"/>
      <c r="R54" s="1133" t="n"/>
      <c r="S54" s="1266" t="n"/>
      <c r="T54" s="1132" t="n"/>
      <c r="U54" s="1132" t="n"/>
      <c r="V54" s="1132" t="n"/>
      <c r="W54" s="1132" t="n"/>
      <c r="X54" s="1132" t="n"/>
      <c r="Y54" s="1132" t="n"/>
      <c r="Z54" s="1132" t="n"/>
      <c r="AA54" s="1132" t="n"/>
      <c r="AB54" s="1133" t="n"/>
      <c r="AC54" s="1268" t="inlineStr">
        <is>
          <t>PR_SEQ</t>
        </is>
      </c>
      <c r="AD54" s="1132" t="n"/>
      <c r="AE54" s="1132" t="n"/>
      <c r="AF54" s="1132" t="n"/>
      <c r="AG54" s="1132" t="n"/>
      <c r="AH54" s="1132" t="n"/>
      <c r="AI54" s="1133" t="n"/>
      <c r="AJ54" s="1280" t="n"/>
      <c r="AK54" s="1132" t="n"/>
      <c r="AL54" s="1132" t="n"/>
      <c r="AM54" s="1132" t="n"/>
      <c r="AN54" s="1132" t="n"/>
      <c r="AO54" s="1133" t="n"/>
      <c r="AP54" s="1281" t="n"/>
      <c r="AQ54" s="1132" t="n"/>
      <c r="AR54" s="1133" t="n"/>
      <c r="AS54" s="1267" t="n"/>
      <c r="AT54" s="1132" t="n"/>
      <c r="AU54" s="1133" t="n"/>
      <c r="AV54" s="1280" t="n"/>
      <c r="AW54" s="1132" t="n"/>
      <c r="AX54" s="1132" t="n"/>
      <c r="AY54" s="1132" t="n"/>
      <c r="AZ54" s="1132" t="n"/>
      <c r="BA54" s="1132" t="n"/>
      <c r="BB54" s="1133" t="n"/>
      <c r="BC54" s="1280" t="n"/>
      <c r="BD54" s="1132" t="n"/>
      <c r="BE54" s="1132" t="n"/>
      <c r="BF54" s="1132" t="n"/>
      <c r="BG54" s="1133" t="n"/>
      <c r="BH54" s="1280" t="n"/>
      <c r="BI54" s="1132" t="n"/>
      <c r="BJ54" s="1132" t="n"/>
      <c r="BK54" s="1132" t="n"/>
      <c r="BL54" s="1132" t="n"/>
      <c r="BM54" s="1132" t="n"/>
      <c r="BN54" s="1133" t="n"/>
      <c r="BO54" s="1280" t="n"/>
      <c r="BP54" s="1132" t="n"/>
      <c r="BQ54" s="1132" t="n"/>
      <c r="BR54" s="1133" t="n"/>
      <c r="BS54" s="1266" t="n"/>
      <c r="BT54" s="1132" t="n"/>
      <c r="BU54" s="1132" t="n"/>
      <c r="BV54" s="1132" t="n"/>
      <c r="BW54" s="1132" t="n"/>
      <c r="BX54" s="1132" t="n"/>
      <c r="BY54" s="1133" t="n"/>
      <c r="BZ54" s="1266" t="n"/>
      <c r="CA54" s="1132" t="n"/>
      <c r="CB54" s="1132" t="n"/>
      <c r="CC54" s="1132" t="n"/>
      <c r="CD54" s="1132" t="n"/>
      <c r="CE54" s="1132" t="n"/>
      <c r="CF54" s="1132" t="n"/>
      <c r="CG54" s="1132" t="n"/>
      <c r="CH54" s="1132" t="n"/>
      <c r="CI54" s="1132" t="n"/>
      <c r="CJ54" s="1133" t="n"/>
      <c r="CK54" s="1266" t="n"/>
      <c r="CL54" s="1132" t="n"/>
      <c r="CM54" s="1132" t="n"/>
      <c r="CN54" s="1132" t="n"/>
      <c r="CO54" s="1132" t="n"/>
      <c r="CP54" s="1132" t="n"/>
      <c r="CQ54" s="1132" t="n"/>
      <c r="CR54" s="1132" t="n"/>
      <c r="CS54" s="1132" t="n"/>
      <c r="CT54" s="1132" t="n"/>
      <c r="CU54" s="1132" t="n"/>
      <c r="CV54" s="1132" t="n"/>
      <c r="CW54" s="1132" t="n"/>
      <c r="CX54" s="1133" t="n"/>
    </row>
    <row r="55" ht="11.1" customHeight="1" s="804">
      <c r="B55" s="1259" t="n"/>
      <c r="C55" s="1139" t="n"/>
      <c r="D55" s="1273" t="n"/>
      <c r="E55" s="1138" t="n"/>
      <c r="F55" s="1138" t="n"/>
      <c r="G55" s="1138" t="n"/>
      <c r="H55" s="1138" t="n"/>
      <c r="I55" s="1138" t="n"/>
      <c r="J55" s="1138" t="n"/>
      <c r="K55" s="1138" t="n"/>
      <c r="L55" s="1138" t="n"/>
      <c r="M55" s="1138" t="n"/>
      <c r="N55" s="1138" t="n"/>
      <c r="O55" s="1138" t="n"/>
      <c r="P55" s="1138" t="n"/>
      <c r="Q55" s="1138" t="n"/>
      <c r="R55" s="1139" t="n"/>
      <c r="S55" s="1260" t="n"/>
      <c r="T55" s="1138" t="n"/>
      <c r="U55" s="1138" t="n"/>
      <c r="V55" s="1138" t="n"/>
      <c r="W55" s="1138" t="n"/>
      <c r="X55" s="1138" t="n"/>
      <c r="Y55" s="1138" t="n"/>
      <c r="Z55" s="1138" t="n"/>
      <c r="AA55" s="1138" t="n"/>
      <c r="AB55" s="1139" t="n"/>
      <c r="AC55" s="1262" t="inlineStr">
        <is>
          <t>(TBD)</t>
        </is>
      </c>
      <c r="AD55" s="1138" t="n"/>
      <c r="AE55" s="1138" t="n"/>
      <c r="AF55" s="1138" t="n"/>
      <c r="AG55" s="1138" t="n"/>
      <c r="AH55" s="1138" t="n"/>
      <c r="AI55" s="1139" t="n"/>
      <c r="AJ55" s="1274" t="n"/>
      <c r="AK55" s="1138" t="n"/>
      <c r="AL55" s="1138" t="n"/>
      <c r="AM55" s="1138" t="n"/>
      <c r="AN55" s="1138" t="n"/>
      <c r="AO55" s="1139" t="n"/>
      <c r="AP55" s="1275" t="n"/>
      <c r="AQ55" s="1138" t="n"/>
      <c r="AR55" s="1139" t="n"/>
      <c r="AS55" s="1261" t="n"/>
      <c r="AT55" s="1138" t="n"/>
      <c r="AU55" s="1139" t="n"/>
      <c r="AV55" s="1274" t="n"/>
      <c r="AW55" s="1138" t="n"/>
      <c r="AX55" s="1138" t="n"/>
      <c r="AY55" s="1138" t="n"/>
      <c r="AZ55" s="1138" t="n"/>
      <c r="BA55" s="1138" t="n"/>
      <c r="BB55" s="1139" t="n"/>
      <c r="BC55" s="1274" t="n"/>
      <c r="BD55" s="1138" t="n"/>
      <c r="BE55" s="1138" t="n"/>
      <c r="BF55" s="1138" t="n"/>
      <c r="BG55" s="1139" t="n"/>
      <c r="BH55" s="1274" t="n"/>
      <c r="BI55" s="1138" t="n"/>
      <c r="BJ55" s="1138" t="n"/>
      <c r="BK55" s="1138" t="n"/>
      <c r="BL55" s="1138" t="n"/>
      <c r="BM55" s="1138" t="n"/>
      <c r="BN55" s="1139" t="n"/>
      <c r="BO55" s="1274" t="n"/>
      <c r="BP55" s="1138" t="n"/>
      <c r="BQ55" s="1138" t="n"/>
      <c r="BR55" s="1139" t="n"/>
      <c r="BS55" s="1260" t="n"/>
      <c r="BT55" s="1138" t="n"/>
      <c r="BU55" s="1138" t="n"/>
      <c r="BV55" s="1138" t="n"/>
      <c r="BW55" s="1138" t="n"/>
      <c r="BX55" s="1138" t="n"/>
      <c r="BY55" s="1139" t="n"/>
      <c r="BZ55" s="1260" t="n"/>
      <c r="CA55" s="1138" t="n"/>
      <c r="CB55" s="1138" t="n"/>
      <c r="CC55" s="1138" t="n"/>
      <c r="CD55" s="1138" t="n"/>
      <c r="CE55" s="1138" t="n"/>
      <c r="CF55" s="1138" t="n"/>
      <c r="CG55" s="1138" t="n"/>
      <c r="CH55" s="1138" t="n"/>
      <c r="CI55" s="1138" t="n"/>
      <c r="CJ55" s="1139" t="n"/>
      <c r="CK55" s="1260" t="n"/>
      <c r="CL55" s="1138" t="n"/>
      <c r="CM55" s="1138" t="n"/>
      <c r="CN55" s="1138" t="n"/>
      <c r="CO55" s="1138" t="n"/>
      <c r="CP55" s="1138" t="n"/>
      <c r="CQ55" s="1138" t="n"/>
      <c r="CR55" s="1138" t="n"/>
      <c r="CS55" s="1138" t="n"/>
      <c r="CT55" s="1138" t="n"/>
      <c r="CU55" s="1138" t="n"/>
      <c r="CV55" s="1138" t="n"/>
      <c r="CW55" s="1138" t="n"/>
      <c r="CX55" s="1139" t="n"/>
    </row>
    <row r="56" ht="11.1" customHeight="1" s="804">
      <c r="B56" s="1253" t="n">
        <v>19</v>
      </c>
      <c r="C56" s="1254" t="n"/>
      <c r="D56" s="1255" t="inlineStr">
        <is>
          <t>PO Number</t>
        </is>
      </c>
      <c r="E56" s="1256" t="n"/>
      <c r="F56" s="1256" t="n"/>
      <c r="G56" s="1256" t="n"/>
      <c r="H56" s="1256" t="n"/>
      <c r="I56" s="1256" t="n"/>
      <c r="J56" s="1256" t="n"/>
      <c r="K56" s="1256" t="n"/>
      <c r="L56" s="1256" t="n"/>
      <c r="M56" s="1256" t="n"/>
      <c r="N56" s="1256" t="n"/>
      <c r="O56" s="1256" t="n"/>
      <c r="P56" s="1256" t="n"/>
      <c r="Q56" s="1256" t="n"/>
      <c r="R56" s="1254" t="n"/>
      <c r="S56" s="1257" t="inlineStr">
        <is>
          <t>PO Header (TBD)</t>
        </is>
      </c>
      <c r="T56" s="1256" t="n"/>
      <c r="U56" s="1256" t="n"/>
      <c r="V56" s="1256" t="n"/>
      <c r="W56" s="1256" t="n"/>
      <c r="X56" s="1256" t="n"/>
      <c r="Y56" s="1256" t="n"/>
      <c r="Z56" s="1256" t="n"/>
      <c r="AA56" s="1256" t="n"/>
      <c r="AB56" s="1254" t="n"/>
      <c r="AC56" s="1257" t="inlineStr">
        <is>
          <t>PO_NO</t>
        </is>
      </c>
      <c r="AD56" s="1256" t="n"/>
      <c r="AE56" s="1256" t="n"/>
      <c r="AF56" s="1256" t="n"/>
      <c r="AG56" s="1256" t="n"/>
      <c r="AH56" s="1256" t="n"/>
      <c r="AI56" s="1254" t="n"/>
      <c r="AJ56" s="1255" t="inlineStr">
        <is>
          <t>Varchar</t>
        </is>
      </c>
      <c r="AK56" s="1256" t="n"/>
      <c r="AL56" s="1256" t="n"/>
      <c r="AM56" s="1256" t="n"/>
      <c r="AN56" s="1256" t="n"/>
      <c r="AO56" s="1254" t="n"/>
      <c r="AP56" s="1253" t="n">
        <v>13</v>
      </c>
      <c r="AQ56" s="1256" t="n"/>
      <c r="AR56" s="1254" t="n"/>
      <c r="AS56" s="1253" t="inlineStr">
        <is>
          <t>O</t>
        </is>
      </c>
      <c r="AT56" s="1256" t="n"/>
      <c r="AU56" s="1254" t="n"/>
      <c r="AV56" s="1255" t="inlineStr">
        <is>
          <t>Hyperlink</t>
        </is>
      </c>
      <c r="AW56" s="1256" t="n"/>
      <c r="AX56" s="1256" t="n"/>
      <c r="AY56" s="1256" t="n"/>
      <c r="AZ56" s="1256" t="n"/>
      <c r="BA56" s="1256" t="n"/>
      <c r="BB56" s="1254" t="n"/>
      <c r="BC56" s="1253" t="inlineStr">
        <is>
          <t>Center</t>
        </is>
      </c>
      <c r="BD56" s="1256" t="n"/>
      <c r="BE56" s="1256" t="n"/>
      <c r="BF56" s="1256" t="n"/>
      <c r="BG56" s="1254" t="n"/>
      <c r="BH56" s="1276" t="n"/>
      <c r="BI56" s="1256" t="n"/>
      <c r="BJ56" s="1256" t="n"/>
      <c r="BK56" s="1256" t="n"/>
      <c r="BL56" s="1256" t="n"/>
      <c r="BM56" s="1256" t="n"/>
      <c r="BN56" s="1254" t="n"/>
      <c r="BO56" s="1276" t="n"/>
      <c r="BP56" s="1256" t="n"/>
      <c r="BQ56" s="1256" t="n"/>
      <c r="BR56" s="1254" t="n"/>
      <c r="BS56" s="1257" t="inlineStr">
        <is>
          <t>'PO' + PR</t>
        </is>
      </c>
      <c r="BT56" s="1256" t="n"/>
      <c r="BU56" s="1256" t="n"/>
      <c r="BV56" s="1256" t="n"/>
      <c r="BW56" s="1256" t="n"/>
      <c r="BX56" s="1256" t="n"/>
      <c r="BY56" s="1254" t="n"/>
      <c r="BZ56" s="1258" t="n"/>
      <c r="CA56" s="1256" t="n"/>
      <c r="CB56" s="1256" t="n"/>
      <c r="CC56" s="1256" t="n"/>
      <c r="CD56" s="1256" t="n"/>
      <c r="CE56" s="1256" t="n"/>
      <c r="CF56" s="1256" t="n"/>
      <c r="CG56" s="1256" t="n"/>
      <c r="CH56" s="1256" t="n"/>
      <c r="CI56" s="1256" t="n"/>
      <c r="CJ56" s="1254" t="n"/>
      <c r="CK56" s="1257" t="inlineStr">
        <is>
          <t>Click opens Detail PO</t>
        </is>
      </c>
      <c r="CL56" s="1256" t="n"/>
      <c r="CM56" s="1256" t="n"/>
      <c r="CN56" s="1256" t="n"/>
      <c r="CO56" s="1256" t="n"/>
      <c r="CP56" s="1256" t="n"/>
      <c r="CQ56" s="1256" t="n"/>
      <c r="CR56" s="1256" t="n"/>
      <c r="CS56" s="1256" t="n"/>
      <c r="CT56" s="1256" t="n"/>
      <c r="CU56" s="1256" t="n"/>
      <c r="CV56" s="1256" t="n"/>
      <c r="CW56" s="1256" t="n"/>
      <c r="CX56" s="1254" t="n"/>
    </row>
    <row r="57" ht="11.1" customHeight="1" s="804">
      <c r="B57" s="1259" t="n"/>
      <c r="C57" s="1139" t="n"/>
      <c r="D57" s="1273" t="n"/>
      <c r="E57" s="1138" t="n"/>
      <c r="F57" s="1138" t="n"/>
      <c r="G57" s="1138" t="n"/>
      <c r="H57" s="1138" t="n"/>
      <c r="I57" s="1138" t="n"/>
      <c r="J57" s="1138" t="n"/>
      <c r="K57" s="1138" t="n"/>
      <c r="L57" s="1138" t="n"/>
      <c r="M57" s="1138" t="n"/>
      <c r="N57" s="1138" t="n"/>
      <c r="O57" s="1138" t="n"/>
      <c r="P57" s="1138" t="n"/>
      <c r="Q57" s="1138" t="n"/>
      <c r="R57" s="1139" t="n"/>
      <c r="S57" s="1260" t="n"/>
      <c r="T57" s="1138" t="n"/>
      <c r="U57" s="1138" t="n"/>
      <c r="V57" s="1138" t="n"/>
      <c r="W57" s="1138" t="n"/>
      <c r="X57" s="1138" t="n"/>
      <c r="Y57" s="1138" t="n"/>
      <c r="Z57" s="1138" t="n"/>
      <c r="AA57" s="1138" t="n"/>
      <c r="AB57" s="1139" t="n"/>
      <c r="AC57" s="1262" t="inlineStr">
        <is>
          <t>(TBD)</t>
        </is>
      </c>
      <c r="AD57" s="1138" t="n"/>
      <c r="AE57" s="1138" t="n"/>
      <c r="AF57" s="1138" t="n"/>
      <c r="AG57" s="1138" t="n"/>
      <c r="AH57" s="1138" t="n"/>
      <c r="AI57" s="1139" t="n"/>
      <c r="AJ57" s="1274" t="n"/>
      <c r="AK57" s="1138" t="n"/>
      <c r="AL57" s="1138" t="n"/>
      <c r="AM57" s="1138" t="n"/>
      <c r="AN57" s="1138" t="n"/>
      <c r="AO57" s="1139" t="n"/>
      <c r="AP57" s="1275" t="n"/>
      <c r="AQ57" s="1138" t="n"/>
      <c r="AR57" s="1139" t="n"/>
      <c r="AS57" s="1261" t="n"/>
      <c r="AT57" s="1138" t="n"/>
      <c r="AU57" s="1139" t="n"/>
      <c r="AV57" s="1274" t="n"/>
      <c r="AW57" s="1138" t="n"/>
      <c r="AX57" s="1138" t="n"/>
      <c r="AY57" s="1138" t="n"/>
      <c r="AZ57" s="1138" t="n"/>
      <c r="BA57" s="1138" t="n"/>
      <c r="BB57" s="1139" t="n"/>
      <c r="BC57" s="1274" t="n"/>
      <c r="BD57" s="1138" t="n"/>
      <c r="BE57" s="1138" t="n"/>
      <c r="BF57" s="1138" t="n"/>
      <c r="BG57" s="1139" t="n"/>
      <c r="BH57" s="1274" t="n"/>
      <c r="BI57" s="1138" t="n"/>
      <c r="BJ57" s="1138" t="n"/>
      <c r="BK57" s="1138" t="n"/>
      <c r="BL57" s="1138" t="n"/>
      <c r="BM57" s="1138" t="n"/>
      <c r="BN57" s="1139" t="n"/>
      <c r="BO57" s="1274" t="n"/>
      <c r="BP57" s="1138" t="n"/>
      <c r="BQ57" s="1138" t="n"/>
      <c r="BR57" s="1139" t="n"/>
      <c r="BS57" s="1262" t="inlineStr">
        <is>
          <t>Number</t>
        </is>
      </c>
      <c r="BT57" s="1138" t="n"/>
      <c r="BU57" s="1138" t="n"/>
      <c r="BV57" s="1138" t="n"/>
      <c r="BW57" s="1138" t="n"/>
      <c r="BX57" s="1138" t="n"/>
      <c r="BY57" s="1139" t="n"/>
      <c r="BZ57" s="1260" t="n"/>
      <c r="CA57" s="1138" t="n"/>
      <c r="CB57" s="1138" t="n"/>
      <c r="CC57" s="1138" t="n"/>
      <c r="CD57" s="1138" t="n"/>
      <c r="CE57" s="1138" t="n"/>
      <c r="CF57" s="1138" t="n"/>
      <c r="CG57" s="1138" t="n"/>
      <c r="CH57" s="1138" t="n"/>
      <c r="CI57" s="1138" t="n"/>
      <c r="CJ57" s="1139" t="n"/>
      <c r="CK57" s="1262" t="inlineStr">
        <is>
          <t>modal.</t>
        </is>
      </c>
      <c r="CL57" s="1138" t="n"/>
      <c r="CM57" s="1138" t="n"/>
      <c r="CN57" s="1138" t="n"/>
      <c r="CO57" s="1138" t="n"/>
      <c r="CP57" s="1138" t="n"/>
      <c r="CQ57" s="1138" t="n"/>
      <c r="CR57" s="1138" t="n"/>
      <c r="CS57" s="1138" t="n"/>
      <c r="CT57" s="1138" t="n"/>
      <c r="CU57" s="1138" t="n"/>
      <c r="CV57" s="1138" t="n"/>
      <c r="CW57" s="1138" t="n"/>
      <c r="CX57" s="1139" t="n"/>
    </row>
    <row r="58" ht="11.1" customHeight="1" s="804">
      <c r="B58" s="1253" t="n">
        <v>20</v>
      </c>
      <c r="C58" s="1254" t="n"/>
      <c r="D58" s="1255" t="inlineStr">
        <is>
          <t>Download</t>
        </is>
      </c>
      <c r="E58" s="1256" t="n"/>
      <c r="F58" s="1256" t="n"/>
      <c r="G58" s="1256" t="n"/>
      <c r="H58" s="1256" t="n"/>
      <c r="I58" s="1256" t="n"/>
      <c r="J58" s="1256" t="n"/>
      <c r="K58" s="1256" t="n"/>
      <c r="L58" s="1256" t="n"/>
      <c r="M58" s="1256" t="n"/>
      <c r="N58" s="1256" t="n"/>
      <c r="O58" s="1256" t="n"/>
      <c r="P58" s="1256" t="n"/>
      <c r="Q58" s="1256" t="n"/>
      <c r="R58" s="1254" t="n"/>
      <c r="S58" s="1258" t="n"/>
      <c r="T58" s="1256" t="n"/>
      <c r="U58" s="1256" t="n"/>
      <c r="V58" s="1256" t="n"/>
      <c r="W58" s="1256" t="n"/>
      <c r="X58" s="1256" t="n"/>
      <c r="Y58" s="1256" t="n"/>
      <c r="Z58" s="1256" t="n"/>
      <c r="AA58" s="1256" t="n"/>
      <c r="AB58" s="1254" t="n"/>
      <c r="AC58" s="1258" t="n"/>
      <c r="AD58" s="1256" t="n"/>
      <c r="AE58" s="1256" t="n"/>
      <c r="AF58" s="1256" t="n"/>
      <c r="AG58" s="1256" t="n"/>
      <c r="AH58" s="1256" t="n"/>
      <c r="AI58" s="1254" t="n"/>
      <c r="AJ58" s="1276" t="n"/>
      <c r="AK58" s="1256" t="n"/>
      <c r="AL58" s="1256" t="n"/>
      <c r="AM58" s="1256" t="n"/>
      <c r="AN58" s="1256" t="n"/>
      <c r="AO58" s="1254" t="n"/>
      <c r="AP58" s="1277" t="n"/>
      <c r="AQ58" s="1256" t="n"/>
      <c r="AR58" s="1254" t="n"/>
      <c r="AS58" s="1253" t="inlineStr">
        <is>
          <t>O</t>
        </is>
      </c>
      <c r="AT58" s="1256" t="n"/>
      <c r="AU58" s="1254" t="n"/>
      <c r="AV58" s="1255" t="inlineStr">
        <is>
          <t>Button (icon)</t>
        </is>
      </c>
      <c r="AW58" s="1256" t="n"/>
      <c r="AX58" s="1256" t="n"/>
      <c r="AY58" s="1256" t="n"/>
      <c r="AZ58" s="1256" t="n"/>
      <c r="BA58" s="1256" t="n"/>
      <c r="BB58" s="1254" t="n"/>
      <c r="BC58" s="1253" t="inlineStr">
        <is>
          <t>Center</t>
        </is>
      </c>
      <c r="BD58" s="1256" t="n"/>
      <c r="BE58" s="1256" t="n"/>
      <c r="BF58" s="1256" t="n"/>
      <c r="BG58" s="1254" t="n"/>
      <c r="BH58" s="1276" t="n"/>
      <c r="BI58" s="1256" t="n"/>
      <c r="BJ58" s="1256" t="n"/>
      <c r="BK58" s="1256" t="n"/>
      <c r="BL58" s="1256" t="n"/>
      <c r="BM58" s="1256" t="n"/>
      <c r="BN58" s="1254" t="n"/>
      <c r="BO58" s="1253" t="inlineStr">
        <is>
          <t>N</t>
        </is>
      </c>
      <c r="BP58" s="1256" t="n"/>
      <c r="BQ58" s="1256" t="n"/>
      <c r="BR58" s="1254" t="n"/>
      <c r="BS58" s="1258" t="n"/>
      <c r="BT58" s="1256" t="n"/>
      <c r="BU58" s="1256" t="n"/>
      <c r="BV58" s="1256" t="n"/>
      <c r="BW58" s="1256" t="n"/>
      <c r="BX58" s="1256" t="n"/>
      <c r="BY58" s="1254" t="n"/>
      <c r="BZ58" s="1258" t="n"/>
      <c r="CA58" s="1256" t="n"/>
      <c r="CB58" s="1256" t="n"/>
      <c r="CC58" s="1256" t="n"/>
      <c r="CD58" s="1256" t="n"/>
      <c r="CE58" s="1256" t="n"/>
      <c r="CF58" s="1256" t="n"/>
      <c r="CG58" s="1256" t="n"/>
      <c r="CH58" s="1256" t="n"/>
      <c r="CI58" s="1256" t="n"/>
      <c r="CJ58" s="1254" t="n"/>
      <c r="CK58" s="1257" t="inlineStr">
        <is>
          <t>Download route detail of</t>
        </is>
      </c>
      <c r="CL58" s="1256" t="n"/>
      <c r="CM58" s="1256" t="n"/>
      <c r="CN58" s="1256" t="n"/>
      <c r="CO58" s="1256" t="n"/>
      <c r="CP58" s="1256" t="n"/>
      <c r="CQ58" s="1256" t="n"/>
      <c r="CR58" s="1256" t="n"/>
      <c r="CS58" s="1256" t="n"/>
      <c r="CT58" s="1256" t="n"/>
      <c r="CU58" s="1256" t="n"/>
      <c r="CV58" s="1256" t="n"/>
      <c r="CW58" s="1256" t="n"/>
      <c r="CX58" s="1254" t="n"/>
    </row>
    <row r="59" ht="11.1" customHeight="1" s="804">
      <c r="B59" s="1259" t="n"/>
      <c r="C59" s="1139" t="n"/>
      <c r="D59" s="1273" t="n"/>
      <c r="E59" s="1138" t="n"/>
      <c r="F59" s="1138" t="n"/>
      <c r="G59" s="1138" t="n"/>
      <c r="H59" s="1138" t="n"/>
      <c r="I59" s="1138" t="n"/>
      <c r="J59" s="1138" t="n"/>
      <c r="K59" s="1138" t="n"/>
      <c r="L59" s="1138" t="n"/>
      <c r="M59" s="1138" t="n"/>
      <c r="N59" s="1138" t="n"/>
      <c r="O59" s="1138" t="n"/>
      <c r="P59" s="1138" t="n"/>
      <c r="Q59" s="1138" t="n"/>
      <c r="R59" s="1139" t="n"/>
      <c r="S59" s="1260" t="n"/>
      <c r="T59" s="1138" t="n"/>
      <c r="U59" s="1138" t="n"/>
      <c r="V59" s="1138" t="n"/>
      <c r="W59" s="1138" t="n"/>
      <c r="X59" s="1138" t="n"/>
      <c r="Y59" s="1138" t="n"/>
      <c r="Z59" s="1138" t="n"/>
      <c r="AA59" s="1138" t="n"/>
      <c r="AB59" s="1139" t="n"/>
      <c r="AC59" s="1260" t="n"/>
      <c r="AD59" s="1138" t="n"/>
      <c r="AE59" s="1138" t="n"/>
      <c r="AF59" s="1138" t="n"/>
      <c r="AG59" s="1138" t="n"/>
      <c r="AH59" s="1138" t="n"/>
      <c r="AI59" s="1139" t="n"/>
      <c r="AJ59" s="1274" t="n"/>
      <c r="AK59" s="1138" t="n"/>
      <c r="AL59" s="1138" t="n"/>
      <c r="AM59" s="1138" t="n"/>
      <c r="AN59" s="1138" t="n"/>
      <c r="AO59" s="1139" t="n"/>
      <c r="AP59" s="1275" t="n"/>
      <c r="AQ59" s="1138" t="n"/>
      <c r="AR59" s="1139" t="n"/>
      <c r="AS59" s="1261" t="n"/>
      <c r="AT59" s="1138" t="n"/>
      <c r="AU59" s="1139" t="n"/>
      <c r="AV59" s="1274" t="n"/>
      <c r="AW59" s="1138" t="n"/>
      <c r="AX59" s="1138" t="n"/>
      <c r="AY59" s="1138" t="n"/>
      <c r="AZ59" s="1138" t="n"/>
      <c r="BA59" s="1138" t="n"/>
      <c r="BB59" s="1139" t="n"/>
      <c r="BC59" s="1274" t="n"/>
      <c r="BD59" s="1138" t="n"/>
      <c r="BE59" s="1138" t="n"/>
      <c r="BF59" s="1138" t="n"/>
      <c r="BG59" s="1139" t="n"/>
      <c r="BH59" s="1274" t="n"/>
      <c r="BI59" s="1138" t="n"/>
      <c r="BJ59" s="1138" t="n"/>
      <c r="BK59" s="1138" t="n"/>
      <c r="BL59" s="1138" t="n"/>
      <c r="BM59" s="1138" t="n"/>
      <c r="BN59" s="1139" t="n"/>
      <c r="BO59" s="1274" t="n"/>
      <c r="BP59" s="1138" t="n"/>
      <c r="BQ59" s="1138" t="n"/>
      <c r="BR59" s="1139" t="n"/>
      <c r="BS59" s="1260" t="n"/>
      <c r="BT59" s="1138" t="n"/>
      <c r="BU59" s="1138" t="n"/>
      <c r="BV59" s="1138" t="n"/>
      <c r="BW59" s="1138" t="n"/>
      <c r="BX59" s="1138" t="n"/>
      <c r="BY59" s="1139" t="n"/>
      <c r="BZ59" s="1260" t="n"/>
      <c r="CA59" s="1138" t="n"/>
      <c r="CB59" s="1138" t="n"/>
      <c r="CC59" s="1138" t="n"/>
      <c r="CD59" s="1138" t="n"/>
      <c r="CE59" s="1138" t="n"/>
      <c r="CF59" s="1138" t="n"/>
      <c r="CG59" s="1138" t="n"/>
      <c r="CH59" s="1138" t="n"/>
      <c r="CI59" s="1138" t="n"/>
      <c r="CJ59" s="1139" t="n"/>
      <c r="CK59" s="1262" t="inlineStr">
        <is>
          <t>the PO as CSV.</t>
        </is>
      </c>
      <c r="CL59" s="1138" t="n"/>
      <c r="CM59" s="1138" t="n"/>
      <c r="CN59" s="1138" t="n"/>
      <c r="CO59" s="1138" t="n"/>
      <c r="CP59" s="1138" t="n"/>
      <c r="CQ59" s="1138" t="n"/>
      <c r="CR59" s="1138" t="n"/>
      <c r="CS59" s="1138" t="n"/>
      <c r="CT59" s="1138" t="n"/>
      <c r="CU59" s="1138" t="n"/>
      <c r="CV59" s="1138" t="n"/>
      <c r="CW59" s="1138" t="n"/>
      <c r="CX59" s="1139" t="n"/>
    </row>
    <row r="60" ht="11.1" customHeight="1" s="804">
      <c r="B60" s="1253" t="n">
        <v>21</v>
      </c>
      <c r="C60" s="1254" t="n"/>
      <c r="D60" s="1255" t="inlineStr">
        <is>
          <t>PR Number</t>
        </is>
      </c>
      <c r="E60" s="1256" t="n"/>
      <c r="F60" s="1256" t="n"/>
      <c r="G60" s="1256" t="n"/>
      <c r="H60" s="1256" t="n"/>
      <c r="I60" s="1256" t="n"/>
      <c r="J60" s="1256" t="n"/>
      <c r="K60" s="1256" t="n"/>
      <c r="L60" s="1256" t="n"/>
      <c r="M60" s="1256" t="n"/>
      <c r="N60" s="1256" t="n"/>
      <c r="O60" s="1256" t="n"/>
      <c r="P60" s="1256" t="n"/>
      <c r="Q60" s="1256" t="n"/>
      <c r="R60" s="1254" t="n"/>
      <c r="S60" s="1257" t="inlineStr">
        <is>
          <t>PO Header (TBD)</t>
        </is>
      </c>
      <c r="T60" s="1256" t="n"/>
      <c r="U60" s="1256" t="n"/>
      <c r="V60" s="1256" t="n"/>
      <c r="W60" s="1256" t="n"/>
      <c r="X60" s="1256" t="n"/>
      <c r="Y60" s="1256" t="n"/>
      <c r="Z60" s="1256" t="n"/>
      <c r="AA60" s="1256" t="n"/>
      <c r="AB60" s="1254" t="n"/>
      <c r="AC60" s="1257" t="inlineStr">
        <is>
          <t>PR_NO</t>
        </is>
      </c>
      <c r="AD60" s="1256" t="n"/>
      <c r="AE60" s="1256" t="n"/>
      <c r="AF60" s="1256" t="n"/>
      <c r="AG60" s="1256" t="n"/>
      <c r="AH60" s="1256" t="n"/>
      <c r="AI60" s="1254" t="n"/>
      <c r="AJ60" s="1255" t="inlineStr">
        <is>
          <t>Varchar</t>
        </is>
      </c>
      <c r="AK60" s="1256" t="n"/>
      <c r="AL60" s="1256" t="n"/>
      <c r="AM60" s="1256" t="n"/>
      <c r="AN60" s="1256" t="n"/>
      <c r="AO60" s="1254" t="n"/>
      <c r="AP60" s="1253" t="n">
        <v>11</v>
      </c>
      <c r="AQ60" s="1256" t="n"/>
      <c r="AR60" s="1254" t="n"/>
      <c r="AS60" s="1253" t="inlineStr">
        <is>
          <t>O</t>
        </is>
      </c>
      <c r="AT60" s="1256" t="n"/>
      <c r="AU60" s="1254" t="n"/>
      <c r="AV60" s="1255" t="inlineStr">
        <is>
          <t>Grid</t>
        </is>
      </c>
      <c r="AW60" s="1256" t="n"/>
      <c r="AX60" s="1256" t="n"/>
      <c r="AY60" s="1256" t="n"/>
      <c r="AZ60" s="1256" t="n"/>
      <c r="BA60" s="1256" t="n"/>
      <c r="BB60" s="1254" t="n"/>
      <c r="BC60" s="1253" t="inlineStr">
        <is>
          <t>Center</t>
        </is>
      </c>
      <c r="BD60" s="1256" t="n"/>
      <c r="BE60" s="1256" t="n"/>
      <c r="BF60" s="1256" t="n"/>
      <c r="BG60" s="1254" t="n"/>
      <c r="BH60" s="1276" t="n"/>
      <c r="BI60" s="1256" t="n"/>
      <c r="BJ60" s="1256" t="n"/>
      <c r="BK60" s="1256" t="n"/>
      <c r="BL60" s="1256" t="n"/>
      <c r="BM60" s="1256" t="n"/>
      <c r="BN60" s="1254" t="n"/>
      <c r="BO60" s="1253" t="inlineStr">
        <is>
          <t>N</t>
        </is>
      </c>
      <c r="BP60" s="1256" t="n"/>
      <c r="BQ60" s="1256" t="n"/>
      <c r="BR60" s="1254" t="n"/>
      <c r="BS60" s="1258" t="n"/>
      <c r="BT60" s="1256" t="n"/>
      <c r="BU60" s="1256" t="n"/>
      <c r="BV60" s="1256" t="n"/>
      <c r="BW60" s="1256" t="n"/>
      <c r="BX60" s="1256" t="n"/>
      <c r="BY60" s="1254" t="n"/>
      <c r="BZ60" s="1258" t="n"/>
      <c r="CA60" s="1256" t="n"/>
      <c r="CB60" s="1256" t="n"/>
      <c r="CC60" s="1256" t="n"/>
      <c r="CD60" s="1256" t="n"/>
      <c r="CE60" s="1256" t="n"/>
      <c r="CF60" s="1256" t="n"/>
      <c r="CG60" s="1256" t="n"/>
      <c r="CH60" s="1256" t="n"/>
      <c r="CI60" s="1256" t="n"/>
      <c r="CJ60" s="1254" t="n"/>
      <c r="CK60" s="1258" t="n"/>
      <c r="CL60" s="1256" t="n"/>
      <c r="CM60" s="1256" t="n"/>
      <c r="CN60" s="1256" t="n"/>
      <c r="CO60" s="1256" t="n"/>
      <c r="CP60" s="1256" t="n"/>
      <c r="CQ60" s="1256" t="n"/>
      <c r="CR60" s="1256" t="n"/>
      <c r="CS60" s="1256" t="n"/>
      <c r="CT60" s="1256" t="n"/>
      <c r="CU60" s="1256" t="n"/>
      <c r="CV60" s="1256" t="n"/>
      <c r="CW60" s="1256" t="n"/>
      <c r="CX60" s="1254" t="n"/>
    </row>
    <row r="61" ht="11.1" customHeight="1" s="804">
      <c r="B61" s="1259" t="n"/>
      <c r="C61" s="1139" t="n"/>
      <c r="D61" s="1273" t="n"/>
      <c r="E61" s="1138" t="n"/>
      <c r="F61" s="1138" t="n"/>
      <c r="G61" s="1138" t="n"/>
      <c r="H61" s="1138" t="n"/>
      <c r="I61" s="1138" t="n"/>
      <c r="J61" s="1138" t="n"/>
      <c r="K61" s="1138" t="n"/>
      <c r="L61" s="1138" t="n"/>
      <c r="M61" s="1138" t="n"/>
      <c r="N61" s="1138" t="n"/>
      <c r="O61" s="1138" t="n"/>
      <c r="P61" s="1138" t="n"/>
      <c r="Q61" s="1138" t="n"/>
      <c r="R61" s="1139" t="n"/>
      <c r="S61" s="1260" t="n"/>
      <c r="T61" s="1138" t="n"/>
      <c r="U61" s="1138" t="n"/>
      <c r="V61" s="1138" t="n"/>
      <c r="W61" s="1138" t="n"/>
      <c r="X61" s="1138" t="n"/>
      <c r="Y61" s="1138" t="n"/>
      <c r="Z61" s="1138" t="n"/>
      <c r="AA61" s="1138" t="n"/>
      <c r="AB61" s="1139" t="n"/>
      <c r="AC61" s="1262" t="inlineStr">
        <is>
          <t>(TBD)</t>
        </is>
      </c>
      <c r="AD61" s="1138" t="n"/>
      <c r="AE61" s="1138" t="n"/>
      <c r="AF61" s="1138" t="n"/>
      <c r="AG61" s="1138" t="n"/>
      <c r="AH61" s="1138" t="n"/>
      <c r="AI61" s="1139" t="n"/>
      <c r="AJ61" s="1274" t="n"/>
      <c r="AK61" s="1138" t="n"/>
      <c r="AL61" s="1138" t="n"/>
      <c r="AM61" s="1138" t="n"/>
      <c r="AN61" s="1138" t="n"/>
      <c r="AO61" s="1139" t="n"/>
      <c r="AP61" s="1275" t="n"/>
      <c r="AQ61" s="1138" t="n"/>
      <c r="AR61" s="1139" t="n"/>
      <c r="AS61" s="1261" t="n"/>
      <c r="AT61" s="1138" t="n"/>
      <c r="AU61" s="1139" t="n"/>
      <c r="AV61" s="1274" t="n"/>
      <c r="AW61" s="1138" t="n"/>
      <c r="AX61" s="1138" t="n"/>
      <c r="AY61" s="1138" t="n"/>
      <c r="AZ61" s="1138" t="n"/>
      <c r="BA61" s="1138" t="n"/>
      <c r="BB61" s="1139" t="n"/>
      <c r="BC61" s="1274" t="n"/>
      <c r="BD61" s="1138" t="n"/>
      <c r="BE61" s="1138" t="n"/>
      <c r="BF61" s="1138" t="n"/>
      <c r="BG61" s="1139" t="n"/>
      <c r="BH61" s="1274" t="n"/>
      <c r="BI61" s="1138" t="n"/>
      <c r="BJ61" s="1138" t="n"/>
      <c r="BK61" s="1138" t="n"/>
      <c r="BL61" s="1138" t="n"/>
      <c r="BM61" s="1138" t="n"/>
      <c r="BN61" s="1139" t="n"/>
      <c r="BO61" s="1274" t="n"/>
      <c r="BP61" s="1138" t="n"/>
      <c r="BQ61" s="1138" t="n"/>
      <c r="BR61" s="1139" t="n"/>
      <c r="BS61" s="1260" t="n"/>
      <c r="BT61" s="1138" t="n"/>
      <c r="BU61" s="1138" t="n"/>
      <c r="BV61" s="1138" t="n"/>
      <c r="BW61" s="1138" t="n"/>
      <c r="BX61" s="1138" t="n"/>
      <c r="BY61" s="1139" t="n"/>
      <c r="BZ61" s="1260" t="n"/>
      <c r="CA61" s="1138" t="n"/>
      <c r="CB61" s="1138" t="n"/>
      <c r="CC61" s="1138" t="n"/>
      <c r="CD61" s="1138" t="n"/>
      <c r="CE61" s="1138" t="n"/>
      <c r="CF61" s="1138" t="n"/>
      <c r="CG61" s="1138" t="n"/>
      <c r="CH61" s="1138" t="n"/>
      <c r="CI61" s="1138" t="n"/>
      <c r="CJ61" s="1139" t="n"/>
      <c r="CK61" s="1260" t="n"/>
      <c r="CL61" s="1138" t="n"/>
      <c r="CM61" s="1138" t="n"/>
      <c r="CN61" s="1138" t="n"/>
      <c r="CO61" s="1138" t="n"/>
      <c r="CP61" s="1138" t="n"/>
      <c r="CQ61" s="1138" t="n"/>
      <c r="CR61" s="1138" t="n"/>
      <c r="CS61" s="1138" t="n"/>
      <c r="CT61" s="1138" t="n"/>
      <c r="CU61" s="1138" t="n"/>
      <c r="CV61" s="1138" t="n"/>
      <c r="CW61" s="1138" t="n"/>
      <c r="CX61" s="1139" t="n"/>
    </row>
    <row r="62" ht="11.1" customHeight="1" s="804">
      <c r="B62" s="1253" t="n">
        <v>22</v>
      </c>
      <c r="C62" s="1254" t="n"/>
      <c r="D62" s="1255" t="inlineStr">
        <is>
          <t>PO Status</t>
        </is>
      </c>
      <c r="E62" s="1256" t="n"/>
      <c r="F62" s="1256" t="n"/>
      <c r="G62" s="1256" t="n"/>
      <c r="H62" s="1256" t="n"/>
      <c r="I62" s="1256" t="n"/>
      <c r="J62" s="1256" t="n"/>
      <c r="K62" s="1256" t="n"/>
      <c r="L62" s="1256" t="n"/>
      <c r="M62" s="1256" t="n"/>
      <c r="N62" s="1256" t="n"/>
      <c r="O62" s="1256" t="n"/>
      <c r="P62" s="1256" t="n"/>
      <c r="Q62" s="1256" t="n"/>
      <c r="R62" s="1254" t="n"/>
      <c r="S62" s="1257" t="inlineStr">
        <is>
          <t>PO Header (TBD)</t>
        </is>
      </c>
      <c r="T62" s="1256" t="n"/>
      <c r="U62" s="1256" t="n"/>
      <c r="V62" s="1256" t="n"/>
      <c r="W62" s="1256" t="n"/>
      <c r="X62" s="1256" t="n"/>
      <c r="Y62" s="1256" t="n"/>
      <c r="Z62" s="1256" t="n"/>
      <c r="AA62" s="1256" t="n"/>
      <c r="AB62" s="1254" t="n"/>
      <c r="AC62" s="1257" t="inlineStr">
        <is>
          <t>PO_STATUS</t>
        </is>
      </c>
      <c r="AD62" s="1256" t="n"/>
      <c r="AE62" s="1256" t="n"/>
      <c r="AF62" s="1256" t="n"/>
      <c r="AG62" s="1256" t="n"/>
      <c r="AH62" s="1256" t="n"/>
      <c r="AI62" s="1254" t="n"/>
      <c r="AJ62" s="1255" t="inlineStr">
        <is>
          <t>Varchar</t>
        </is>
      </c>
      <c r="AK62" s="1256" t="n"/>
      <c r="AL62" s="1256" t="n"/>
      <c r="AM62" s="1256" t="n"/>
      <c r="AN62" s="1256" t="n"/>
      <c r="AO62" s="1254" t="n"/>
      <c r="AP62" s="1253" t="inlineStr">
        <is>
          <t>TBD</t>
        </is>
      </c>
      <c r="AQ62" s="1256" t="n"/>
      <c r="AR62" s="1254" t="n"/>
      <c r="AS62" s="1253" t="inlineStr">
        <is>
          <t>O</t>
        </is>
      </c>
      <c r="AT62" s="1256" t="n"/>
      <c r="AU62" s="1254" t="n"/>
      <c r="AV62" s="1255" t="inlineStr">
        <is>
          <t>Badge</t>
        </is>
      </c>
      <c r="AW62" s="1256" t="n"/>
      <c r="AX62" s="1256" t="n"/>
      <c r="AY62" s="1256" t="n"/>
      <c r="AZ62" s="1256" t="n"/>
      <c r="BA62" s="1256" t="n"/>
      <c r="BB62" s="1254" t="n"/>
      <c r="BC62" s="1253" t="inlineStr">
        <is>
          <t>Center</t>
        </is>
      </c>
      <c r="BD62" s="1256" t="n"/>
      <c r="BE62" s="1256" t="n"/>
      <c r="BF62" s="1256" t="n"/>
      <c r="BG62" s="1254" t="n"/>
      <c r="BH62" s="1276" t="n"/>
      <c r="BI62" s="1256" t="n"/>
      <c r="BJ62" s="1256" t="n"/>
      <c r="BK62" s="1256" t="n"/>
      <c r="BL62" s="1256" t="n"/>
      <c r="BM62" s="1256" t="n"/>
      <c r="BN62" s="1254" t="n"/>
      <c r="BO62" s="1276" t="n"/>
      <c r="BP62" s="1256" t="n"/>
      <c r="BQ62" s="1256" t="n"/>
      <c r="BR62" s="1254" t="n"/>
      <c r="BS62" s="1258" t="n"/>
      <c r="BT62" s="1256" t="n"/>
      <c r="BU62" s="1256" t="n"/>
      <c r="BV62" s="1256" t="n"/>
      <c r="BW62" s="1256" t="n"/>
      <c r="BX62" s="1256" t="n"/>
      <c r="BY62" s="1254" t="n"/>
      <c r="BZ62" s="1258" t="n"/>
      <c r="CA62" s="1256" t="n"/>
      <c r="CB62" s="1256" t="n"/>
      <c r="CC62" s="1256" t="n"/>
      <c r="CD62" s="1256" t="n"/>
      <c r="CE62" s="1256" t="n"/>
      <c r="CF62" s="1256" t="n"/>
      <c r="CG62" s="1256" t="n"/>
      <c r="CH62" s="1256" t="n"/>
      <c r="CI62" s="1256" t="n"/>
      <c r="CJ62" s="1254" t="n"/>
      <c r="CK62" s="1257" t="inlineStr">
        <is>
          <t>Pending / Approved / Auto</t>
        </is>
      </c>
      <c r="CL62" s="1256" t="n"/>
      <c r="CM62" s="1256" t="n"/>
      <c r="CN62" s="1256" t="n"/>
      <c r="CO62" s="1256" t="n"/>
      <c r="CP62" s="1256" t="n"/>
      <c r="CQ62" s="1256" t="n"/>
      <c r="CR62" s="1256" t="n"/>
      <c r="CS62" s="1256" t="n"/>
      <c r="CT62" s="1256" t="n"/>
      <c r="CU62" s="1256" t="n"/>
      <c r="CV62" s="1256" t="n"/>
      <c r="CW62" s="1256" t="n"/>
      <c r="CX62" s="1254" t="n"/>
    </row>
    <row r="63" ht="11.1" customHeight="1" s="804">
      <c r="B63" s="1265" t="n"/>
      <c r="C63" s="1133" t="n"/>
      <c r="D63" s="1279" t="n"/>
      <c r="E63" s="1132" t="n"/>
      <c r="F63" s="1132" t="n"/>
      <c r="G63" s="1132" t="n"/>
      <c r="H63" s="1132" t="n"/>
      <c r="I63" s="1132" t="n"/>
      <c r="J63" s="1132" t="n"/>
      <c r="K63" s="1132" t="n"/>
      <c r="L63" s="1132" t="n"/>
      <c r="M63" s="1132" t="n"/>
      <c r="N63" s="1132" t="n"/>
      <c r="O63" s="1132" t="n"/>
      <c r="P63" s="1132" t="n"/>
      <c r="Q63" s="1132" t="n"/>
      <c r="R63" s="1133" t="n"/>
      <c r="S63" s="1266" t="n"/>
      <c r="T63" s="1132" t="n"/>
      <c r="U63" s="1132" t="n"/>
      <c r="V63" s="1132" t="n"/>
      <c r="W63" s="1132" t="n"/>
      <c r="X63" s="1132" t="n"/>
      <c r="Y63" s="1132" t="n"/>
      <c r="Z63" s="1132" t="n"/>
      <c r="AA63" s="1132" t="n"/>
      <c r="AB63" s="1133" t="n"/>
      <c r="AC63" s="1268" t="inlineStr">
        <is>
          <t>(TBD)</t>
        </is>
      </c>
      <c r="AD63" s="1132" t="n"/>
      <c r="AE63" s="1132" t="n"/>
      <c r="AF63" s="1132" t="n"/>
      <c r="AG63" s="1132" t="n"/>
      <c r="AH63" s="1132" t="n"/>
      <c r="AI63" s="1133" t="n"/>
      <c r="AJ63" s="1280" t="n"/>
      <c r="AK63" s="1132" t="n"/>
      <c r="AL63" s="1132" t="n"/>
      <c r="AM63" s="1132" t="n"/>
      <c r="AN63" s="1132" t="n"/>
      <c r="AO63" s="1133" t="n"/>
      <c r="AP63" s="1281" t="n"/>
      <c r="AQ63" s="1132" t="n"/>
      <c r="AR63" s="1133" t="n"/>
      <c r="AS63" s="1267" t="n"/>
      <c r="AT63" s="1132" t="n"/>
      <c r="AU63" s="1133" t="n"/>
      <c r="AV63" s="1280" t="n"/>
      <c r="AW63" s="1132" t="n"/>
      <c r="AX63" s="1132" t="n"/>
      <c r="AY63" s="1132" t="n"/>
      <c r="AZ63" s="1132" t="n"/>
      <c r="BA63" s="1132" t="n"/>
      <c r="BB63" s="1133" t="n"/>
      <c r="BC63" s="1280" t="n"/>
      <c r="BD63" s="1132" t="n"/>
      <c r="BE63" s="1132" t="n"/>
      <c r="BF63" s="1132" t="n"/>
      <c r="BG63" s="1133" t="n"/>
      <c r="BH63" s="1280" t="n"/>
      <c r="BI63" s="1132" t="n"/>
      <c r="BJ63" s="1132" t="n"/>
      <c r="BK63" s="1132" t="n"/>
      <c r="BL63" s="1132" t="n"/>
      <c r="BM63" s="1132" t="n"/>
      <c r="BN63" s="1133" t="n"/>
      <c r="BO63" s="1280" t="n"/>
      <c r="BP63" s="1132" t="n"/>
      <c r="BQ63" s="1132" t="n"/>
      <c r="BR63" s="1133" t="n"/>
      <c r="BS63" s="1266" t="n"/>
      <c r="BT63" s="1132" t="n"/>
      <c r="BU63" s="1132" t="n"/>
      <c r="BV63" s="1132" t="n"/>
      <c r="BW63" s="1132" t="n"/>
      <c r="BX63" s="1132" t="n"/>
      <c r="BY63" s="1133" t="n"/>
      <c r="BZ63" s="1266" t="n"/>
      <c r="CA63" s="1132" t="n"/>
      <c r="CB63" s="1132" t="n"/>
      <c r="CC63" s="1132" t="n"/>
      <c r="CD63" s="1132" t="n"/>
      <c r="CE63" s="1132" t="n"/>
      <c r="CF63" s="1132" t="n"/>
      <c r="CG63" s="1132" t="n"/>
      <c r="CH63" s="1132" t="n"/>
      <c r="CI63" s="1132" t="n"/>
      <c r="CJ63" s="1133" t="n"/>
      <c r="CK63" s="1268" t="inlineStr">
        <is>
          <t>Approved / Rejected (+</t>
        </is>
      </c>
      <c r="CL63" s="1132" t="n"/>
      <c r="CM63" s="1132" t="n"/>
      <c r="CN63" s="1132" t="n"/>
      <c r="CO63" s="1132" t="n"/>
      <c r="CP63" s="1132" t="n"/>
      <c r="CQ63" s="1132" t="n"/>
      <c r="CR63" s="1132" t="n"/>
      <c r="CS63" s="1132" t="n"/>
      <c r="CT63" s="1132" t="n"/>
      <c r="CU63" s="1132" t="n"/>
      <c r="CV63" s="1132" t="n"/>
      <c r="CW63" s="1132" t="n"/>
      <c r="CX63" s="1133" t="n"/>
    </row>
    <row r="64" ht="11.1" customHeight="1" s="804">
      <c r="B64" s="1259" t="n"/>
      <c r="C64" s="1139" t="n"/>
      <c r="D64" s="1273" t="n"/>
      <c r="E64" s="1138" t="n"/>
      <c r="F64" s="1138" t="n"/>
      <c r="G64" s="1138" t="n"/>
      <c r="H64" s="1138" t="n"/>
      <c r="I64" s="1138" t="n"/>
      <c r="J64" s="1138" t="n"/>
      <c r="K64" s="1138" t="n"/>
      <c r="L64" s="1138" t="n"/>
      <c r="M64" s="1138" t="n"/>
      <c r="N64" s="1138" t="n"/>
      <c r="O64" s="1138" t="n"/>
      <c r="P64" s="1138" t="n"/>
      <c r="Q64" s="1138" t="n"/>
      <c r="R64" s="1139" t="n"/>
      <c r="S64" s="1260" t="n"/>
      <c r="T64" s="1138" t="n"/>
      <c r="U64" s="1138" t="n"/>
      <c r="V64" s="1138" t="n"/>
      <c r="W64" s="1138" t="n"/>
      <c r="X64" s="1138" t="n"/>
      <c r="Y64" s="1138" t="n"/>
      <c r="Z64" s="1138" t="n"/>
      <c r="AA64" s="1138" t="n"/>
      <c r="AB64" s="1139" t="n"/>
      <c r="AC64" s="1260" t="n"/>
      <c r="AD64" s="1138" t="n"/>
      <c r="AE64" s="1138" t="n"/>
      <c r="AF64" s="1138" t="n"/>
      <c r="AG64" s="1138" t="n"/>
      <c r="AH64" s="1138" t="n"/>
      <c r="AI64" s="1139" t="n"/>
      <c r="AJ64" s="1274" t="n"/>
      <c r="AK64" s="1138" t="n"/>
      <c r="AL64" s="1138" t="n"/>
      <c r="AM64" s="1138" t="n"/>
      <c r="AN64" s="1138" t="n"/>
      <c r="AO64" s="1139" t="n"/>
      <c r="AP64" s="1275" t="n"/>
      <c r="AQ64" s="1138" t="n"/>
      <c r="AR64" s="1139" t="n"/>
      <c r="AS64" s="1261" t="n"/>
      <c r="AT64" s="1138" t="n"/>
      <c r="AU64" s="1139" t="n"/>
      <c r="AV64" s="1274" t="n"/>
      <c r="AW64" s="1138" t="n"/>
      <c r="AX64" s="1138" t="n"/>
      <c r="AY64" s="1138" t="n"/>
      <c r="AZ64" s="1138" t="n"/>
      <c r="BA64" s="1138" t="n"/>
      <c r="BB64" s="1139" t="n"/>
      <c r="BC64" s="1274" t="n"/>
      <c r="BD64" s="1138" t="n"/>
      <c r="BE64" s="1138" t="n"/>
      <c r="BF64" s="1138" t="n"/>
      <c r="BG64" s="1139" t="n"/>
      <c r="BH64" s="1274" t="n"/>
      <c r="BI64" s="1138" t="n"/>
      <c r="BJ64" s="1138" t="n"/>
      <c r="BK64" s="1138" t="n"/>
      <c r="BL64" s="1138" t="n"/>
      <c r="BM64" s="1138" t="n"/>
      <c r="BN64" s="1139" t="n"/>
      <c r="BO64" s="1274" t="n"/>
      <c r="BP64" s="1138" t="n"/>
      <c r="BQ64" s="1138" t="n"/>
      <c r="BR64" s="1139" t="n"/>
      <c r="BS64" s="1260" t="n"/>
      <c r="BT64" s="1138" t="n"/>
      <c r="BU64" s="1138" t="n"/>
      <c r="BV64" s="1138" t="n"/>
      <c r="BW64" s="1138" t="n"/>
      <c r="BX64" s="1138" t="n"/>
      <c r="BY64" s="1139" t="n"/>
      <c r="BZ64" s="1260" t="n"/>
      <c r="CA64" s="1138" t="n"/>
      <c r="CB64" s="1138" t="n"/>
      <c r="CC64" s="1138" t="n"/>
      <c r="CD64" s="1138" t="n"/>
      <c r="CE64" s="1138" t="n"/>
      <c r="CF64" s="1138" t="n"/>
      <c r="CG64" s="1138" t="n"/>
      <c r="CH64" s="1138" t="n"/>
      <c r="CI64" s="1138" t="n"/>
      <c r="CJ64" s="1139" t="n"/>
      <c r="CK64" s="1262" t="inlineStr">
        <is>
          <t>reject reason).</t>
        </is>
      </c>
      <c r="CL64" s="1138" t="n"/>
      <c r="CM64" s="1138" t="n"/>
      <c r="CN64" s="1138" t="n"/>
      <c r="CO64" s="1138" t="n"/>
      <c r="CP64" s="1138" t="n"/>
      <c r="CQ64" s="1138" t="n"/>
      <c r="CR64" s="1138" t="n"/>
      <c r="CS64" s="1138" t="n"/>
      <c r="CT64" s="1138" t="n"/>
      <c r="CU64" s="1138" t="n"/>
      <c r="CV64" s="1138" t="n"/>
      <c r="CW64" s="1138" t="n"/>
      <c r="CX64" s="1139" t="n"/>
    </row>
    <row r="65" ht="11.1" customHeight="1" s="804">
      <c r="B65" s="1253" t="n">
        <v>23</v>
      </c>
      <c r="C65" s="1254" t="n"/>
      <c r="D65" s="1255" t="inlineStr">
        <is>
          <t>Auto Approve At</t>
        </is>
      </c>
      <c r="E65" s="1256" t="n"/>
      <c r="F65" s="1256" t="n"/>
      <c r="G65" s="1256" t="n"/>
      <c r="H65" s="1256" t="n"/>
      <c r="I65" s="1256" t="n"/>
      <c r="J65" s="1256" t="n"/>
      <c r="K65" s="1256" t="n"/>
      <c r="L65" s="1256" t="n"/>
      <c r="M65" s="1256" t="n"/>
      <c r="N65" s="1256" t="n"/>
      <c r="O65" s="1256" t="n"/>
      <c r="P65" s="1256" t="n"/>
      <c r="Q65" s="1256" t="n"/>
      <c r="R65" s="1254" t="n"/>
      <c r="S65" s="1257" t="inlineStr">
        <is>
          <t>PO Header (TBD)</t>
        </is>
      </c>
      <c r="T65" s="1256" t="n"/>
      <c r="U65" s="1256" t="n"/>
      <c r="V65" s="1256" t="n"/>
      <c r="W65" s="1256" t="n"/>
      <c r="X65" s="1256" t="n"/>
      <c r="Y65" s="1256" t="n"/>
      <c r="Z65" s="1256" t="n"/>
      <c r="AA65" s="1256" t="n"/>
      <c r="AB65" s="1254" t="n"/>
      <c r="AC65" s="1257" t="inlineStr">
        <is>
          <t>AUTO_</t>
        </is>
      </c>
      <c r="AD65" s="1256" t="n"/>
      <c r="AE65" s="1256" t="n"/>
      <c r="AF65" s="1256" t="n"/>
      <c r="AG65" s="1256" t="n"/>
      <c r="AH65" s="1256" t="n"/>
      <c r="AI65" s="1254" t="n"/>
      <c r="AJ65" s="1255" t="inlineStr">
        <is>
          <t>Datetime</t>
        </is>
      </c>
      <c r="AK65" s="1256" t="n"/>
      <c r="AL65" s="1256" t="n"/>
      <c r="AM65" s="1256" t="n"/>
      <c r="AN65" s="1256" t="n"/>
      <c r="AO65" s="1254" t="n"/>
      <c r="AP65" s="1253" t="n">
        <v>16</v>
      </c>
      <c r="AQ65" s="1256" t="n"/>
      <c r="AR65" s="1254" t="n"/>
      <c r="AS65" s="1253" t="inlineStr">
        <is>
          <t>O</t>
        </is>
      </c>
      <c r="AT65" s="1256" t="n"/>
      <c r="AU65" s="1254" t="n"/>
      <c r="AV65" s="1255" t="inlineStr">
        <is>
          <t>Grid</t>
        </is>
      </c>
      <c r="AW65" s="1256" t="n"/>
      <c r="AX65" s="1256" t="n"/>
      <c r="AY65" s="1256" t="n"/>
      <c r="AZ65" s="1256" t="n"/>
      <c r="BA65" s="1256" t="n"/>
      <c r="BB65" s="1254" t="n"/>
      <c r="BC65" s="1253" t="inlineStr">
        <is>
          <t>Center</t>
        </is>
      </c>
      <c r="BD65" s="1256" t="n"/>
      <c r="BE65" s="1256" t="n"/>
      <c r="BF65" s="1256" t="n"/>
      <c r="BG65" s="1254" t="n"/>
      <c r="BH65" s="1276" t="n"/>
      <c r="BI65" s="1256" t="n"/>
      <c r="BJ65" s="1256" t="n"/>
      <c r="BK65" s="1256" t="n"/>
      <c r="BL65" s="1256" t="n"/>
      <c r="BM65" s="1256" t="n"/>
      <c r="BN65" s="1254" t="n"/>
      <c r="BO65" s="1276" t="n"/>
      <c r="BP65" s="1256" t="n"/>
      <c r="BQ65" s="1256" t="n"/>
      <c r="BR65" s="1254" t="n"/>
      <c r="BS65" s="1257" t="inlineStr">
        <is>
          <t>DD.MM.</t>
        </is>
      </c>
      <c r="BT65" s="1256" t="n"/>
      <c r="BU65" s="1256" t="n"/>
      <c r="BV65" s="1256" t="n"/>
      <c r="BW65" s="1256" t="n"/>
      <c r="BX65" s="1256" t="n"/>
      <c r="BY65" s="1254" t="n"/>
      <c r="BZ65" s="1258" t="n"/>
      <c r="CA65" s="1256" t="n"/>
      <c r="CB65" s="1256" t="n"/>
      <c r="CC65" s="1256" t="n"/>
      <c r="CD65" s="1256" t="n"/>
      <c r="CE65" s="1256" t="n"/>
      <c r="CF65" s="1256" t="n"/>
      <c r="CG65" s="1256" t="n"/>
      <c r="CH65" s="1256" t="n"/>
      <c r="CI65" s="1256" t="n"/>
      <c r="CJ65" s="1254" t="n"/>
      <c r="CK65" s="1257" t="inlineStr">
        <is>
          <t>PO date + Day + 1 (System</t>
        </is>
      </c>
      <c r="CL65" s="1256" t="n"/>
      <c r="CM65" s="1256" t="n"/>
      <c r="CN65" s="1256" t="n"/>
      <c r="CO65" s="1256" t="n"/>
      <c r="CP65" s="1256" t="n"/>
      <c r="CQ65" s="1256" t="n"/>
      <c r="CR65" s="1256" t="n"/>
      <c r="CS65" s="1256" t="n"/>
      <c r="CT65" s="1256" t="n"/>
      <c r="CU65" s="1256" t="n"/>
      <c r="CV65" s="1256" t="n"/>
      <c r="CW65" s="1256" t="n"/>
      <c r="CX65" s="1254" t="n"/>
    </row>
    <row r="66" ht="11.1" customHeight="1" s="804">
      <c r="B66" s="1265" t="n"/>
      <c r="C66" s="1133" t="n"/>
      <c r="D66" s="1279" t="n"/>
      <c r="E66" s="1132" t="n"/>
      <c r="F66" s="1132" t="n"/>
      <c r="G66" s="1132" t="n"/>
      <c r="H66" s="1132" t="n"/>
      <c r="I66" s="1132" t="n"/>
      <c r="J66" s="1132" t="n"/>
      <c r="K66" s="1132" t="n"/>
      <c r="L66" s="1132" t="n"/>
      <c r="M66" s="1132" t="n"/>
      <c r="N66" s="1132" t="n"/>
      <c r="O66" s="1132" t="n"/>
      <c r="P66" s="1132" t="n"/>
      <c r="Q66" s="1132" t="n"/>
      <c r="R66" s="1133" t="n"/>
      <c r="S66" s="1266" t="n"/>
      <c r="T66" s="1132" t="n"/>
      <c r="U66" s="1132" t="n"/>
      <c r="V66" s="1132" t="n"/>
      <c r="W66" s="1132" t="n"/>
      <c r="X66" s="1132" t="n"/>
      <c r="Y66" s="1132" t="n"/>
      <c r="Z66" s="1132" t="n"/>
      <c r="AA66" s="1132" t="n"/>
      <c r="AB66" s="1133" t="n"/>
      <c r="AC66" s="1268" t="inlineStr">
        <is>
          <t>APPROVE_</t>
        </is>
      </c>
      <c r="AD66" s="1132" t="n"/>
      <c r="AE66" s="1132" t="n"/>
      <c r="AF66" s="1132" t="n"/>
      <c r="AG66" s="1132" t="n"/>
      <c r="AH66" s="1132" t="n"/>
      <c r="AI66" s="1133" t="n"/>
      <c r="AJ66" s="1280" t="n"/>
      <c r="AK66" s="1132" t="n"/>
      <c r="AL66" s="1132" t="n"/>
      <c r="AM66" s="1132" t="n"/>
      <c r="AN66" s="1132" t="n"/>
      <c r="AO66" s="1133" t="n"/>
      <c r="AP66" s="1281" t="n"/>
      <c r="AQ66" s="1132" t="n"/>
      <c r="AR66" s="1133" t="n"/>
      <c r="AS66" s="1267" t="n"/>
      <c r="AT66" s="1132" t="n"/>
      <c r="AU66" s="1133" t="n"/>
      <c r="AV66" s="1280" t="n"/>
      <c r="AW66" s="1132" t="n"/>
      <c r="AX66" s="1132" t="n"/>
      <c r="AY66" s="1132" t="n"/>
      <c r="AZ66" s="1132" t="n"/>
      <c r="BA66" s="1132" t="n"/>
      <c r="BB66" s="1133" t="n"/>
      <c r="BC66" s="1280" t="n"/>
      <c r="BD66" s="1132" t="n"/>
      <c r="BE66" s="1132" t="n"/>
      <c r="BF66" s="1132" t="n"/>
      <c r="BG66" s="1133" t="n"/>
      <c r="BH66" s="1280" t="n"/>
      <c r="BI66" s="1132" t="n"/>
      <c r="BJ66" s="1132" t="n"/>
      <c r="BK66" s="1132" t="n"/>
      <c r="BL66" s="1132" t="n"/>
      <c r="BM66" s="1132" t="n"/>
      <c r="BN66" s="1133" t="n"/>
      <c r="BO66" s="1280" t="n"/>
      <c r="BP66" s="1132" t="n"/>
      <c r="BQ66" s="1132" t="n"/>
      <c r="BR66" s="1133" t="n"/>
      <c r="BS66" s="1268" t="inlineStr">
        <is>
          <t>YYYY HH:MI</t>
        </is>
      </c>
      <c r="BT66" s="1132" t="n"/>
      <c r="BU66" s="1132" t="n"/>
      <c r="BV66" s="1132" t="n"/>
      <c r="BW66" s="1132" t="n"/>
      <c r="BX66" s="1132" t="n"/>
      <c r="BY66" s="1133" t="n"/>
      <c r="BZ66" s="1266" t="n"/>
      <c r="CA66" s="1132" t="n"/>
      <c r="CB66" s="1132" t="n"/>
      <c r="CC66" s="1132" t="n"/>
      <c r="CD66" s="1132" t="n"/>
      <c r="CE66" s="1132" t="n"/>
      <c r="CF66" s="1132" t="n"/>
      <c r="CG66" s="1132" t="n"/>
      <c r="CH66" s="1132" t="n"/>
      <c r="CI66" s="1132" t="n"/>
      <c r="CJ66" s="1133" t="n"/>
      <c r="CK66" s="1268" t="inlineStr">
        <is>
          <t>Master). For Pending: 'sisa</t>
        </is>
      </c>
      <c r="CL66" s="1132" t="n"/>
      <c r="CM66" s="1132" t="n"/>
      <c r="CN66" s="1132" t="n"/>
      <c r="CO66" s="1132" t="n"/>
      <c r="CP66" s="1132" t="n"/>
      <c r="CQ66" s="1132" t="n"/>
      <c r="CR66" s="1132" t="n"/>
      <c r="CS66" s="1132" t="n"/>
      <c r="CT66" s="1132" t="n"/>
      <c r="CU66" s="1132" t="n"/>
      <c r="CV66" s="1132" t="n"/>
      <c r="CW66" s="1132" t="n"/>
      <c r="CX66" s="1133" t="n"/>
    </row>
    <row r="67" ht="11.1" customHeight="1" s="804">
      <c r="B67" s="1259" t="n"/>
      <c r="C67" s="1139" t="n"/>
      <c r="D67" s="1273" t="n"/>
      <c r="E67" s="1138" t="n"/>
      <c r="F67" s="1138" t="n"/>
      <c r="G67" s="1138" t="n"/>
      <c r="H67" s="1138" t="n"/>
      <c r="I67" s="1138" t="n"/>
      <c r="J67" s="1138" t="n"/>
      <c r="K67" s="1138" t="n"/>
      <c r="L67" s="1138" t="n"/>
      <c r="M67" s="1138" t="n"/>
      <c r="N67" s="1138" t="n"/>
      <c r="O67" s="1138" t="n"/>
      <c r="P67" s="1138" t="n"/>
      <c r="Q67" s="1138" t="n"/>
      <c r="R67" s="1139" t="n"/>
      <c r="S67" s="1260" t="n"/>
      <c r="T67" s="1138" t="n"/>
      <c r="U67" s="1138" t="n"/>
      <c r="V67" s="1138" t="n"/>
      <c r="W67" s="1138" t="n"/>
      <c r="X67" s="1138" t="n"/>
      <c r="Y67" s="1138" t="n"/>
      <c r="Z67" s="1138" t="n"/>
      <c r="AA67" s="1138" t="n"/>
      <c r="AB67" s="1139" t="n"/>
      <c r="AC67" s="1262" t="inlineStr">
        <is>
          <t>DT (TBD)</t>
        </is>
      </c>
      <c r="AD67" s="1138" t="n"/>
      <c r="AE67" s="1138" t="n"/>
      <c r="AF67" s="1138" t="n"/>
      <c r="AG67" s="1138" t="n"/>
      <c r="AH67" s="1138" t="n"/>
      <c r="AI67" s="1139" t="n"/>
      <c r="AJ67" s="1274" t="n"/>
      <c r="AK67" s="1138" t="n"/>
      <c r="AL67" s="1138" t="n"/>
      <c r="AM67" s="1138" t="n"/>
      <c r="AN67" s="1138" t="n"/>
      <c r="AO67" s="1139" t="n"/>
      <c r="AP67" s="1275" t="n"/>
      <c r="AQ67" s="1138" t="n"/>
      <c r="AR67" s="1139" t="n"/>
      <c r="AS67" s="1261" t="n"/>
      <c r="AT67" s="1138" t="n"/>
      <c r="AU67" s="1139" t="n"/>
      <c r="AV67" s="1274" t="n"/>
      <c r="AW67" s="1138" t="n"/>
      <c r="AX67" s="1138" t="n"/>
      <c r="AY67" s="1138" t="n"/>
      <c r="AZ67" s="1138" t="n"/>
      <c r="BA67" s="1138" t="n"/>
      <c r="BB67" s="1139" t="n"/>
      <c r="BC67" s="1274" t="n"/>
      <c r="BD67" s="1138" t="n"/>
      <c r="BE67" s="1138" t="n"/>
      <c r="BF67" s="1138" t="n"/>
      <c r="BG67" s="1139" t="n"/>
      <c r="BH67" s="1274" t="n"/>
      <c r="BI67" s="1138" t="n"/>
      <c r="BJ67" s="1138" t="n"/>
      <c r="BK67" s="1138" t="n"/>
      <c r="BL67" s="1138" t="n"/>
      <c r="BM67" s="1138" t="n"/>
      <c r="BN67" s="1139" t="n"/>
      <c r="BO67" s="1274" t="n"/>
      <c r="BP67" s="1138" t="n"/>
      <c r="BQ67" s="1138" t="n"/>
      <c r="BR67" s="1139" t="n"/>
      <c r="BS67" s="1260" t="n"/>
      <c r="BT67" s="1138" t="n"/>
      <c r="BU67" s="1138" t="n"/>
      <c r="BV67" s="1138" t="n"/>
      <c r="BW67" s="1138" t="n"/>
      <c r="BX67" s="1138" t="n"/>
      <c r="BY67" s="1139" t="n"/>
      <c r="BZ67" s="1260" t="n"/>
      <c r="CA67" s="1138" t="n"/>
      <c r="CB67" s="1138" t="n"/>
      <c r="CC67" s="1138" t="n"/>
      <c r="CD67" s="1138" t="n"/>
      <c r="CE67" s="1138" t="n"/>
      <c r="CF67" s="1138" t="n"/>
      <c r="CG67" s="1138" t="n"/>
      <c r="CH67" s="1138" t="n"/>
      <c r="CI67" s="1138" t="n"/>
      <c r="CJ67" s="1139" t="n"/>
      <c r="CK67" s="1262" t="inlineStr">
        <is>
          <t>x jam y menit'.</t>
        </is>
      </c>
      <c r="CL67" s="1138" t="n"/>
      <c r="CM67" s="1138" t="n"/>
      <c r="CN67" s="1138" t="n"/>
      <c r="CO67" s="1138" t="n"/>
      <c r="CP67" s="1138" t="n"/>
      <c r="CQ67" s="1138" t="n"/>
      <c r="CR67" s="1138" t="n"/>
      <c r="CS67" s="1138" t="n"/>
      <c r="CT67" s="1138" t="n"/>
      <c r="CU67" s="1138" t="n"/>
      <c r="CV67" s="1138" t="n"/>
      <c r="CW67" s="1138" t="n"/>
      <c r="CX67" s="1139" t="n"/>
    </row>
    <row r="68" ht="11.1" customHeight="1" s="804">
      <c r="B68" s="1253" t="n">
        <v>24</v>
      </c>
      <c r="C68" s="1254" t="n"/>
      <c r="D68" s="1255" t="inlineStr">
        <is>
          <t>Approved By</t>
        </is>
      </c>
      <c r="E68" s="1256" t="n"/>
      <c r="F68" s="1256" t="n"/>
      <c r="G68" s="1256" t="n"/>
      <c r="H68" s="1256" t="n"/>
      <c r="I68" s="1256" t="n"/>
      <c r="J68" s="1256" t="n"/>
      <c r="K68" s="1256" t="n"/>
      <c r="L68" s="1256" t="n"/>
      <c r="M68" s="1256" t="n"/>
      <c r="N68" s="1256" t="n"/>
      <c r="O68" s="1256" t="n"/>
      <c r="P68" s="1256" t="n"/>
      <c r="Q68" s="1256" t="n"/>
      <c r="R68" s="1254" t="n"/>
      <c r="S68" s="1257" t="inlineStr">
        <is>
          <t>PO Header (TBD)</t>
        </is>
      </c>
      <c r="T68" s="1256" t="n"/>
      <c r="U68" s="1256" t="n"/>
      <c r="V68" s="1256" t="n"/>
      <c r="W68" s="1256" t="n"/>
      <c r="X68" s="1256" t="n"/>
      <c r="Y68" s="1256" t="n"/>
      <c r="Z68" s="1256" t="n"/>
      <c r="AA68" s="1256" t="n"/>
      <c r="AB68" s="1254" t="n"/>
      <c r="AC68" s="1257" t="inlineStr">
        <is>
          <t>APPROVED</t>
        </is>
      </c>
      <c r="AD68" s="1256" t="n"/>
      <c r="AE68" s="1256" t="n"/>
      <c r="AF68" s="1256" t="n"/>
      <c r="AG68" s="1256" t="n"/>
      <c r="AH68" s="1256" t="n"/>
      <c r="AI68" s="1254" t="n"/>
      <c r="AJ68" s="1255" t="inlineStr">
        <is>
          <t>Varchar</t>
        </is>
      </c>
      <c r="AK68" s="1256" t="n"/>
      <c r="AL68" s="1256" t="n"/>
      <c r="AM68" s="1256" t="n"/>
      <c r="AN68" s="1256" t="n"/>
      <c r="AO68" s="1254" t="n"/>
      <c r="AP68" s="1253" t="inlineStr">
        <is>
          <t>TBD</t>
        </is>
      </c>
      <c r="AQ68" s="1256" t="n"/>
      <c r="AR68" s="1254" t="n"/>
      <c r="AS68" s="1253" t="inlineStr">
        <is>
          <t>O</t>
        </is>
      </c>
      <c r="AT68" s="1256" t="n"/>
      <c r="AU68" s="1254" t="n"/>
      <c r="AV68" s="1255" t="inlineStr">
        <is>
          <t>Grid</t>
        </is>
      </c>
      <c r="AW68" s="1256" t="n"/>
      <c r="AX68" s="1256" t="n"/>
      <c r="AY68" s="1256" t="n"/>
      <c r="AZ68" s="1256" t="n"/>
      <c r="BA68" s="1256" t="n"/>
      <c r="BB68" s="1254" t="n"/>
      <c r="BC68" s="1253" t="inlineStr">
        <is>
          <t>Center</t>
        </is>
      </c>
      <c r="BD68" s="1256" t="n"/>
      <c r="BE68" s="1256" t="n"/>
      <c r="BF68" s="1256" t="n"/>
      <c r="BG68" s="1254" t="n"/>
      <c r="BH68" s="1276" t="n"/>
      <c r="BI68" s="1256" t="n"/>
      <c r="BJ68" s="1256" t="n"/>
      <c r="BK68" s="1256" t="n"/>
      <c r="BL68" s="1256" t="n"/>
      <c r="BM68" s="1256" t="n"/>
      <c r="BN68" s="1254" t="n"/>
      <c r="BO68" s="1276" t="n"/>
      <c r="BP68" s="1256" t="n"/>
      <c r="BQ68" s="1256" t="n"/>
      <c r="BR68" s="1254" t="n"/>
      <c r="BS68" s="1257" t="inlineStr">
        <is>
          <t>user /</t>
        </is>
      </c>
      <c r="BT68" s="1256" t="n"/>
      <c r="BU68" s="1256" t="n"/>
      <c r="BV68" s="1256" t="n"/>
      <c r="BW68" s="1256" t="n"/>
      <c r="BX68" s="1256" t="n"/>
      <c r="BY68" s="1254" t="n"/>
      <c r="BZ68" s="1258" t="n"/>
      <c r="CA68" s="1256" t="n"/>
      <c r="CB68" s="1256" t="n"/>
      <c r="CC68" s="1256" t="n"/>
      <c r="CD68" s="1256" t="n"/>
      <c r="CE68" s="1256" t="n"/>
      <c r="CF68" s="1256" t="n"/>
      <c r="CG68" s="1256" t="n"/>
      <c r="CH68" s="1256" t="n"/>
      <c r="CI68" s="1256" t="n"/>
      <c r="CJ68" s="1254" t="n"/>
      <c r="CK68" s="1257" t="inlineStr">
        <is>
          <t>GA user or 'SYSTEM' for</t>
        </is>
      </c>
      <c r="CL68" s="1256" t="n"/>
      <c r="CM68" s="1256" t="n"/>
      <c r="CN68" s="1256" t="n"/>
      <c r="CO68" s="1256" t="n"/>
      <c r="CP68" s="1256" t="n"/>
      <c r="CQ68" s="1256" t="n"/>
      <c r="CR68" s="1256" t="n"/>
      <c r="CS68" s="1256" t="n"/>
      <c r="CT68" s="1256" t="n"/>
      <c r="CU68" s="1256" t="n"/>
      <c r="CV68" s="1256" t="n"/>
      <c r="CW68" s="1256" t="n"/>
      <c r="CX68" s="1254" t="n"/>
    </row>
    <row r="69" ht="11.1" customHeight="1" s="804">
      <c r="B69" s="1265" t="n"/>
      <c r="C69" s="1133" t="n"/>
      <c r="D69" s="1279" t="n"/>
      <c r="E69" s="1132" t="n"/>
      <c r="F69" s="1132" t="n"/>
      <c r="G69" s="1132" t="n"/>
      <c r="H69" s="1132" t="n"/>
      <c r="I69" s="1132" t="n"/>
      <c r="J69" s="1132" t="n"/>
      <c r="K69" s="1132" t="n"/>
      <c r="L69" s="1132" t="n"/>
      <c r="M69" s="1132" t="n"/>
      <c r="N69" s="1132" t="n"/>
      <c r="O69" s="1132" t="n"/>
      <c r="P69" s="1132" t="n"/>
      <c r="Q69" s="1132" t="n"/>
      <c r="R69" s="1133" t="n"/>
      <c r="S69" s="1266" t="n"/>
      <c r="T69" s="1132" t="n"/>
      <c r="U69" s="1132" t="n"/>
      <c r="V69" s="1132" t="n"/>
      <c r="W69" s="1132" t="n"/>
      <c r="X69" s="1132" t="n"/>
      <c r="Y69" s="1132" t="n"/>
      <c r="Z69" s="1132" t="n"/>
      <c r="AA69" s="1132" t="n"/>
      <c r="AB69" s="1133" t="n"/>
      <c r="AC69" s="1268" t="inlineStr">
        <is>
          <t>_BY,</t>
        </is>
      </c>
      <c r="AD69" s="1132" t="n"/>
      <c r="AE69" s="1132" t="n"/>
      <c r="AF69" s="1132" t="n"/>
      <c r="AG69" s="1132" t="n"/>
      <c r="AH69" s="1132" t="n"/>
      <c r="AI69" s="1133" t="n"/>
      <c r="AJ69" s="1280" t="n"/>
      <c r="AK69" s="1132" t="n"/>
      <c r="AL69" s="1132" t="n"/>
      <c r="AM69" s="1132" t="n"/>
      <c r="AN69" s="1132" t="n"/>
      <c r="AO69" s="1133" t="n"/>
      <c r="AP69" s="1281" t="n"/>
      <c r="AQ69" s="1132" t="n"/>
      <c r="AR69" s="1133" t="n"/>
      <c r="AS69" s="1267" t="n"/>
      <c r="AT69" s="1132" t="n"/>
      <c r="AU69" s="1133" t="n"/>
      <c r="AV69" s="1280" t="n"/>
      <c r="AW69" s="1132" t="n"/>
      <c r="AX69" s="1132" t="n"/>
      <c r="AY69" s="1132" t="n"/>
      <c r="AZ69" s="1132" t="n"/>
      <c r="BA69" s="1132" t="n"/>
      <c r="BB69" s="1133" t="n"/>
      <c r="BC69" s="1280" t="n"/>
      <c r="BD69" s="1132" t="n"/>
      <c r="BE69" s="1132" t="n"/>
      <c r="BF69" s="1132" t="n"/>
      <c r="BG69" s="1133" t="n"/>
      <c r="BH69" s="1280" t="n"/>
      <c r="BI69" s="1132" t="n"/>
      <c r="BJ69" s="1132" t="n"/>
      <c r="BK69" s="1132" t="n"/>
      <c r="BL69" s="1132" t="n"/>
      <c r="BM69" s="1132" t="n"/>
      <c r="BN69" s="1133" t="n"/>
      <c r="BO69" s="1280" t="n"/>
      <c r="BP69" s="1132" t="n"/>
      <c r="BQ69" s="1132" t="n"/>
      <c r="BR69" s="1133" t="n"/>
      <c r="BS69" s="1268" t="inlineStr">
        <is>
          <t>DD.MM.</t>
        </is>
      </c>
      <c r="BT69" s="1132" t="n"/>
      <c r="BU69" s="1132" t="n"/>
      <c r="BV69" s="1132" t="n"/>
      <c r="BW69" s="1132" t="n"/>
      <c r="BX69" s="1132" t="n"/>
      <c r="BY69" s="1133" t="n"/>
      <c r="BZ69" s="1266" t="n"/>
      <c r="CA69" s="1132" t="n"/>
      <c r="CB69" s="1132" t="n"/>
      <c r="CC69" s="1132" t="n"/>
      <c r="CD69" s="1132" t="n"/>
      <c r="CE69" s="1132" t="n"/>
      <c r="CF69" s="1132" t="n"/>
      <c r="CG69" s="1132" t="n"/>
      <c r="CH69" s="1132" t="n"/>
      <c r="CI69" s="1132" t="n"/>
      <c r="CJ69" s="1133" t="n"/>
      <c r="CK69" s="1268" t="inlineStr">
        <is>
          <t>auto approve; '-' while</t>
        </is>
      </c>
      <c r="CL69" s="1132" t="n"/>
      <c r="CM69" s="1132" t="n"/>
      <c r="CN69" s="1132" t="n"/>
      <c r="CO69" s="1132" t="n"/>
      <c r="CP69" s="1132" t="n"/>
      <c r="CQ69" s="1132" t="n"/>
      <c r="CR69" s="1132" t="n"/>
      <c r="CS69" s="1132" t="n"/>
      <c r="CT69" s="1132" t="n"/>
      <c r="CU69" s="1132" t="n"/>
      <c r="CV69" s="1132" t="n"/>
      <c r="CW69" s="1132" t="n"/>
      <c r="CX69" s="1133" t="n"/>
    </row>
    <row r="70" ht="11.1" customHeight="1" s="804">
      <c r="B70" s="1265" t="n"/>
      <c r="C70" s="1133" t="n"/>
      <c r="D70" s="1279" t="n"/>
      <c r="E70" s="1132" t="n"/>
      <c r="F70" s="1132" t="n"/>
      <c r="G70" s="1132" t="n"/>
      <c r="H70" s="1132" t="n"/>
      <c r="I70" s="1132" t="n"/>
      <c r="J70" s="1132" t="n"/>
      <c r="K70" s="1132" t="n"/>
      <c r="L70" s="1132" t="n"/>
      <c r="M70" s="1132" t="n"/>
      <c r="N70" s="1132" t="n"/>
      <c r="O70" s="1132" t="n"/>
      <c r="P70" s="1132" t="n"/>
      <c r="Q70" s="1132" t="n"/>
      <c r="R70" s="1133" t="n"/>
      <c r="S70" s="1266" t="n"/>
      <c r="T70" s="1132" t="n"/>
      <c r="U70" s="1132" t="n"/>
      <c r="V70" s="1132" t="n"/>
      <c r="W70" s="1132" t="n"/>
      <c r="X70" s="1132" t="n"/>
      <c r="Y70" s="1132" t="n"/>
      <c r="Z70" s="1132" t="n"/>
      <c r="AA70" s="1132" t="n"/>
      <c r="AB70" s="1133" t="n"/>
      <c r="AC70" s="1268" t="inlineStr">
        <is>
          <t>APPROVED</t>
        </is>
      </c>
      <c r="AD70" s="1132" t="n"/>
      <c r="AE70" s="1132" t="n"/>
      <c r="AF70" s="1132" t="n"/>
      <c r="AG70" s="1132" t="n"/>
      <c r="AH70" s="1132" t="n"/>
      <c r="AI70" s="1133" t="n"/>
      <c r="AJ70" s="1280" t="n"/>
      <c r="AK70" s="1132" t="n"/>
      <c r="AL70" s="1132" t="n"/>
      <c r="AM70" s="1132" t="n"/>
      <c r="AN70" s="1132" t="n"/>
      <c r="AO70" s="1133" t="n"/>
      <c r="AP70" s="1281" t="n"/>
      <c r="AQ70" s="1132" t="n"/>
      <c r="AR70" s="1133" t="n"/>
      <c r="AS70" s="1267" t="n"/>
      <c r="AT70" s="1132" t="n"/>
      <c r="AU70" s="1133" t="n"/>
      <c r="AV70" s="1280" t="n"/>
      <c r="AW70" s="1132" t="n"/>
      <c r="AX70" s="1132" t="n"/>
      <c r="AY70" s="1132" t="n"/>
      <c r="AZ70" s="1132" t="n"/>
      <c r="BA70" s="1132" t="n"/>
      <c r="BB70" s="1133" t="n"/>
      <c r="BC70" s="1280" t="n"/>
      <c r="BD70" s="1132" t="n"/>
      <c r="BE70" s="1132" t="n"/>
      <c r="BF70" s="1132" t="n"/>
      <c r="BG70" s="1133" t="n"/>
      <c r="BH70" s="1280" t="n"/>
      <c r="BI70" s="1132" t="n"/>
      <c r="BJ70" s="1132" t="n"/>
      <c r="BK70" s="1132" t="n"/>
      <c r="BL70" s="1132" t="n"/>
      <c r="BM70" s="1132" t="n"/>
      <c r="BN70" s="1133" t="n"/>
      <c r="BO70" s="1280" t="n"/>
      <c r="BP70" s="1132" t="n"/>
      <c r="BQ70" s="1132" t="n"/>
      <c r="BR70" s="1133" t="n"/>
      <c r="BS70" s="1268" t="inlineStr">
        <is>
          <t>YYYY HH:MI</t>
        </is>
      </c>
      <c r="BT70" s="1132" t="n"/>
      <c r="BU70" s="1132" t="n"/>
      <c r="BV70" s="1132" t="n"/>
      <c r="BW70" s="1132" t="n"/>
      <c r="BX70" s="1132" t="n"/>
      <c r="BY70" s="1133" t="n"/>
      <c r="BZ70" s="1266" t="n"/>
      <c r="CA70" s="1132" t="n"/>
      <c r="CB70" s="1132" t="n"/>
      <c r="CC70" s="1132" t="n"/>
      <c r="CD70" s="1132" t="n"/>
      <c r="CE70" s="1132" t="n"/>
      <c r="CF70" s="1132" t="n"/>
      <c r="CG70" s="1132" t="n"/>
      <c r="CH70" s="1132" t="n"/>
      <c r="CI70" s="1132" t="n"/>
      <c r="CJ70" s="1133" t="n"/>
      <c r="CK70" s="1268" t="inlineStr">
        <is>
          <t>Pending.</t>
        </is>
      </c>
      <c r="CL70" s="1132" t="n"/>
      <c r="CM70" s="1132" t="n"/>
      <c r="CN70" s="1132" t="n"/>
      <c r="CO70" s="1132" t="n"/>
      <c r="CP70" s="1132" t="n"/>
      <c r="CQ70" s="1132" t="n"/>
      <c r="CR70" s="1132" t="n"/>
      <c r="CS70" s="1132" t="n"/>
      <c r="CT70" s="1132" t="n"/>
      <c r="CU70" s="1132" t="n"/>
      <c r="CV70" s="1132" t="n"/>
      <c r="CW70" s="1132" t="n"/>
      <c r="CX70" s="1133" t="n"/>
    </row>
    <row r="71" ht="11.1" customHeight="1" s="804">
      <c r="B71" s="1259" t="n"/>
      <c r="C71" s="1139" t="n"/>
      <c r="D71" s="1273" t="n"/>
      <c r="E71" s="1138" t="n"/>
      <c r="F71" s="1138" t="n"/>
      <c r="G71" s="1138" t="n"/>
      <c r="H71" s="1138" t="n"/>
      <c r="I71" s="1138" t="n"/>
      <c r="J71" s="1138" t="n"/>
      <c r="K71" s="1138" t="n"/>
      <c r="L71" s="1138" t="n"/>
      <c r="M71" s="1138" t="n"/>
      <c r="N71" s="1138" t="n"/>
      <c r="O71" s="1138" t="n"/>
      <c r="P71" s="1138" t="n"/>
      <c r="Q71" s="1138" t="n"/>
      <c r="R71" s="1139" t="n"/>
      <c r="S71" s="1260" t="n"/>
      <c r="T71" s="1138" t="n"/>
      <c r="U71" s="1138" t="n"/>
      <c r="V71" s="1138" t="n"/>
      <c r="W71" s="1138" t="n"/>
      <c r="X71" s="1138" t="n"/>
      <c r="Y71" s="1138" t="n"/>
      <c r="Z71" s="1138" t="n"/>
      <c r="AA71" s="1138" t="n"/>
      <c r="AB71" s="1139" t="n"/>
      <c r="AC71" s="1262" t="inlineStr">
        <is>
          <t>_DT (TBD)</t>
        </is>
      </c>
      <c r="AD71" s="1138" t="n"/>
      <c r="AE71" s="1138" t="n"/>
      <c r="AF71" s="1138" t="n"/>
      <c r="AG71" s="1138" t="n"/>
      <c r="AH71" s="1138" t="n"/>
      <c r="AI71" s="1139" t="n"/>
      <c r="AJ71" s="1274" t="n"/>
      <c r="AK71" s="1138" t="n"/>
      <c r="AL71" s="1138" t="n"/>
      <c r="AM71" s="1138" t="n"/>
      <c r="AN71" s="1138" t="n"/>
      <c r="AO71" s="1139" t="n"/>
      <c r="AP71" s="1275" t="n"/>
      <c r="AQ71" s="1138" t="n"/>
      <c r="AR71" s="1139" t="n"/>
      <c r="AS71" s="1261" t="n"/>
      <c r="AT71" s="1138" t="n"/>
      <c r="AU71" s="1139" t="n"/>
      <c r="AV71" s="1274" t="n"/>
      <c r="AW71" s="1138" t="n"/>
      <c r="AX71" s="1138" t="n"/>
      <c r="AY71" s="1138" t="n"/>
      <c r="AZ71" s="1138" t="n"/>
      <c r="BA71" s="1138" t="n"/>
      <c r="BB71" s="1139" t="n"/>
      <c r="BC71" s="1274" t="n"/>
      <c r="BD71" s="1138" t="n"/>
      <c r="BE71" s="1138" t="n"/>
      <c r="BF71" s="1138" t="n"/>
      <c r="BG71" s="1139" t="n"/>
      <c r="BH71" s="1274" t="n"/>
      <c r="BI71" s="1138" t="n"/>
      <c r="BJ71" s="1138" t="n"/>
      <c r="BK71" s="1138" t="n"/>
      <c r="BL71" s="1138" t="n"/>
      <c r="BM71" s="1138" t="n"/>
      <c r="BN71" s="1139" t="n"/>
      <c r="BO71" s="1274" t="n"/>
      <c r="BP71" s="1138" t="n"/>
      <c r="BQ71" s="1138" t="n"/>
      <c r="BR71" s="1139" t="n"/>
      <c r="BS71" s="1260" t="n"/>
      <c r="BT71" s="1138" t="n"/>
      <c r="BU71" s="1138" t="n"/>
      <c r="BV71" s="1138" t="n"/>
      <c r="BW71" s="1138" t="n"/>
      <c r="BX71" s="1138" t="n"/>
      <c r="BY71" s="1139" t="n"/>
      <c r="BZ71" s="1260" t="n"/>
      <c r="CA71" s="1138" t="n"/>
      <c r="CB71" s="1138" t="n"/>
      <c r="CC71" s="1138" t="n"/>
      <c r="CD71" s="1138" t="n"/>
      <c r="CE71" s="1138" t="n"/>
      <c r="CF71" s="1138" t="n"/>
      <c r="CG71" s="1138" t="n"/>
      <c r="CH71" s="1138" t="n"/>
      <c r="CI71" s="1138" t="n"/>
      <c r="CJ71" s="1139" t="n"/>
      <c r="CK71" s="1260" t="n"/>
      <c r="CL71" s="1138" t="n"/>
      <c r="CM71" s="1138" t="n"/>
      <c r="CN71" s="1138" t="n"/>
      <c r="CO71" s="1138" t="n"/>
      <c r="CP71" s="1138" t="n"/>
      <c r="CQ71" s="1138" t="n"/>
      <c r="CR71" s="1138" t="n"/>
      <c r="CS71" s="1138" t="n"/>
      <c r="CT71" s="1138" t="n"/>
      <c r="CU71" s="1138" t="n"/>
      <c r="CV71" s="1138" t="n"/>
      <c r="CW71" s="1138" t="n"/>
      <c r="CX71" s="1139" t="n"/>
    </row>
    <row r="72" ht="11.1" customHeight="1" s="804">
      <c r="B72" s="1253" t="n">
        <v>25</v>
      </c>
      <c r="C72" s="1254" t="n"/>
      <c r="D72" s="1255" t="inlineStr">
        <is>
          <t>PO date</t>
        </is>
      </c>
      <c r="E72" s="1256" t="n"/>
      <c r="F72" s="1256" t="n"/>
      <c r="G72" s="1256" t="n"/>
      <c r="H72" s="1256" t="n"/>
      <c r="I72" s="1256" t="n"/>
      <c r="J72" s="1256" t="n"/>
      <c r="K72" s="1256" t="n"/>
      <c r="L72" s="1256" t="n"/>
      <c r="M72" s="1256" t="n"/>
      <c r="N72" s="1256" t="n"/>
      <c r="O72" s="1256" t="n"/>
      <c r="P72" s="1256" t="n"/>
      <c r="Q72" s="1256" t="n"/>
      <c r="R72" s="1254" t="n"/>
      <c r="S72" s="1257" t="inlineStr">
        <is>
          <t>PO Header (TBD)</t>
        </is>
      </c>
      <c r="T72" s="1256" t="n"/>
      <c r="U72" s="1256" t="n"/>
      <c r="V72" s="1256" t="n"/>
      <c r="W72" s="1256" t="n"/>
      <c r="X72" s="1256" t="n"/>
      <c r="Y72" s="1256" t="n"/>
      <c r="Z72" s="1256" t="n"/>
      <c r="AA72" s="1256" t="n"/>
      <c r="AB72" s="1254" t="n"/>
      <c r="AC72" s="1257" t="inlineStr">
        <is>
          <t>PO_DATE</t>
        </is>
      </c>
      <c r="AD72" s="1256" t="n"/>
      <c r="AE72" s="1256" t="n"/>
      <c r="AF72" s="1256" t="n"/>
      <c r="AG72" s="1256" t="n"/>
      <c r="AH72" s="1256" t="n"/>
      <c r="AI72" s="1254" t="n"/>
      <c r="AJ72" s="1255" t="inlineStr">
        <is>
          <t>Date</t>
        </is>
      </c>
      <c r="AK72" s="1256" t="n"/>
      <c r="AL72" s="1256" t="n"/>
      <c r="AM72" s="1256" t="n"/>
      <c r="AN72" s="1256" t="n"/>
      <c r="AO72" s="1254" t="n"/>
      <c r="AP72" s="1253" t="n">
        <v>10</v>
      </c>
      <c r="AQ72" s="1256" t="n"/>
      <c r="AR72" s="1254" t="n"/>
      <c r="AS72" s="1253" t="inlineStr">
        <is>
          <t>O</t>
        </is>
      </c>
      <c r="AT72" s="1256" t="n"/>
      <c r="AU72" s="1254" t="n"/>
      <c r="AV72" s="1255" t="inlineStr">
        <is>
          <t>Grid</t>
        </is>
      </c>
      <c r="AW72" s="1256" t="n"/>
      <c r="AX72" s="1256" t="n"/>
      <c r="AY72" s="1256" t="n"/>
      <c r="AZ72" s="1256" t="n"/>
      <c r="BA72" s="1256" t="n"/>
      <c r="BB72" s="1254" t="n"/>
      <c r="BC72" s="1253" t="inlineStr">
        <is>
          <t>Center</t>
        </is>
      </c>
      <c r="BD72" s="1256" t="n"/>
      <c r="BE72" s="1256" t="n"/>
      <c r="BF72" s="1256" t="n"/>
      <c r="BG72" s="1254" t="n"/>
      <c r="BH72" s="1276" t="n"/>
      <c r="BI72" s="1256" t="n"/>
      <c r="BJ72" s="1256" t="n"/>
      <c r="BK72" s="1256" t="n"/>
      <c r="BL72" s="1256" t="n"/>
      <c r="BM72" s="1256" t="n"/>
      <c r="BN72" s="1254" t="n"/>
      <c r="BO72" s="1276" t="n"/>
      <c r="BP72" s="1256" t="n"/>
      <c r="BQ72" s="1256" t="n"/>
      <c r="BR72" s="1254" t="n"/>
      <c r="BS72" s="1282" t="inlineStr">
        <is>
          <t>DD.MM.YYYY</t>
        </is>
      </c>
      <c r="BT72" s="1256" t="n"/>
      <c r="BU72" s="1256" t="n"/>
      <c r="BV72" s="1256" t="n"/>
      <c r="BW72" s="1256" t="n"/>
      <c r="BX72" s="1256" t="n"/>
      <c r="BY72" s="1254" t="n"/>
      <c r="BZ72" s="1258" t="n"/>
      <c r="CA72" s="1256" t="n"/>
      <c r="CB72" s="1256" t="n"/>
      <c r="CC72" s="1256" t="n"/>
      <c r="CD72" s="1256" t="n"/>
      <c r="CE72" s="1256" t="n"/>
      <c r="CF72" s="1256" t="n"/>
      <c r="CG72" s="1256" t="n"/>
      <c r="CH72" s="1256" t="n"/>
      <c r="CI72" s="1256" t="n"/>
      <c r="CJ72" s="1254" t="n"/>
      <c r="CK72" s="1258" t="n"/>
      <c r="CL72" s="1256" t="n"/>
      <c r="CM72" s="1256" t="n"/>
      <c r="CN72" s="1256" t="n"/>
      <c r="CO72" s="1256" t="n"/>
      <c r="CP72" s="1256" t="n"/>
      <c r="CQ72" s="1256" t="n"/>
      <c r="CR72" s="1256" t="n"/>
      <c r="CS72" s="1256" t="n"/>
      <c r="CT72" s="1256" t="n"/>
      <c r="CU72" s="1256" t="n"/>
      <c r="CV72" s="1256" t="n"/>
      <c r="CW72" s="1256" t="n"/>
      <c r="CX72" s="1254" t="n"/>
    </row>
    <row r="73" ht="11.1" customHeight="1" s="804">
      <c r="B73" s="1259" t="n"/>
      <c r="C73" s="1139" t="n"/>
      <c r="D73" s="1273" t="n"/>
      <c r="E73" s="1138" t="n"/>
      <c r="F73" s="1138" t="n"/>
      <c r="G73" s="1138" t="n"/>
      <c r="H73" s="1138" t="n"/>
      <c r="I73" s="1138" t="n"/>
      <c r="J73" s="1138" t="n"/>
      <c r="K73" s="1138" t="n"/>
      <c r="L73" s="1138" t="n"/>
      <c r="M73" s="1138" t="n"/>
      <c r="N73" s="1138" t="n"/>
      <c r="O73" s="1138" t="n"/>
      <c r="P73" s="1138" t="n"/>
      <c r="Q73" s="1138" t="n"/>
      <c r="R73" s="1139" t="n"/>
      <c r="S73" s="1260" t="n"/>
      <c r="T73" s="1138" t="n"/>
      <c r="U73" s="1138" t="n"/>
      <c r="V73" s="1138" t="n"/>
      <c r="W73" s="1138" t="n"/>
      <c r="X73" s="1138" t="n"/>
      <c r="Y73" s="1138" t="n"/>
      <c r="Z73" s="1138" t="n"/>
      <c r="AA73" s="1138" t="n"/>
      <c r="AB73" s="1139" t="n"/>
      <c r="AC73" s="1262" t="inlineStr">
        <is>
          <t>(TBD)</t>
        </is>
      </c>
      <c r="AD73" s="1138" t="n"/>
      <c r="AE73" s="1138" t="n"/>
      <c r="AF73" s="1138" t="n"/>
      <c r="AG73" s="1138" t="n"/>
      <c r="AH73" s="1138" t="n"/>
      <c r="AI73" s="1139" t="n"/>
      <c r="AJ73" s="1274" t="n"/>
      <c r="AK73" s="1138" t="n"/>
      <c r="AL73" s="1138" t="n"/>
      <c r="AM73" s="1138" t="n"/>
      <c r="AN73" s="1138" t="n"/>
      <c r="AO73" s="1139" t="n"/>
      <c r="AP73" s="1275" t="n"/>
      <c r="AQ73" s="1138" t="n"/>
      <c r="AR73" s="1139" t="n"/>
      <c r="AS73" s="1261" t="n"/>
      <c r="AT73" s="1138" t="n"/>
      <c r="AU73" s="1139" t="n"/>
      <c r="AV73" s="1274" t="n"/>
      <c r="AW73" s="1138" t="n"/>
      <c r="AX73" s="1138" t="n"/>
      <c r="AY73" s="1138" t="n"/>
      <c r="AZ73" s="1138" t="n"/>
      <c r="BA73" s="1138" t="n"/>
      <c r="BB73" s="1139" t="n"/>
      <c r="BC73" s="1274" t="n"/>
      <c r="BD73" s="1138" t="n"/>
      <c r="BE73" s="1138" t="n"/>
      <c r="BF73" s="1138" t="n"/>
      <c r="BG73" s="1139" t="n"/>
      <c r="BH73" s="1274" t="n"/>
      <c r="BI73" s="1138" t="n"/>
      <c r="BJ73" s="1138" t="n"/>
      <c r="BK73" s="1138" t="n"/>
      <c r="BL73" s="1138" t="n"/>
      <c r="BM73" s="1138" t="n"/>
      <c r="BN73" s="1139" t="n"/>
      <c r="BO73" s="1274" t="n"/>
      <c r="BP73" s="1138" t="n"/>
      <c r="BQ73" s="1138" t="n"/>
      <c r="BR73" s="1139" t="n"/>
      <c r="BS73" s="1260" t="n"/>
      <c r="BT73" s="1138" t="n"/>
      <c r="BU73" s="1138" t="n"/>
      <c r="BV73" s="1138" t="n"/>
      <c r="BW73" s="1138" t="n"/>
      <c r="BX73" s="1138" t="n"/>
      <c r="BY73" s="1139" t="n"/>
      <c r="BZ73" s="1260" t="n"/>
      <c r="CA73" s="1138" t="n"/>
      <c r="CB73" s="1138" t="n"/>
      <c r="CC73" s="1138" t="n"/>
      <c r="CD73" s="1138" t="n"/>
      <c r="CE73" s="1138" t="n"/>
      <c r="CF73" s="1138" t="n"/>
      <c r="CG73" s="1138" t="n"/>
      <c r="CH73" s="1138" t="n"/>
      <c r="CI73" s="1138" t="n"/>
      <c r="CJ73" s="1139" t="n"/>
      <c r="CK73" s="1260" t="n"/>
      <c r="CL73" s="1138" t="n"/>
      <c r="CM73" s="1138" t="n"/>
      <c r="CN73" s="1138" t="n"/>
      <c r="CO73" s="1138" t="n"/>
      <c r="CP73" s="1138" t="n"/>
      <c r="CQ73" s="1138" t="n"/>
      <c r="CR73" s="1138" t="n"/>
      <c r="CS73" s="1138" t="n"/>
      <c r="CT73" s="1138" t="n"/>
      <c r="CU73" s="1138" t="n"/>
      <c r="CV73" s="1138" t="n"/>
      <c r="CW73" s="1138" t="n"/>
      <c r="CX73" s="1139" t="n"/>
    </row>
    <row r="74" ht="11.1" customHeight="1" s="804">
      <c r="B74" s="1253" t="n">
        <v>26</v>
      </c>
      <c r="C74" s="1254" t="n"/>
      <c r="D74" s="1255" t="inlineStr">
        <is>
          <t>Trucking Code</t>
        </is>
      </c>
      <c r="E74" s="1256" t="n"/>
      <c r="F74" s="1256" t="n"/>
      <c r="G74" s="1256" t="n"/>
      <c r="H74" s="1256" t="n"/>
      <c r="I74" s="1256" t="n"/>
      <c r="J74" s="1256" t="n"/>
      <c r="K74" s="1256" t="n"/>
      <c r="L74" s="1256" t="n"/>
      <c r="M74" s="1256" t="n"/>
      <c r="N74" s="1256" t="n"/>
      <c r="O74" s="1256" t="n"/>
      <c r="P74" s="1256" t="n"/>
      <c r="Q74" s="1256" t="n"/>
      <c r="R74" s="1254" t="n"/>
      <c r="S74" s="1257" t="inlineStr">
        <is>
          <t>PO Header (TBD)</t>
        </is>
      </c>
      <c r="T74" s="1256" t="n"/>
      <c r="U74" s="1256" t="n"/>
      <c r="V74" s="1256" t="n"/>
      <c r="W74" s="1256" t="n"/>
      <c r="X74" s="1256" t="n"/>
      <c r="Y74" s="1256" t="n"/>
      <c r="Z74" s="1256" t="n"/>
      <c r="AA74" s="1256" t="n"/>
      <c r="AB74" s="1254" t="n"/>
      <c r="AC74" s="1257" t="inlineStr">
        <is>
          <t>TRUCKING_</t>
        </is>
      </c>
      <c r="AD74" s="1256" t="n"/>
      <c r="AE74" s="1256" t="n"/>
      <c r="AF74" s="1256" t="n"/>
      <c r="AG74" s="1256" t="n"/>
      <c r="AH74" s="1256" t="n"/>
      <c r="AI74" s="1254" t="n"/>
      <c r="AJ74" s="1255" t="inlineStr">
        <is>
          <t>Varchar</t>
        </is>
      </c>
      <c r="AK74" s="1256" t="n"/>
      <c r="AL74" s="1256" t="n"/>
      <c r="AM74" s="1256" t="n"/>
      <c r="AN74" s="1256" t="n"/>
      <c r="AO74" s="1254" t="n"/>
      <c r="AP74" s="1253" t="n">
        <v>3</v>
      </c>
      <c r="AQ74" s="1256" t="n"/>
      <c r="AR74" s="1254" t="n"/>
      <c r="AS74" s="1253" t="inlineStr">
        <is>
          <t>O</t>
        </is>
      </c>
      <c r="AT74" s="1256" t="n"/>
      <c r="AU74" s="1254" t="n"/>
      <c r="AV74" s="1255" t="inlineStr">
        <is>
          <t>Grid</t>
        </is>
      </c>
      <c r="AW74" s="1256" t="n"/>
      <c r="AX74" s="1256" t="n"/>
      <c r="AY74" s="1256" t="n"/>
      <c r="AZ74" s="1256" t="n"/>
      <c r="BA74" s="1256" t="n"/>
      <c r="BB74" s="1254" t="n"/>
      <c r="BC74" s="1253" t="inlineStr">
        <is>
          <t>Center</t>
        </is>
      </c>
      <c r="BD74" s="1256" t="n"/>
      <c r="BE74" s="1256" t="n"/>
      <c r="BF74" s="1256" t="n"/>
      <c r="BG74" s="1254" t="n"/>
      <c r="BH74" s="1276" t="n"/>
      <c r="BI74" s="1256" t="n"/>
      <c r="BJ74" s="1256" t="n"/>
      <c r="BK74" s="1256" t="n"/>
      <c r="BL74" s="1256" t="n"/>
      <c r="BM74" s="1256" t="n"/>
      <c r="BN74" s="1254" t="n"/>
      <c r="BO74" s="1276" t="n"/>
      <c r="BP74" s="1256" t="n"/>
      <c r="BQ74" s="1256" t="n"/>
      <c r="BR74" s="1254" t="n"/>
      <c r="BS74" s="1257" t="inlineStr">
        <is>
          <t>XXX</t>
        </is>
      </c>
      <c r="BT74" s="1256" t="n"/>
      <c r="BU74" s="1256" t="n"/>
      <c r="BV74" s="1256" t="n"/>
      <c r="BW74" s="1256" t="n"/>
      <c r="BX74" s="1256" t="n"/>
      <c r="BY74" s="1254" t="n"/>
      <c r="BZ74" s="1258" t="n"/>
      <c r="CA74" s="1256" t="n"/>
      <c r="CB74" s="1256" t="n"/>
      <c r="CC74" s="1256" t="n"/>
      <c r="CD74" s="1256" t="n"/>
      <c r="CE74" s="1256" t="n"/>
      <c r="CF74" s="1256" t="n"/>
      <c r="CG74" s="1256" t="n"/>
      <c r="CH74" s="1256" t="n"/>
      <c r="CI74" s="1256" t="n"/>
      <c r="CJ74" s="1254" t="n"/>
      <c r="CK74" s="1258" t="n"/>
      <c r="CL74" s="1256" t="n"/>
      <c r="CM74" s="1256" t="n"/>
      <c r="CN74" s="1256" t="n"/>
      <c r="CO74" s="1256" t="n"/>
      <c r="CP74" s="1256" t="n"/>
      <c r="CQ74" s="1256" t="n"/>
      <c r="CR74" s="1256" t="n"/>
      <c r="CS74" s="1256" t="n"/>
      <c r="CT74" s="1256" t="n"/>
      <c r="CU74" s="1256" t="n"/>
      <c r="CV74" s="1256" t="n"/>
      <c r="CW74" s="1256" t="n"/>
      <c r="CX74" s="1254" t="n"/>
    </row>
    <row r="75" ht="11.1" customHeight="1" s="804">
      <c r="B75" s="1259" t="n"/>
      <c r="C75" s="1139" t="n"/>
      <c r="D75" s="1273" t="n"/>
      <c r="E75" s="1138" t="n"/>
      <c r="F75" s="1138" t="n"/>
      <c r="G75" s="1138" t="n"/>
      <c r="H75" s="1138" t="n"/>
      <c r="I75" s="1138" t="n"/>
      <c r="J75" s="1138" t="n"/>
      <c r="K75" s="1138" t="n"/>
      <c r="L75" s="1138" t="n"/>
      <c r="M75" s="1138" t="n"/>
      <c r="N75" s="1138" t="n"/>
      <c r="O75" s="1138" t="n"/>
      <c r="P75" s="1138" t="n"/>
      <c r="Q75" s="1138" t="n"/>
      <c r="R75" s="1139" t="n"/>
      <c r="S75" s="1260" t="n"/>
      <c r="T75" s="1138" t="n"/>
      <c r="U75" s="1138" t="n"/>
      <c r="V75" s="1138" t="n"/>
      <c r="W75" s="1138" t="n"/>
      <c r="X75" s="1138" t="n"/>
      <c r="Y75" s="1138" t="n"/>
      <c r="Z75" s="1138" t="n"/>
      <c r="AA75" s="1138" t="n"/>
      <c r="AB75" s="1139" t="n"/>
      <c r="AC75" s="1262" t="inlineStr">
        <is>
          <t>CD (TBD)</t>
        </is>
      </c>
      <c r="AD75" s="1138" t="n"/>
      <c r="AE75" s="1138" t="n"/>
      <c r="AF75" s="1138" t="n"/>
      <c r="AG75" s="1138" t="n"/>
      <c r="AH75" s="1138" t="n"/>
      <c r="AI75" s="1139" t="n"/>
      <c r="AJ75" s="1274" t="n"/>
      <c r="AK75" s="1138" t="n"/>
      <c r="AL75" s="1138" t="n"/>
      <c r="AM75" s="1138" t="n"/>
      <c r="AN75" s="1138" t="n"/>
      <c r="AO75" s="1139" t="n"/>
      <c r="AP75" s="1275" t="n"/>
      <c r="AQ75" s="1138" t="n"/>
      <c r="AR75" s="1139" t="n"/>
      <c r="AS75" s="1261" t="n"/>
      <c r="AT75" s="1138" t="n"/>
      <c r="AU75" s="1139" t="n"/>
      <c r="AV75" s="1274" t="n"/>
      <c r="AW75" s="1138" t="n"/>
      <c r="AX75" s="1138" t="n"/>
      <c r="AY75" s="1138" t="n"/>
      <c r="AZ75" s="1138" t="n"/>
      <c r="BA75" s="1138" t="n"/>
      <c r="BB75" s="1139" t="n"/>
      <c r="BC75" s="1274" t="n"/>
      <c r="BD75" s="1138" t="n"/>
      <c r="BE75" s="1138" t="n"/>
      <c r="BF75" s="1138" t="n"/>
      <c r="BG75" s="1139" t="n"/>
      <c r="BH75" s="1274" t="n"/>
      <c r="BI75" s="1138" t="n"/>
      <c r="BJ75" s="1138" t="n"/>
      <c r="BK75" s="1138" t="n"/>
      <c r="BL75" s="1138" t="n"/>
      <c r="BM75" s="1138" t="n"/>
      <c r="BN75" s="1139" t="n"/>
      <c r="BO75" s="1274" t="n"/>
      <c r="BP75" s="1138" t="n"/>
      <c r="BQ75" s="1138" t="n"/>
      <c r="BR75" s="1139" t="n"/>
      <c r="BS75" s="1260" t="n"/>
      <c r="BT75" s="1138" t="n"/>
      <c r="BU75" s="1138" t="n"/>
      <c r="BV75" s="1138" t="n"/>
      <c r="BW75" s="1138" t="n"/>
      <c r="BX75" s="1138" t="n"/>
      <c r="BY75" s="1139" t="n"/>
      <c r="BZ75" s="1260" t="n"/>
      <c r="CA75" s="1138" t="n"/>
      <c r="CB75" s="1138" t="n"/>
      <c r="CC75" s="1138" t="n"/>
      <c r="CD75" s="1138" t="n"/>
      <c r="CE75" s="1138" t="n"/>
      <c r="CF75" s="1138" t="n"/>
      <c r="CG75" s="1138" t="n"/>
      <c r="CH75" s="1138" t="n"/>
      <c r="CI75" s="1138" t="n"/>
      <c r="CJ75" s="1139" t="n"/>
      <c r="CK75" s="1260" t="n"/>
      <c r="CL75" s="1138" t="n"/>
      <c r="CM75" s="1138" t="n"/>
      <c r="CN75" s="1138" t="n"/>
      <c r="CO75" s="1138" t="n"/>
      <c r="CP75" s="1138" t="n"/>
      <c r="CQ75" s="1138" t="n"/>
      <c r="CR75" s="1138" t="n"/>
      <c r="CS75" s="1138" t="n"/>
      <c r="CT75" s="1138" t="n"/>
      <c r="CU75" s="1138" t="n"/>
      <c r="CV75" s="1138" t="n"/>
      <c r="CW75" s="1138" t="n"/>
      <c r="CX75" s="1139" t="n"/>
    </row>
    <row r="76" ht="11.1" customHeight="1" s="804">
      <c r="B76" s="1253" t="n">
        <v>27</v>
      </c>
      <c r="C76" s="1254" t="n"/>
      <c r="D76" s="1255" t="inlineStr">
        <is>
          <t>Trucking Name</t>
        </is>
      </c>
      <c r="E76" s="1256" t="n"/>
      <c r="F76" s="1256" t="n"/>
      <c r="G76" s="1256" t="n"/>
      <c r="H76" s="1256" t="n"/>
      <c r="I76" s="1256" t="n"/>
      <c r="J76" s="1256" t="n"/>
      <c r="K76" s="1256" t="n"/>
      <c r="L76" s="1256" t="n"/>
      <c r="M76" s="1256" t="n"/>
      <c r="N76" s="1256" t="n"/>
      <c r="O76" s="1256" t="n"/>
      <c r="P76" s="1256" t="n"/>
      <c r="Q76" s="1256" t="n"/>
      <c r="R76" s="1254" t="n"/>
      <c r="S76" s="1257" t="inlineStr">
        <is>
          <t>Trucking Master</t>
        </is>
      </c>
      <c r="T76" s="1256" t="n"/>
      <c r="U76" s="1256" t="n"/>
      <c r="V76" s="1256" t="n"/>
      <c r="W76" s="1256" t="n"/>
      <c r="X76" s="1256" t="n"/>
      <c r="Y76" s="1256" t="n"/>
      <c r="Z76" s="1256" t="n"/>
      <c r="AA76" s="1256" t="n"/>
      <c r="AB76" s="1254" t="n"/>
      <c r="AC76" s="1257" t="inlineStr">
        <is>
          <t>TRUCKING_</t>
        </is>
      </c>
      <c r="AD76" s="1256" t="n"/>
      <c r="AE76" s="1256" t="n"/>
      <c r="AF76" s="1256" t="n"/>
      <c r="AG76" s="1256" t="n"/>
      <c r="AH76" s="1256" t="n"/>
      <c r="AI76" s="1254" t="n"/>
      <c r="AJ76" s="1255" t="inlineStr">
        <is>
          <t>Varchar</t>
        </is>
      </c>
      <c r="AK76" s="1256" t="n"/>
      <c r="AL76" s="1256" t="n"/>
      <c r="AM76" s="1256" t="n"/>
      <c r="AN76" s="1256" t="n"/>
      <c r="AO76" s="1254" t="n"/>
      <c r="AP76" s="1253" t="inlineStr">
        <is>
          <t>TBD</t>
        </is>
      </c>
      <c r="AQ76" s="1256" t="n"/>
      <c r="AR76" s="1254" t="n"/>
      <c r="AS76" s="1253" t="inlineStr">
        <is>
          <t>O</t>
        </is>
      </c>
      <c r="AT76" s="1256" t="n"/>
      <c r="AU76" s="1254" t="n"/>
      <c r="AV76" s="1255" t="inlineStr">
        <is>
          <t>Grid</t>
        </is>
      </c>
      <c r="AW76" s="1256" t="n"/>
      <c r="AX76" s="1256" t="n"/>
      <c r="AY76" s="1256" t="n"/>
      <c r="AZ76" s="1256" t="n"/>
      <c r="BA76" s="1256" t="n"/>
      <c r="BB76" s="1254" t="n"/>
      <c r="BC76" s="1253" t="inlineStr">
        <is>
          <t>Left</t>
        </is>
      </c>
      <c r="BD76" s="1256" t="n"/>
      <c r="BE76" s="1256" t="n"/>
      <c r="BF76" s="1256" t="n"/>
      <c r="BG76" s="1254" t="n"/>
      <c r="BH76" s="1276" t="n"/>
      <c r="BI76" s="1256" t="n"/>
      <c r="BJ76" s="1256" t="n"/>
      <c r="BK76" s="1256" t="n"/>
      <c r="BL76" s="1256" t="n"/>
      <c r="BM76" s="1256" t="n"/>
      <c r="BN76" s="1254" t="n"/>
      <c r="BO76" s="1253" t="inlineStr">
        <is>
          <t>N</t>
        </is>
      </c>
      <c r="BP76" s="1256" t="n"/>
      <c r="BQ76" s="1256" t="n"/>
      <c r="BR76" s="1254" t="n"/>
      <c r="BS76" s="1258" t="n"/>
      <c r="BT76" s="1256" t="n"/>
      <c r="BU76" s="1256" t="n"/>
      <c r="BV76" s="1256" t="n"/>
      <c r="BW76" s="1256" t="n"/>
      <c r="BX76" s="1256" t="n"/>
      <c r="BY76" s="1254" t="n"/>
      <c r="BZ76" s="1258" t="n"/>
      <c r="CA76" s="1256" t="n"/>
      <c r="CB76" s="1256" t="n"/>
      <c r="CC76" s="1256" t="n"/>
      <c r="CD76" s="1256" t="n"/>
      <c r="CE76" s="1256" t="n"/>
      <c r="CF76" s="1256" t="n"/>
      <c r="CG76" s="1256" t="n"/>
      <c r="CH76" s="1256" t="n"/>
      <c r="CI76" s="1256" t="n"/>
      <c r="CJ76" s="1254" t="n"/>
      <c r="CK76" s="1258" t="n"/>
      <c r="CL76" s="1256" t="n"/>
      <c r="CM76" s="1256" t="n"/>
      <c r="CN76" s="1256" t="n"/>
      <c r="CO76" s="1256" t="n"/>
      <c r="CP76" s="1256" t="n"/>
      <c r="CQ76" s="1256" t="n"/>
      <c r="CR76" s="1256" t="n"/>
      <c r="CS76" s="1256" t="n"/>
      <c r="CT76" s="1256" t="n"/>
      <c r="CU76" s="1256" t="n"/>
      <c r="CV76" s="1256" t="n"/>
      <c r="CW76" s="1256" t="n"/>
      <c r="CX76" s="1254" t="n"/>
    </row>
    <row r="77" ht="11.1" customHeight="1" s="804">
      <c r="B77" s="1259" t="n"/>
      <c r="C77" s="1139" t="n"/>
      <c r="D77" s="1273" t="n"/>
      <c r="E77" s="1138" t="n"/>
      <c r="F77" s="1138" t="n"/>
      <c r="G77" s="1138" t="n"/>
      <c r="H77" s="1138" t="n"/>
      <c r="I77" s="1138" t="n"/>
      <c r="J77" s="1138" t="n"/>
      <c r="K77" s="1138" t="n"/>
      <c r="L77" s="1138" t="n"/>
      <c r="M77" s="1138" t="n"/>
      <c r="N77" s="1138" t="n"/>
      <c r="O77" s="1138" t="n"/>
      <c r="P77" s="1138" t="n"/>
      <c r="Q77" s="1138" t="n"/>
      <c r="R77" s="1139" t="n"/>
      <c r="S77" s="1262" t="inlineStr">
        <is>
          <t>(TBD)</t>
        </is>
      </c>
      <c r="T77" s="1138" t="n"/>
      <c r="U77" s="1138" t="n"/>
      <c r="V77" s="1138" t="n"/>
      <c r="W77" s="1138" t="n"/>
      <c r="X77" s="1138" t="n"/>
      <c r="Y77" s="1138" t="n"/>
      <c r="Z77" s="1138" t="n"/>
      <c r="AA77" s="1138" t="n"/>
      <c r="AB77" s="1139" t="n"/>
      <c r="AC77" s="1262" t="inlineStr">
        <is>
          <t>NAME (TBD)</t>
        </is>
      </c>
      <c r="AD77" s="1138" t="n"/>
      <c r="AE77" s="1138" t="n"/>
      <c r="AF77" s="1138" t="n"/>
      <c r="AG77" s="1138" t="n"/>
      <c r="AH77" s="1138" t="n"/>
      <c r="AI77" s="1139" t="n"/>
      <c r="AJ77" s="1274" t="n"/>
      <c r="AK77" s="1138" t="n"/>
      <c r="AL77" s="1138" t="n"/>
      <c r="AM77" s="1138" t="n"/>
      <c r="AN77" s="1138" t="n"/>
      <c r="AO77" s="1139" t="n"/>
      <c r="AP77" s="1275" t="n"/>
      <c r="AQ77" s="1138" t="n"/>
      <c r="AR77" s="1139" t="n"/>
      <c r="AS77" s="1261" t="n"/>
      <c r="AT77" s="1138" t="n"/>
      <c r="AU77" s="1139" t="n"/>
      <c r="AV77" s="1274" t="n"/>
      <c r="AW77" s="1138" t="n"/>
      <c r="AX77" s="1138" t="n"/>
      <c r="AY77" s="1138" t="n"/>
      <c r="AZ77" s="1138" t="n"/>
      <c r="BA77" s="1138" t="n"/>
      <c r="BB77" s="1139" t="n"/>
      <c r="BC77" s="1274" t="n"/>
      <c r="BD77" s="1138" t="n"/>
      <c r="BE77" s="1138" t="n"/>
      <c r="BF77" s="1138" t="n"/>
      <c r="BG77" s="1139" t="n"/>
      <c r="BH77" s="1274" t="n"/>
      <c r="BI77" s="1138" t="n"/>
      <c r="BJ77" s="1138" t="n"/>
      <c r="BK77" s="1138" t="n"/>
      <c r="BL77" s="1138" t="n"/>
      <c r="BM77" s="1138" t="n"/>
      <c r="BN77" s="1139" t="n"/>
      <c r="BO77" s="1274" t="n"/>
      <c r="BP77" s="1138" t="n"/>
      <c r="BQ77" s="1138" t="n"/>
      <c r="BR77" s="1139" t="n"/>
      <c r="BS77" s="1260" t="n"/>
      <c r="BT77" s="1138" t="n"/>
      <c r="BU77" s="1138" t="n"/>
      <c r="BV77" s="1138" t="n"/>
      <c r="BW77" s="1138" t="n"/>
      <c r="BX77" s="1138" t="n"/>
      <c r="BY77" s="1139" t="n"/>
      <c r="BZ77" s="1260" t="n"/>
      <c r="CA77" s="1138" t="n"/>
      <c r="CB77" s="1138" t="n"/>
      <c r="CC77" s="1138" t="n"/>
      <c r="CD77" s="1138" t="n"/>
      <c r="CE77" s="1138" t="n"/>
      <c r="CF77" s="1138" t="n"/>
      <c r="CG77" s="1138" t="n"/>
      <c r="CH77" s="1138" t="n"/>
      <c r="CI77" s="1138" t="n"/>
      <c r="CJ77" s="1139" t="n"/>
      <c r="CK77" s="1260" t="n"/>
      <c r="CL77" s="1138" t="n"/>
      <c r="CM77" s="1138" t="n"/>
      <c r="CN77" s="1138" t="n"/>
      <c r="CO77" s="1138" t="n"/>
      <c r="CP77" s="1138" t="n"/>
      <c r="CQ77" s="1138" t="n"/>
      <c r="CR77" s="1138" t="n"/>
      <c r="CS77" s="1138" t="n"/>
      <c r="CT77" s="1138" t="n"/>
      <c r="CU77" s="1138" t="n"/>
      <c r="CV77" s="1138" t="n"/>
      <c r="CW77" s="1138" t="n"/>
      <c r="CX77" s="1139" t="n"/>
    </row>
    <row r="78" ht="11.1" customHeight="1" s="804">
      <c r="B78" s="1253" t="n">
        <v>28</v>
      </c>
      <c r="C78" s="1254" t="n"/>
      <c r="D78" s="1255" t="inlineStr">
        <is>
          <t>Order Sharing - Percentage</t>
        </is>
      </c>
      <c r="E78" s="1256" t="n"/>
      <c r="F78" s="1256" t="n"/>
      <c r="G78" s="1256" t="n"/>
      <c r="H78" s="1256" t="n"/>
      <c r="I78" s="1256" t="n"/>
      <c r="J78" s="1256" t="n"/>
      <c r="K78" s="1256" t="n"/>
      <c r="L78" s="1256" t="n"/>
      <c r="M78" s="1256" t="n"/>
      <c r="N78" s="1256" t="n"/>
      <c r="O78" s="1256" t="n"/>
      <c r="P78" s="1256" t="n"/>
      <c r="Q78" s="1256" t="n"/>
      <c r="R78" s="1254" t="n"/>
      <c r="S78" s="1257" t="inlineStr">
        <is>
          <t>PO Header (TBD)</t>
        </is>
      </c>
      <c r="T78" s="1256" t="n"/>
      <c r="U78" s="1256" t="n"/>
      <c r="V78" s="1256" t="n"/>
      <c r="W78" s="1256" t="n"/>
      <c r="X78" s="1256" t="n"/>
      <c r="Y78" s="1256" t="n"/>
      <c r="Z78" s="1256" t="n"/>
      <c r="AA78" s="1256" t="n"/>
      <c r="AB78" s="1254" t="n"/>
      <c r="AC78" s="1257" t="inlineStr">
        <is>
          <t>SHARING_</t>
        </is>
      </c>
      <c r="AD78" s="1256" t="n"/>
      <c r="AE78" s="1256" t="n"/>
      <c r="AF78" s="1256" t="n"/>
      <c r="AG78" s="1256" t="n"/>
      <c r="AH78" s="1256" t="n"/>
      <c r="AI78" s="1254" t="n"/>
      <c r="AJ78" s="1255" t="inlineStr">
        <is>
          <t>Number</t>
        </is>
      </c>
      <c r="AK78" s="1256" t="n"/>
      <c r="AL78" s="1256" t="n"/>
      <c r="AM78" s="1256" t="n"/>
      <c r="AN78" s="1256" t="n"/>
      <c r="AO78" s="1254" t="n"/>
      <c r="AP78" s="1253" t="inlineStr">
        <is>
          <t>TBD</t>
        </is>
      </c>
      <c r="AQ78" s="1256" t="n"/>
      <c r="AR78" s="1254" t="n"/>
      <c r="AS78" s="1253" t="inlineStr">
        <is>
          <t>O</t>
        </is>
      </c>
      <c r="AT78" s="1256" t="n"/>
      <c r="AU78" s="1254" t="n"/>
      <c r="AV78" s="1255" t="inlineStr">
        <is>
          <t>Grid</t>
        </is>
      </c>
      <c r="AW78" s="1256" t="n"/>
      <c r="AX78" s="1256" t="n"/>
      <c r="AY78" s="1256" t="n"/>
      <c r="AZ78" s="1256" t="n"/>
      <c r="BA78" s="1256" t="n"/>
      <c r="BB78" s="1254" t="n"/>
      <c r="BC78" s="1253" t="inlineStr">
        <is>
          <t>Center</t>
        </is>
      </c>
      <c r="BD78" s="1256" t="n"/>
      <c r="BE78" s="1256" t="n"/>
      <c r="BF78" s="1256" t="n"/>
      <c r="BG78" s="1254" t="n"/>
      <c r="BH78" s="1276" t="n"/>
      <c r="BI78" s="1256" t="n"/>
      <c r="BJ78" s="1256" t="n"/>
      <c r="BK78" s="1256" t="n"/>
      <c r="BL78" s="1256" t="n"/>
      <c r="BM78" s="1256" t="n"/>
      <c r="BN78" s="1254" t="n"/>
      <c r="BO78" s="1276" t="n"/>
      <c r="BP78" s="1256" t="n"/>
      <c r="BQ78" s="1256" t="n"/>
      <c r="BR78" s="1254" t="n"/>
      <c r="BS78" s="1257" t="inlineStr">
        <is>
          <t>ZZ9%</t>
        </is>
      </c>
      <c r="BT78" s="1256" t="n"/>
      <c r="BU78" s="1256" t="n"/>
      <c r="BV78" s="1256" t="n"/>
      <c r="BW78" s="1256" t="n"/>
      <c r="BX78" s="1256" t="n"/>
      <c r="BY78" s="1254" t="n"/>
      <c r="BZ78" s="1258" t="n"/>
      <c r="CA78" s="1256" t="n"/>
      <c r="CB78" s="1256" t="n"/>
      <c r="CC78" s="1256" t="n"/>
      <c r="CD78" s="1256" t="n"/>
      <c r="CE78" s="1256" t="n"/>
      <c r="CF78" s="1256" t="n"/>
      <c r="CG78" s="1256" t="n"/>
      <c r="CH78" s="1256" t="n"/>
      <c r="CI78" s="1256" t="n"/>
      <c r="CJ78" s="1254" t="n"/>
      <c r="CK78" s="1258" t="n"/>
      <c r="CL78" s="1256" t="n"/>
      <c r="CM78" s="1256" t="n"/>
      <c r="CN78" s="1256" t="n"/>
      <c r="CO78" s="1256" t="n"/>
      <c r="CP78" s="1256" t="n"/>
      <c r="CQ78" s="1256" t="n"/>
      <c r="CR78" s="1256" t="n"/>
      <c r="CS78" s="1256" t="n"/>
      <c r="CT78" s="1256" t="n"/>
      <c r="CU78" s="1256" t="n"/>
      <c r="CV78" s="1256" t="n"/>
      <c r="CW78" s="1256" t="n"/>
      <c r="CX78" s="1254" t="n"/>
    </row>
    <row r="79" ht="11.1" customHeight="1" s="804">
      <c r="B79" s="1259" t="n"/>
      <c r="C79" s="1139" t="n"/>
      <c r="D79" s="1273" t="n"/>
      <c r="E79" s="1138" t="n"/>
      <c r="F79" s="1138" t="n"/>
      <c r="G79" s="1138" t="n"/>
      <c r="H79" s="1138" t="n"/>
      <c r="I79" s="1138" t="n"/>
      <c r="J79" s="1138" t="n"/>
      <c r="K79" s="1138" t="n"/>
      <c r="L79" s="1138" t="n"/>
      <c r="M79" s="1138" t="n"/>
      <c r="N79" s="1138" t="n"/>
      <c r="O79" s="1138" t="n"/>
      <c r="P79" s="1138" t="n"/>
      <c r="Q79" s="1138" t="n"/>
      <c r="R79" s="1139" t="n"/>
      <c r="S79" s="1260" t="n"/>
      <c r="T79" s="1138" t="n"/>
      <c r="U79" s="1138" t="n"/>
      <c r="V79" s="1138" t="n"/>
      <c r="W79" s="1138" t="n"/>
      <c r="X79" s="1138" t="n"/>
      <c r="Y79" s="1138" t="n"/>
      <c r="Z79" s="1138" t="n"/>
      <c r="AA79" s="1138" t="n"/>
      <c r="AB79" s="1139" t="n"/>
      <c r="AC79" s="1262" t="inlineStr">
        <is>
          <t>PCT (TBD)</t>
        </is>
      </c>
      <c r="AD79" s="1138" t="n"/>
      <c r="AE79" s="1138" t="n"/>
      <c r="AF79" s="1138" t="n"/>
      <c r="AG79" s="1138" t="n"/>
      <c r="AH79" s="1138" t="n"/>
      <c r="AI79" s="1139" t="n"/>
      <c r="AJ79" s="1274" t="n"/>
      <c r="AK79" s="1138" t="n"/>
      <c r="AL79" s="1138" t="n"/>
      <c r="AM79" s="1138" t="n"/>
      <c r="AN79" s="1138" t="n"/>
      <c r="AO79" s="1139" t="n"/>
      <c r="AP79" s="1275" t="n"/>
      <c r="AQ79" s="1138" t="n"/>
      <c r="AR79" s="1139" t="n"/>
      <c r="AS79" s="1261" t="n"/>
      <c r="AT79" s="1138" t="n"/>
      <c r="AU79" s="1139" t="n"/>
      <c r="AV79" s="1274" t="n"/>
      <c r="AW79" s="1138" t="n"/>
      <c r="AX79" s="1138" t="n"/>
      <c r="AY79" s="1138" t="n"/>
      <c r="AZ79" s="1138" t="n"/>
      <c r="BA79" s="1138" t="n"/>
      <c r="BB79" s="1139" t="n"/>
      <c r="BC79" s="1274" t="n"/>
      <c r="BD79" s="1138" t="n"/>
      <c r="BE79" s="1138" t="n"/>
      <c r="BF79" s="1138" t="n"/>
      <c r="BG79" s="1139" t="n"/>
      <c r="BH79" s="1274" t="n"/>
      <c r="BI79" s="1138" t="n"/>
      <c r="BJ79" s="1138" t="n"/>
      <c r="BK79" s="1138" t="n"/>
      <c r="BL79" s="1138" t="n"/>
      <c r="BM79" s="1138" t="n"/>
      <c r="BN79" s="1139" t="n"/>
      <c r="BO79" s="1274" t="n"/>
      <c r="BP79" s="1138" t="n"/>
      <c r="BQ79" s="1138" t="n"/>
      <c r="BR79" s="1139" t="n"/>
      <c r="BS79" s="1260" t="n"/>
      <c r="BT79" s="1138" t="n"/>
      <c r="BU79" s="1138" t="n"/>
      <c r="BV79" s="1138" t="n"/>
      <c r="BW79" s="1138" t="n"/>
      <c r="BX79" s="1138" t="n"/>
      <c r="BY79" s="1139" t="n"/>
      <c r="BZ79" s="1260" t="n"/>
      <c r="CA79" s="1138" t="n"/>
      <c r="CB79" s="1138" t="n"/>
      <c r="CC79" s="1138" t="n"/>
      <c r="CD79" s="1138" t="n"/>
      <c r="CE79" s="1138" t="n"/>
      <c r="CF79" s="1138" t="n"/>
      <c r="CG79" s="1138" t="n"/>
      <c r="CH79" s="1138" t="n"/>
      <c r="CI79" s="1138" t="n"/>
      <c r="CJ79" s="1139" t="n"/>
      <c r="CK79" s="1260" t="n"/>
      <c r="CL79" s="1138" t="n"/>
      <c r="CM79" s="1138" t="n"/>
      <c r="CN79" s="1138" t="n"/>
      <c r="CO79" s="1138" t="n"/>
      <c r="CP79" s="1138" t="n"/>
      <c r="CQ79" s="1138" t="n"/>
      <c r="CR79" s="1138" t="n"/>
      <c r="CS79" s="1138" t="n"/>
      <c r="CT79" s="1138" t="n"/>
      <c r="CU79" s="1138" t="n"/>
      <c r="CV79" s="1138" t="n"/>
      <c r="CW79" s="1138" t="n"/>
      <c r="CX79" s="1139" t="n"/>
    </row>
    <row r="80" ht="11.1" customHeight="1" s="804">
      <c r="B80" s="1253" t="n">
        <v>29</v>
      </c>
      <c r="C80" s="1254" t="n"/>
      <c r="D80" s="1255" t="inlineStr">
        <is>
          <t>Order Sharing - Qty</t>
        </is>
      </c>
      <c r="E80" s="1256" t="n"/>
      <c r="F80" s="1256" t="n"/>
      <c r="G80" s="1256" t="n"/>
      <c r="H80" s="1256" t="n"/>
      <c r="I80" s="1256" t="n"/>
      <c r="J80" s="1256" t="n"/>
      <c r="K80" s="1256" t="n"/>
      <c r="L80" s="1256" t="n"/>
      <c r="M80" s="1256" t="n"/>
      <c r="N80" s="1256" t="n"/>
      <c r="O80" s="1256" t="n"/>
      <c r="P80" s="1256" t="n"/>
      <c r="Q80" s="1256" t="n"/>
      <c r="R80" s="1254" t="n"/>
      <c r="S80" s="1257" t="inlineStr">
        <is>
          <t>PO Header (TBD)</t>
        </is>
      </c>
      <c r="T80" s="1256" t="n"/>
      <c r="U80" s="1256" t="n"/>
      <c r="V80" s="1256" t="n"/>
      <c r="W80" s="1256" t="n"/>
      <c r="X80" s="1256" t="n"/>
      <c r="Y80" s="1256" t="n"/>
      <c r="Z80" s="1256" t="n"/>
      <c r="AA80" s="1256" t="n"/>
      <c r="AB80" s="1254" t="n"/>
      <c r="AC80" s="1257" t="inlineStr">
        <is>
          <t>TOTAL_QTY</t>
        </is>
      </c>
      <c r="AD80" s="1256" t="n"/>
      <c r="AE80" s="1256" t="n"/>
      <c r="AF80" s="1256" t="n"/>
      <c r="AG80" s="1256" t="n"/>
      <c r="AH80" s="1256" t="n"/>
      <c r="AI80" s="1254" t="n"/>
      <c r="AJ80" s="1255" t="inlineStr">
        <is>
          <t>Number</t>
        </is>
      </c>
      <c r="AK80" s="1256" t="n"/>
      <c r="AL80" s="1256" t="n"/>
      <c r="AM80" s="1256" t="n"/>
      <c r="AN80" s="1256" t="n"/>
      <c r="AO80" s="1254" t="n"/>
      <c r="AP80" s="1253" t="inlineStr">
        <is>
          <t>TBD</t>
        </is>
      </c>
      <c r="AQ80" s="1256" t="n"/>
      <c r="AR80" s="1254" t="n"/>
      <c r="AS80" s="1253" t="inlineStr">
        <is>
          <t>O</t>
        </is>
      </c>
      <c r="AT80" s="1256" t="n"/>
      <c r="AU80" s="1254" t="n"/>
      <c r="AV80" s="1255" t="inlineStr">
        <is>
          <t>Grid</t>
        </is>
      </c>
      <c r="AW80" s="1256" t="n"/>
      <c r="AX80" s="1256" t="n"/>
      <c r="AY80" s="1256" t="n"/>
      <c r="AZ80" s="1256" t="n"/>
      <c r="BA80" s="1256" t="n"/>
      <c r="BB80" s="1254" t="n"/>
      <c r="BC80" s="1253" t="inlineStr">
        <is>
          <t>Center</t>
        </is>
      </c>
      <c r="BD80" s="1256" t="n"/>
      <c r="BE80" s="1256" t="n"/>
      <c r="BF80" s="1256" t="n"/>
      <c r="BG80" s="1254" t="n"/>
      <c r="BH80" s="1276" t="n"/>
      <c r="BI80" s="1256" t="n"/>
      <c r="BJ80" s="1256" t="n"/>
      <c r="BK80" s="1256" t="n"/>
      <c r="BL80" s="1256" t="n"/>
      <c r="BM80" s="1256" t="n"/>
      <c r="BN80" s="1254" t="n"/>
      <c r="BO80" s="1276" t="n"/>
      <c r="BP80" s="1256" t="n"/>
      <c r="BQ80" s="1256" t="n"/>
      <c r="BR80" s="1254" t="n"/>
      <c r="BS80" s="1257" t="inlineStr">
        <is>
          <t>ZZZ,ZZ9</t>
        </is>
      </c>
      <c r="BT80" s="1256" t="n"/>
      <c r="BU80" s="1256" t="n"/>
      <c r="BV80" s="1256" t="n"/>
      <c r="BW80" s="1256" t="n"/>
      <c r="BX80" s="1256" t="n"/>
      <c r="BY80" s="1254" t="n"/>
      <c r="BZ80" s="1258" t="n"/>
      <c r="CA80" s="1256" t="n"/>
      <c r="CB80" s="1256" t="n"/>
      <c r="CC80" s="1256" t="n"/>
      <c r="CD80" s="1256" t="n"/>
      <c r="CE80" s="1256" t="n"/>
      <c r="CF80" s="1256" t="n"/>
      <c r="CG80" s="1256" t="n"/>
      <c r="CH80" s="1256" t="n"/>
      <c r="CI80" s="1256" t="n"/>
      <c r="CJ80" s="1254" t="n"/>
      <c r="CK80" s="1258" t="n"/>
      <c r="CL80" s="1256" t="n"/>
      <c r="CM80" s="1256" t="n"/>
      <c r="CN80" s="1256" t="n"/>
      <c r="CO80" s="1256" t="n"/>
      <c r="CP80" s="1256" t="n"/>
      <c r="CQ80" s="1256" t="n"/>
      <c r="CR80" s="1256" t="n"/>
      <c r="CS80" s="1256" t="n"/>
      <c r="CT80" s="1256" t="n"/>
      <c r="CU80" s="1256" t="n"/>
      <c r="CV80" s="1256" t="n"/>
      <c r="CW80" s="1256" t="n"/>
      <c r="CX80" s="1254" t="n"/>
    </row>
    <row r="81" ht="11.1" customHeight="1" s="804">
      <c r="B81" s="1259" t="n"/>
      <c r="C81" s="1139" t="n"/>
      <c r="D81" s="1273" t="n"/>
      <c r="E81" s="1138" t="n"/>
      <c r="F81" s="1138" t="n"/>
      <c r="G81" s="1138" t="n"/>
      <c r="H81" s="1138" t="n"/>
      <c r="I81" s="1138" t="n"/>
      <c r="J81" s="1138" t="n"/>
      <c r="K81" s="1138" t="n"/>
      <c r="L81" s="1138" t="n"/>
      <c r="M81" s="1138" t="n"/>
      <c r="N81" s="1138" t="n"/>
      <c r="O81" s="1138" t="n"/>
      <c r="P81" s="1138" t="n"/>
      <c r="Q81" s="1138" t="n"/>
      <c r="R81" s="1139" t="n"/>
      <c r="S81" s="1260" t="n"/>
      <c r="T81" s="1138" t="n"/>
      <c r="U81" s="1138" t="n"/>
      <c r="V81" s="1138" t="n"/>
      <c r="W81" s="1138" t="n"/>
      <c r="X81" s="1138" t="n"/>
      <c r="Y81" s="1138" t="n"/>
      <c r="Z81" s="1138" t="n"/>
      <c r="AA81" s="1138" t="n"/>
      <c r="AB81" s="1139" t="n"/>
      <c r="AC81" s="1262" t="inlineStr">
        <is>
          <t>(TBD)</t>
        </is>
      </c>
      <c r="AD81" s="1138" t="n"/>
      <c r="AE81" s="1138" t="n"/>
      <c r="AF81" s="1138" t="n"/>
      <c r="AG81" s="1138" t="n"/>
      <c r="AH81" s="1138" t="n"/>
      <c r="AI81" s="1139" t="n"/>
      <c r="AJ81" s="1274" t="n"/>
      <c r="AK81" s="1138" t="n"/>
      <c r="AL81" s="1138" t="n"/>
      <c r="AM81" s="1138" t="n"/>
      <c r="AN81" s="1138" t="n"/>
      <c r="AO81" s="1139" t="n"/>
      <c r="AP81" s="1275" t="n"/>
      <c r="AQ81" s="1138" t="n"/>
      <c r="AR81" s="1139" t="n"/>
      <c r="AS81" s="1261" t="n"/>
      <c r="AT81" s="1138" t="n"/>
      <c r="AU81" s="1139" t="n"/>
      <c r="AV81" s="1274" t="n"/>
      <c r="AW81" s="1138" t="n"/>
      <c r="AX81" s="1138" t="n"/>
      <c r="AY81" s="1138" t="n"/>
      <c r="AZ81" s="1138" t="n"/>
      <c r="BA81" s="1138" t="n"/>
      <c r="BB81" s="1139" t="n"/>
      <c r="BC81" s="1274" t="n"/>
      <c r="BD81" s="1138" t="n"/>
      <c r="BE81" s="1138" t="n"/>
      <c r="BF81" s="1138" t="n"/>
      <c r="BG81" s="1139" t="n"/>
      <c r="BH81" s="1274" t="n"/>
      <c r="BI81" s="1138" t="n"/>
      <c r="BJ81" s="1138" t="n"/>
      <c r="BK81" s="1138" t="n"/>
      <c r="BL81" s="1138" t="n"/>
      <c r="BM81" s="1138" t="n"/>
      <c r="BN81" s="1139" t="n"/>
      <c r="BO81" s="1274" t="n"/>
      <c r="BP81" s="1138" t="n"/>
      <c r="BQ81" s="1138" t="n"/>
      <c r="BR81" s="1139" t="n"/>
      <c r="BS81" s="1260" t="n"/>
      <c r="BT81" s="1138" t="n"/>
      <c r="BU81" s="1138" t="n"/>
      <c r="BV81" s="1138" t="n"/>
      <c r="BW81" s="1138" t="n"/>
      <c r="BX81" s="1138" t="n"/>
      <c r="BY81" s="1139" t="n"/>
      <c r="BZ81" s="1260" t="n"/>
      <c r="CA81" s="1138" t="n"/>
      <c r="CB81" s="1138" t="n"/>
      <c r="CC81" s="1138" t="n"/>
      <c r="CD81" s="1138" t="n"/>
      <c r="CE81" s="1138" t="n"/>
      <c r="CF81" s="1138" t="n"/>
      <c r="CG81" s="1138" t="n"/>
      <c r="CH81" s="1138" t="n"/>
      <c r="CI81" s="1138" t="n"/>
      <c r="CJ81" s="1139" t="n"/>
      <c r="CK81" s="1260" t="n"/>
      <c r="CL81" s="1138" t="n"/>
      <c r="CM81" s="1138" t="n"/>
      <c r="CN81" s="1138" t="n"/>
      <c r="CO81" s="1138" t="n"/>
      <c r="CP81" s="1138" t="n"/>
      <c r="CQ81" s="1138" t="n"/>
      <c r="CR81" s="1138" t="n"/>
      <c r="CS81" s="1138" t="n"/>
      <c r="CT81" s="1138" t="n"/>
      <c r="CU81" s="1138" t="n"/>
      <c r="CV81" s="1138" t="n"/>
      <c r="CW81" s="1138" t="n"/>
      <c r="CX81" s="1139" t="n"/>
    </row>
    <row r="82" ht="11.1" customHeight="1" s="804">
      <c r="B82" s="1253" t="n">
        <v>30</v>
      </c>
      <c r="C82" s="1254" t="n"/>
      <c r="D82" s="1255" t="inlineStr">
        <is>
          <t>Order Sharing - Total Price</t>
        </is>
      </c>
      <c r="E82" s="1256" t="n"/>
      <c r="F82" s="1256" t="n"/>
      <c r="G82" s="1256" t="n"/>
      <c r="H82" s="1256" t="n"/>
      <c r="I82" s="1256" t="n"/>
      <c r="J82" s="1256" t="n"/>
      <c r="K82" s="1256" t="n"/>
      <c r="L82" s="1256" t="n"/>
      <c r="M82" s="1256" t="n"/>
      <c r="N82" s="1256" t="n"/>
      <c r="O82" s="1256" t="n"/>
      <c r="P82" s="1256" t="n"/>
      <c r="Q82" s="1256" t="n"/>
      <c r="R82" s="1254" t="n"/>
      <c r="S82" s="1257" t="inlineStr">
        <is>
          <t>PO Header (TBD)</t>
        </is>
      </c>
      <c r="T82" s="1256" t="n"/>
      <c r="U82" s="1256" t="n"/>
      <c r="V82" s="1256" t="n"/>
      <c r="W82" s="1256" t="n"/>
      <c r="X82" s="1256" t="n"/>
      <c r="Y82" s="1256" t="n"/>
      <c r="Z82" s="1256" t="n"/>
      <c r="AA82" s="1256" t="n"/>
      <c r="AB82" s="1254" t="n"/>
      <c r="AC82" s="1257" t="inlineStr">
        <is>
          <t>TOTAL_</t>
        </is>
      </c>
      <c r="AD82" s="1256" t="n"/>
      <c r="AE82" s="1256" t="n"/>
      <c r="AF82" s="1256" t="n"/>
      <c r="AG82" s="1256" t="n"/>
      <c r="AH82" s="1256" t="n"/>
      <c r="AI82" s="1254" t="n"/>
      <c r="AJ82" s="1255" t="inlineStr">
        <is>
          <t>Number</t>
        </is>
      </c>
      <c r="AK82" s="1256" t="n"/>
      <c r="AL82" s="1256" t="n"/>
      <c r="AM82" s="1256" t="n"/>
      <c r="AN82" s="1256" t="n"/>
      <c r="AO82" s="1254" t="n"/>
      <c r="AP82" s="1253" t="inlineStr">
        <is>
          <t>TBD</t>
        </is>
      </c>
      <c r="AQ82" s="1256" t="n"/>
      <c r="AR82" s="1254" t="n"/>
      <c r="AS82" s="1253" t="inlineStr">
        <is>
          <t>O</t>
        </is>
      </c>
      <c r="AT82" s="1256" t="n"/>
      <c r="AU82" s="1254" t="n"/>
      <c r="AV82" s="1255" t="inlineStr">
        <is>
          <t>Grid</t>
        </is>
      </c>
      <c r="AW82" s="1256" t="n"/>
      <c r="AX82" s="1256" t="n"/>
      <c r="AY82" s="1256" t="n"/>
      <c r="AZ82" s="1256" t="n"/>
      <c r="BA82" s="1256" t="n"/>
      <c r="BB82" s="1254" t="n"/>
      <c r="BC82" s="1253" t="inlineStr">
        <is>
          <t>Right</t>
        </is>
      </c>
      <c r="BD82" s="1256" t="n"/>
      <c r="BE82" s="1256" t="n"/>
      <c r="BF82" s="1256" t="n"/>
      <c r="BG82" s="1254" t="n"/>
      <c r="BH82" s="1276" t="n"/>
      <c r="BI82" s="1256" t="n"/>
      <c r="BJ82" s="1256" t="n"/>
      <c r="BK82" s="1256" t="n"/>
      <c r="BL82" s="1256" t="n"/>
      <c r="BM82" s="1256" t="n"/>
      <c r="BN82" s="1254" t="n"/>
      <c r="BO82" s="1276" t="n"/>
      <c r="BP82" s="1256" t="n"/>
      <c r="BQ82" s="1256" t="n"/>
      <c r="BR82" s="1254" t="n"/>
      <c r="BS82" s="1282" t="inlineStr">
        <is>
          <t>Z,ZZZ,ZZZ,ZZ9</t>
        </is>
      </c>
      <c r="BT82" s="1256" t="n"/>
      <c r="BU82" s="1256" t="n"/>
      <c r="BV82" s="1256" t="n"/>
      <c r="BW82" s="1256" t="n"/>
      <c r="BX82" s="1256" t="n"/>
      <c r="BY82" s="1254" t="n"/>
      <c r="BZ82" s="1258" t="n"/>
      <c r="CA82" s="1256" t="n"/>
      <c r="CB82" s="1256" t="n"/>
      <c r="CC82" s="1256" t="n"/>
      <c r="CD82" s="1256" t="n"/>
      <c r="CE82" s="1256" t="n"/>
      <c r="CF82" s="1256" t="n"/>
      <c r="CG82" s="1256" t="n"/>
      <c r="CH82" s="1256" t="n"/>
      <c r="CI82" s="1256" t="n"/>
      <c r="CJ82" s="1254" t="n"/>
      <c r="CK82" s="1258" t="n"/>
      <c r="CL82" s="1256" t="n"/>
      <c r="CM82" s="1256" t="n"/>
      <c r="CN82" s="1256" t="n"/>
      <c r="CO82" s="1256" t="n"/>
      <c r="CP82" s="1256" t="n"/>
      <c r="CQ82" s="1256" t="n"/>
      <c r="CR82" s="1256" t="n"/>
      <c r="CS82" s="1256" t="n"/>
      <c r="CT82" s="1256" t="n"/>
      <c r="CU82" s="1256" t="n"/>
      <c r="CV82" s="1256" t="n"/>
      <c r="CW82" s="1256" t="n"/>
      <c r="CX82" s="1254" t="n"/>
    </row>
    <row r="83" ht="11.1" customHeight="1" s="804">
      <c r="B83" s="1265" t="n"/>
      <c r="C83" s="1133" t="n"/>
      <c r="D83" s="1279" t="n"/>
      <c r="E83" s="1132" t="n"/>
      <c r="F83" s="1132" t="n"/>
      <c r="G83" s="1132" t="n"/>
      <c r="H83" s="1132" t="n"/>
      <c r="I83" s="1132" t="n"/>
      <c r="J83" s="1132" t="n"/>
      <c r="K83" s="1132" t="n"/>
      <c r="L83" s="1132" t="n"/>
      <c r="M83" s="1132" t="n"/>
      <c r="N83" s="1132" t="n"/>
      <c r="O83" s="1132" t="n"/>
      <c r="P83" s="1132" t="n"/>
      <c r="Q83" s="1132" t="n"/>
      <c r="R83" s="1133" t="n"/>
      <c r="S83" s="1266" t="n"/>
      <c r="T83" s="1132" t="n"/>
      <c r="U83" s="1132" t="n"/>
      <c r="V83" s="1132" t="n"/>
      <c r="W83" s="1132" t="n"/>
      <c r="X83" s="1132" t="n"/>
      <c r="Y83" s="1132" t="n"/>
      <c r="Z83" s="1132" t="n"/>
      <c r="AA83" s="1132" t="n"/>
      <c r="AB83" s="1133" t="n"/>
      <c r="AC83" s="1268" t="inlineStr">
        <is>
          <t>PRICE</t>
        </is>
      </c>
      <c r="AD83" s="1132" t="n"/>
      <c r="AE83" s="1132" t="n"/>
      <c r="AF83" s="1132" t="n"/>
      <c r="AG83" s="1132" t="n"/>
      <c r="AH83" s="1132" t="n"/>
      <c r="AI83" s="1133" t="n"/>
      <c r="AJ83" s="1280" t="n"/>
      <c r="AK83" s="1132" t="n"/>
      <c r="AL83" s="1132" t="n"/>
      <c r="AM83" s="1132" t="n"/>
      <c r="AN83" s="1132" t="n"/>
      <c r="AO83" s="1133" t="n"/>
      <c r="AP83" s="1281" t="n"/>
      <c r="AQ83" s="1132" t="n"/>
      <c r="AR83" s="1133" t="n"/>
      <c r="AS83" s="1267" t="n"/>
      <c r="AT83" s="1132" t="n"/>
      <c r="AU83" s="1133" t="n"/>
      <c r="AV83" s="1280" t="n"/>
      <c r="AW83" s="1132" t="n"/>
      <c r="AX83" s="1132" t="n"/>
      <c r="AY83" s="1132" t="n"/>
      <c r="AZ83" s="1132" t="n"/>
      <c r="BA83" s="1132" t="n"/>
      <c r="BB83" s="1133" t="n"/>
      <c r="BC83" s="1280" t="n"/>
      <c r="BD83" s="1132" t="n"/>
      <c r="BE83" s="1132" t="n"/>
      <c r="BF83" s="1132" t="n"/>
      <c r="BG83" s="1133" t="n"/>
      <c r="BH83" s="1280" t="n"/>
      <c r="BI83" s="1132" t="n"/>
      <c r="BJ83" s="1132" t="n"/>
      <c r="BK83" s="1132" t="n"/>
      <c r="BL83" s="1132" t="n"/>
      <c r="BM83" s="1132" t="n"/>
      <c r="BN83" s="1133" t="n"/>
      <c r="BO83" s="1280" t="n"/>
      <c r="BP83" s="1132" t="n"/>
      <c r="BQ83" s="1132" t="n"/>
      <c r="BR83" s="1133" t="n"/>
      <c r="BS83" s="1266" t="n"/>
      <c r="BT83" s="1132" t="n"/>
      <c r="BU83" s="1132" t="n"/>
      <c r="BV83" s="1132" t="n"/>
      <c r="BW83" s="1132" t="n"/>
      <c r="BX83" s="1132" t="n"/>
      <c r="BY83" s="1133" t="n"/>
      <c r="BZ83" s="1266" t="n"/>
      <c r="CA83" s="1132" t="n"/>
      <c r="CB83" s="1132" t="n"/>
      <c r="CC83" s="1132" t="n"/>
      <c r="CD83" s="1132" t="n"/>
      <c r="CE83" s="1132" t="n"/>
      <c r="CF83" s="1132" t="n"/>
      <c r="CG83" s="1132" t="n"/>
      <c r="CH83" s="1132" t="n"/>
      <c r="CI83" s="1132" t="n"/>
      <c r="CJ83" s="1133" t="n"/>
      <c r="CK83" s="1266" t="n"/>
      <c r="CL83" s="1132" t="n"/>
      <c r="CM83" s="1132" t="n"/>
      <c r="CN83" s="1132" t="n"/>
      <c r="CO83" s="1132" t="n"/>
      <c r="CP83" s="1132" t="n"/>
      <c r="CQ83" s="1132" t="n"/>
      <c r="CR83" s="1132" t="n"/>
      <c r="CS83" s="1132" t="n"/>
      <c r="CT83" s="1132" t="n"/>
      <c r="CU83" s="1132" t="n"/>
      <c r="CV83" s="1132" t="n"/>
      <c r="CW83" s="1132" t="n"/>
      <c r="CX83" s="1133" t="n"/>
    </row>
    <row r="84" ht="11.1" customHeight="1" s="804">
      <c r="B84" s="1259" t="n"/>
      <c r="C84" s="1139" t="n"/>
      <c r="D84" s="1273" t="n"/>
      <c r="E84" s="1138" t="n"/>
      <c r="F84" s="1138" t="n"/>
      <c r="G84" s="1138" t="n"/>
      <c r="H84" s="1138" t="n"/>
      <c r="I84" s="1138" t="n"/>
      <c r="J84" s="1138" t="n"/>
      <c r="K84" s="1138" t="n"/>
      <c r="L84" s="1138" t="n"/>
      <c r="M84" s="1138" t="n"/>
      <c r="N84" s="1138" t="n"/>
      <c r="O84" s="1138" t="n"/>
      <c r="P84" s="1138" t="n"/>
      <c r="Q84" s="1138" t="n"/>
      <c r="R84" s="1139" t="n"/>
      <c r="S84" s="1260" t="n"/>
      <c r="T84" s="1138" t="n"/>
      <c r="U84" s="1138" t="n"/>
      <c r="V84" s="1138" t="n"/>
      <c r="W84" s="1138" t="n"/>
      <c r="X84" s="1138" t="n"/>
      <c r="Y84" s="1138" t="n"/>
      <c r="Z84" s="1138" t="n"/>
      <c r="AA84" s="1138" t="n"/>
      <c r="AB84" s="1139" t="n"/>
      <c r="AC84" s="1262" t="inlineStr">
        <is>
          <t>(TBD)</t>
        </is>
      </c>
      <c r="AD84" s="1138" t="n"/>
      <c r="AE84" s="1138" t="n"/>
      <c r="AF84" s="1138" t="n"/>
      <c r="AG84" s="1138" t="n"/>
      <c r="AH84" s="1138" t="n"/>
      <c r="AI84" s="1139" t="n"/>
      <c r="AJ84" s="1274" t="n"/>
      <c r="AK84" s="1138" t="n"/>
      <c r="AL84" s="1138" t="n"/>
      <c r="AM84" s="1138" t="n"/>
      <c r="AN84" s="1138" t="n"/>
      <c r="AO84" s="1139" t="n"/>
      <c r="AP84" s="1275" t="n"/>
      <c r="AQ84" s="1138" t="n"/>
      <c r="AR84" s="1139" t="n"/>
      <c r="AS84" s="1261" t="n"/>
      <c r="AT84" s="1138" t="n"/>
      <c r="AU84" s="1139" t="n"/>
      <c r="AV84" s="1274" t="n"/>
      <c r="AW84" s="1138" t="n"/>
      <c r="AX84" s="1138" t="n"/>
      <c r="AY84" s="1138" t="n"/>
      <c r="AZ84" s="1138" t="n"/>
      <c r="BA84" s="1138" t="n"/>
      <c r="BB84" s="1139" t="n"/>
      <c r="BC84" s="1274" t="n"/>
      <c r="BD84" s="1138" t="n"/>
      <c r="BE84" s="1138" t="n"/>
      <c r="BF84" s="1138" t="n"/>
      <c r="BG84" s="1139" t="n"/>
      <c r="BH84" s="1274" t="n"/>
      <c r="BI84" s="1138" t="n"/>
      <c r="BJ84" s="1138" t="n"/>
      <c r="BK84" s="1138" t="n"/>
      <c r="BL84" s="1138" t="n"/>
      <c r="BM84" s="1138" t="n"/>
      <c r="BN84" s="1139" t="n"/>
      <c r="BO84" s="1274" t="n"/>
      <c r="BP84" s="1138" t="n"/>
      <c r="BQ84" s="1138" t="n"/>
      <c r="BR84" s="1139" t="n"/>
      <c r="BS84" s="1260" t="n"/>
      <c r="BT84" s="1138" t="n"/>
      <c r="BU84" s="1138" t="n"/>
      <c r="BV84" s="1138" t="n"/>
      <c r="BW84" s="1138" t="n"/>
      <c r="BX84" s="1138" t="n"/>
      <c r="BY84" s="1139" t="n"/>
      <c r="BZ84" s="1260" t="n"/>
      <c r="CA84" s="1138" t="n"/>
      <c r="CB84" s="1138" t="n"/>
      <c r="CC84" s="1138" t="n"/>
      <c r="CD84" s="1138" t="n"/>
      <c r="CE84" s="1138" t="n"/>
      <c r="CF84" s="1138" t="n"/>
      <c r="CG84" s="1138" t="n"/>
      <c r="CH84" s="1138" t="n"/>
      <c r="CI84" s="1138" t="n"/>
      <c r="CJ84" s="1139" t="n"/>
      <c r="CK84" s="1260" t="n"/>
      <c r="CL84" s="1138" t="n"/>
      <c r="CM84" s="1138" t="n"/>
      <c r="CN84" s="1138" t="n"/>
      <c r="CO84" s="1138" t="n"/>
      <c r="CP84" s="1138" t="n"/>
      <c r="CQ84" s="1138" t="n"/>
      <c r="CR84" s="1138" t="n"/>
      <c r="CS84" s="1138" t="n"/>
      <c r="CT84" s="1138" t="n"/>
      <c r="CU84" s="1138" t="n"/>
      <c r="CV84" s="1138" t="n"/>
      <c r="CW84" s="1138" t="n"/>
      <c r="CX84" s="1139" t="n"/>
    </row>
    <row r="85" ht="11.1" customHeight="1" s="804">
      <c r="B85" s="1253" t="n">
        <v>31</v>
      </c>
      <c r="C85" s="1254" t="n"/>
      <c r="D85" s="1255" t="inlineStr">
        <is>
          <t>Paging info</t>
        </is>
      </c>
      <c r="E85" s="1256" t="n"/>
      <c r="F85" s="1256" t="n"/>
      <c r="G85" s="1256" t="n"/>
      <c r="H85" s="1256" t="n"/>
      <c r="I85" s="1256" t="n"/>
      <c r="J85" s="1256" t="n"/>
      <c r="K85" s="1256" t="n"/>
      <c r="L85" s="1256" t="n"/>
      <c r="M85" s="1256" t="n"/>
      <c r="N85" s="1256" t="n"/>
      <c r="O85" s="1256" t="n"/>
      <c r="P85" s="1256" t="n"/>
      <c r="Q85" s="1256" t="n"/>
      <c r="R85" s="1254" t="n"/>
      <c r="S85" s="1257" t="inlineStr">
        <is>
          <t>System</t>
        </is>
      </c>
      <c r="T85" s="1256" t="n"/>
      <c r="U85" s="1256" t="n"/>
      <c r="V85" s="1256" t="n"/>
      <c r="W85" s="1256" t="n"/>
      <c r="X85" s="1256" t="n"/>
      <c r="Y85" s="1256" t="n"/>
      <c r="Z85" s="1256" t="n"/>
      <c r="AA85" s="1256" t="n"/>
      <c r="AB85" s="1254" t="n"/>
      <c r="AC85" s="1257" t="inlineStr">
        <is>
          <t>--</t>
        </is>
      </c>
      <c r="AD85" s="1256" t="n"/>
      <c r="AE85" s="1256" t="n"/>
      <c r="AF85" s="1256" t="n"/>
      <c r="AG85" s="1256" t="n"/>
      <c r="AH85" s="1256" t="n"/>
      <c r="AI85" s="1254" t="n"/>
      <c r="AJ85" s="1276" t="n"/>
      <c r="AK85" s="1256" t="n"/>
      <c r="AL85" s="1256" t="n"/>
      <c r="AM85" s="1256" t="n"/>
      <c r="AN85" s="1256" t="n"/>
      <c r="AO85" s="1254" t="n"/>
      <c r="AP85" s="1277" t="n"/>
      <c r="AQ85" s="1256" t="n"/>
      <c r="AR85" s="1254" t="n"/>
      <c r="AS85" s="1253" t="inlineStr">
        <is>
          <t>O</t>
        </is>
      </c>
      <c r="AT85" s="1256" t="n"/>
      <c r="AU85" s="1254" t="n"/>
      <c r="AV85" s="1255" t="inlineStr">
        <is>
          <t>Label</t>
        </is>
      </c>
      <c r="AW85" s="1256" t="n"/>
      <c r="AX85" s="1256" t="n"/>
      <c r="AY85" s="1256" t="n"/>
      <c r="AZ85" s="1256" t="n"/>
      <c r="BA85" s="1256" t="n"/>
      <c r="BB85" s="1254" t="n"/>
      <c r="BC85" s="1253" t="inlineStr">
        <is>
          <t>Left</t>
        </is>
      </c>
      <c r="BD85" s="1256" t="n"/>
      <c r="BE85" s="1256" t="n"/>
      <c r="BF85" s="1256" t="n"/>
      <c r="BG85" s="1254" t="n"/>
      <c r="BH85" s="1276" t="n"/>
      <c r="BI85" s="1256" t="n"/>
      <c r="BJ85" s="1256" t="n"/>
      <c r="BK85" s="1256" t="n"/>
      <c r="BL85" s="1256" t="n"/>
      <c r="BM85" s="1256" t="n"/>
      <c r="BN85" s="1254" t="n"/>
      <c r="BO85" s="1276" t="n"/>
      <c r="BP85" s="1256" t="n"/>
      <c r="BQ85" s="1256" t="n"/>
      <c r="BR85" s="1254" t="n"/>
      <c r="BS85" s="1257" t="inlineStr">
        <is>
          <t>'Showing n to</t>
        </is>
      </c>
      <c r="BT85" s="1256" t="n"/>
      <c r="BU85" s="1256" t="n"/>
      <c r="BV85" s="1256" t="n"/>
      <c r="BW85" s="1256" t="n"/>
      <c r="BX85" s="1256" t="n"/>
      <c r="BY85" s="1254" t="n"/>
      <c r="BZ85" s="1258" t="n"/>
      <c r="CA85" s="1256" t="n"/>
      <c r="CB85" s="1256" t="n"/>
      <c r="CC85" s="1256" t="n"/>
      <c r="CD85" s="1256" t="n"/>
      <c r="CE85" s="1256" t="n"/>
      <c r="CF85" s="1256" t="n"/>
      <c r="CG85" s="1256" t="n"/>
      <c r="CH85" s="1256" t="n"/>
      <c r="CI85" s="1256" t="n"/>
      <c r="CJ85" s="1254" t="n"/>
      <c r="CK85" s="1258" t="n"/>
      <c r="CL85" s="1256" t="n"/>
      <c r="CM85" s="1256" t="n"/>
      <c r="CN85" s="1256" t="n"/>
      <c r="CO85" s="1256" t="n"/>
      <c r="CP85" s="1256" t="n"/>
      <c r="CQ85" s="1256" t="n"/>
      <c r="CR85" s="1256" t="n"/>
      <c r="CS85" s="1256" t="n"/>
      <c r="CT85" s="1256" t="n"/>
      <c r="CU85" s="1256" t="n"/>
      <c r="CV85" s="1256" t="n"/>
      <c r="CW85" s="1256" t="n"/>
      <c r="CX85" s="1254" t="n"/>
    </row>
    <row r="86" ht="11.1" customHeight="1" s="804">
      <c r="B86" s="1265" t="n"/>
      <c r="C86" s="1133" t="n"/>
      <c r="D86" s="1279" t="n"/>
      <c r="E86" s="1132" t="n"/>
      <c r="F86" s="1132" t="n"/>
      <c r="G86" s="1132" t="n"/>
      <c r="H86" s="1132" t="n"/>
      <c r="I86" s="1132" t="n"/>
      <c r="J86" s="1132" t="n"/>
      <c r="K86" s="1132" t="n"/>
      <c r="L86" s="1132" t="n"/>
      <c r="M86" s="1132" t="n"/>
      <c r="N86" s="1132" t="n"/>
      <c r="O86" s="1132" t="n"/>
      <c r="P86" s="1132" t="n"/>
      <c r="Q86" s="1132" t="n"/>
      <c r="R86" s="1133" t="n"/>
      <c r="S86" s="1266" t="n"/>
      <c r="T86" s="1132" t="n"/>
      <c r="U86" s="1132" t="n"/>
      <c r="V86" s="1132" t="n"/>
      <c r="W86" s="1132" t="n"/>
      <c r="X86" s="1132" t="n"/>
      <c r="Y86" s="1132" t="n"/>
      <c r="Z86" s="1132" t="n"/>
      <c r="AA86" s="1132" t="n"/>
      <c r="AB86" s="1133" t="n"/>
      <c r="AC86" s="1266" t="n"/>
      <c r="AD86" s="1132" t="n"/>
      <c r="AE86" s="1132" t="n"/>
      <c r="AF86" s="1132" t="n"/>
      <c r="AG86" s="1132" t="n"/>
      <c r="AH86" s="1132" t="n"/>
      <c r="AI86" s="1133" t="n"/>
      <c r="AJ86" s="1280" t="n"/>
      <c r="AK86" s="1132" t="n"/>
      <c r="AL86" s="1132" t="n"/>
      <c r="AM86" s="1132" t="n"/>
      <c r="AN86" s="1132" t="n"/>
      <c r="AO86" s="1133" t="n"/>
      <c r="AP86" s="1281" t="n"/>
      <c r="AQ86" s="1132" t="n"/>
      <c r="AR86" s="1133" t="n"/>
      <c r="AS86" s="1267" t="n"/>
      <c r="AT86" s="1132" t="n"/>
      <c r="AU86" s="1133" t="n"/>
      <c r="AV86" s="1280" t="n"/>
      <c r="AW86" s="1132" t="n"/>
      <c r="AX86" s="1132" t="n"/>
      <c r="AY86" s="1132" t="n"/>
      <c r="AZ86" s="1132" t="n"/>
      <c r="BA86" s="1132" t="n"/>
      <c r="BB86" s="1133" t="n"/>
      <c r="BC86" s="1280" t="n"/>
      <c r="BD86" s="1132" t="n"/>
      <c r="BE86" s="1132" t="n"/>
      <c r="BF86" s="1132" t="n"/>
      <c r="BG86" s="1133" t="n"/>
      <c r="BH86" s="1280" t="n"/>
      <c r="BI86" s="1132" t="n"/>
      <c r="BJ86" s="1132" t="n"/>
      <c r="BK86" s="1132" t="n"/>
      <c r="BL86" s="1132" t="n"/>
      <c r="BM86" s="1132" t="n"/>
      <c r="BN86" s="1133" t="n"/>
      <c r="BO86" s="1280" t="n"/>
      <c r="BP86" s="1132" t="n"/>
      <c r="BQ86" s="1132" t="n"/>
      <c r="BR86" s="1133" t="n"/>
      <c r="BS86" s="1268" t="inlineStr">
        <is>
          <t>m of x</t>
        </is>
      </c>
      <c r="BT86" s="1132" t="n"/>
      <c r="BU86" s="1132" t="n"/>
      <c r="BV86" s="1132" t="n"/>
      <c r="BW86" s="1132" t="n"/>
      <c r="BX86" s="1132" t="n"/>
      <c r="BY86" s="1133" t="n"/>
      <c r="BZ86" s="1266" t="n"/>
      <c r="CA86" s="1132" t="n"/>
      <c r="CB86" s="1132" t="n"/>
      <c r="CC86" s="1132" t="n"/>
      <c r="CD86" s="1132" t="n"/>
      <c r="CE86" s="1132" t="n"/>
      <c r="CF86" s="1132" t="n"/>
      <c r="CG86" s="1132" t="n"/>
      <c r="CH86" s="1132" t="n"/>
      <c r="CI86" s="1132" t="n"/>
      <c r="CJ86" s="1133" t="n"/>
      <c r="CK86" s="1266" t="n"/>
      <c r="CL86" s="1132" t="n"/>
      <c r="CM86" s="1132" t="n"/>
      <c r="CN86" s="1132" t="n"/>
      <c r="CO86" s="1132" t="n"/>
      <c r="CP86" s="1132" t="n"/>
      <c r="CQ86" s="1132" t="n"/>
      <c r="CR86" s="1132" t="n"/>
      <c r="CS86" s="1132" t="n"/>
      <c r="CT86" s="1132" t="n"/>
      <c r="CU86" s="1132" t="n"/>
      <c r="CV86" s="1132" t="n"/>
      <c r="CW86" s="1132" t="n"/>
      <c r="CX86" s="1133" t="n"/>
    </row>
    <row r="87" ht="11.1" customHeight="1" s="804">
      <c r="B87" s="1265" t="n"/>
      <c r="C87" s="1133" t="n"/>
      <c r="D87" s="1279" t="n"/>
      <c r="E87" s="1132" t="n"/>
      <c r="F87" s="1132" t="n"/>
      <c r="G87" s="1132" t="n"/>
      <c r="H87" s="1132" t="n"/>
      <c r="I87" s="1132" t="n"/>
      <c r="J87" s="1132" t="n"/>
      <c r="K87" s="1132" t="n"/>
      <c r="L87" s="1132" t="n"/>
      <c r="M87" s="1132" t="n"/>
      <c r="N87" s="1132" t="n"/>
      <c r="O87" s="1132" t="n"/>
      <c r="P87" s="1132" t="n"/>
      <c r="Q87" s="1132" t="n"/>
      <c r="R87" s="1133" t="n"/>
      <c r="S87" s="1266" t="n"/>
      <c r="T87" s="1132" t="n"/>
      <c r="U87" s="1132" t="n"/>
      <c r="V87" s="1132" t="n"/>
      <c r="W87" s="1132" t="n"/>
      <c r="X87" s="1132" t="n"/>
      <c r="Y87" s="1132" t="n"/>
      <c r="Z87" s="1132" t="n"/>
      <c r="AA87" s="1132" t="n"/>
      <c r="AB87" s="1133" t="n"/>
      <c r="AC87" s="1266" t="n"/>
      <c r="AD87" s="1132" t="n"/>
      <c r="AE87" s="1132" t="n"/>
      <c r="AF87" s="1132" t="n"/>
      <c r="AG87" s="1132" t="n"/>
      <c r="AH87" s="1132" t="n"/>
      <c r="AI87" s="1133" t="n"/>
      <c r="AJ87" s="1280" t="n"/>
      <c r="AK87" s="1132" t="n"/>
      <c r="AL87" s="1132" t="n"/>
      <c r="AM87" s="1132" t="n"/>
      <c r="AN87" s="1132" t="n"/>
      <c r="AO87" s="1133" t="n"/>
      <c r="AP87" s="1281" t="n"/>
      <c r="AQ87" s="1132" t="n"/>
      <c r="AR87" s="1133" t="n"/>
      <c r="AS87" s="1267" t="n"/>
      <c r="AT87" s="1132" t="n"/>
      <c r="AU87" s="1133" t="n"/>
      <c r="AV87" s="1280" t="n"/>
      <c r="AW87" s="1132" t="n"/>
      <c r="AX87" s="1132" t="n"/>
      <c r="AY87" s="1132" t="n"/>
      <c r="AZ87" s="1132" t="n"/>
      <c r="BA87" s="1132" t="n"/>
      <c r="BB87" s="1133" t="n"/>
      <c r="BC87" s="1280" t="n"/>
      <c r="BD87" s="1132" t="n"/>
      <c r="BE87" s="1132" t="n"/>
      <c r="BF87" s="1132" t="n"/>
      <c r="BG87" s="1133" t="n"/>
      <c r="BH87" s="1280" t="n"/>
      <c r="BI87" s="1132" t="n"/>
      <c r="BJ87" s="1132" t="n"/>
      <c r="BK87" s="1132" t="n"/>
      <c r="BL87" s="1132" t="n"/>
      <c r="BM87" s="1132" t="n"/>
      <c r="BN87" s="1133" t="n"/>
      <c r="BO87" s="1280" t="n"/>
      <c r="BP87" s="1132" t="n"/>
      <c r="BQ87" s="1132" t="n"/>
      <c r="BR87" s="1133" t="n"/>
      <c r="BS87" s="1268" t="inlineStr">
        <is>
          <t>records</t>
        </is>
      </c>
      <c r="BT87" s="1132" t="n"/>
      <c r="BU87" s="1132" t="n"/>
      <c r="BV87" s="1132" t="n"/>
      <c r="BW87" s="1132" t="n"/>
      <c r="BX87" s="1132" t="n"/>
      <c r="BY87" s="1133" t="n"/>
      <c r="BZ87" s="1266" t="n"/>
      <c r="CA87" s="1132" t="n"/>
      <c r="CB87" s="1132" t="n"/>
      <c r="CC87" s="1132" t="n"/>
      <c r="CD87" s="1132" t="n"/>
      <c r="CE87" s="1132" t="n"/>
      <c r="CF87" s="1132" t="n"/>
      <c r="CG87" s="1132" t="n"/>
      <c r="CH87" s="1132" t="n"/>
      <c r="CI87" s="1132" t="n"/>
      <c r="CJ87" s="1133" t="n"/>
      <c r="CK87" s="1266" t="n"/>
      <c r="CL87" s="1132" t="n"/>
      <c r="CM87" s="1132" t="n"/>
      <c r="CN87" s="1132" t="n"/>
      <c r="CO87" s="1132" t="n"/>
      <c r="CP87" s="1132" t="n"/>
      <c r="CQ87" s="1132" t="n"/>
      <c r="CR87" s="1132" t="n"/>
      <c r="CS87" s="1132" t="n"/>
      <c r="CT87" s="1132" t="n"/>
      <c r="CU87" s="1132" t="n"/>
      <c r="CV87" s="1132" t="n"/>
      <c r="CW87" s="1132" t="n"/>
      <c r="CX87" s="1133" t="n"/>
    </row>
    <row r="88" ht="11.1" customHeight="1" s="804">
      <c r="B88" s="1265" t="n"/>
      <c r="C88" s="1133" t="n"/>
      <c r="D88" s="1279" t="n"/>
      <c r="E88" s="1132" t="n"/>
      <c r="F88" s="1132" t="n"/>
      <c r="G88" s="1132" t="n"/>
      <c r="H88" s="1132" t="n"/>
      <c r="I88" s="1132" t="n"/>
      <c r="J88" s="1132" t="n"/>
      <c r="K88" s="1132" t="n"/>
      <c r="L88" s="1132" t="n"/>
      <c r="M88" s="1132" t="n"/>
      <c r="N88" s="1132" t="n"/>
      <c r="O88" s="1132" t="n"/>
      <c r="P88" s="1132" t="n"/>
      <c r="Q88" s="1132" t="n"/>
      <c r="R88" s="1133" t="n"/>
      <c r="S88" s="1266" t="n"/>
      <c r="T88" s="1132" t="n"/>
      <c r="U88" s="1132" t="n"/>
      <c r="V88" s="1132" t="n"/>
      <c r="W88" s="1132" t="n"/>
      <c r="X88" s="1132" t="n"/>
      <c r="Y88" s="1132" t="n"/>
      <c r="Z88" s="1132" t="n"/>
      <c r="AA88" s="1132" t="n"/>
      <c r="AB88" s="1133" t="n"/>
      <c r="AC88" s="1266" t="n"/>
      <c r="AD88" s="1132" t="n"/>
      <c r="AE88" s="1132" t="n"/>
      <c r="AF88" s="1132" t="n"/>
      <c r="AG88" s="1132" t="n"/>
      <c r="AH88" s="1132" t="n"/>
      <c r="AI88" s="1133" t="n"/>
      <c r="AJ88" s="1280" t="n"/>
      <c r="AK88" s="1132" t="n"/>
      <c r="AL88" s="1132" t="n"/>
      <c r="AM88" s="1132" t="n"/>
      <c r="AN88" s="1132" t="n"/>
      <c r="AO88" s="1133" t="n"/>
      <c r="AP88" s="1281" t="n"/>
      <c r="AQ88" s="1132" t="n"/>
      <c r="AR88" s="1133" t="n"/>
      <c r="AS88" s="1267" t="n"/>
      <c r="AT88" s="1132" t="n"/>
      <c r="AU88" s="1133" t="n"/>
      <c r="AV88" s="1280" t="n"/>
      <c r="AW88" s="1132" t="n"/>
      <c r="AX88" s="1132" t="n"/>
      <c r="AY88" s="1132" t="n"/>
      <c r="AZ88" s="1132" t="n"/>
      <c r="BA88" s="1132" t="n"/>
      <c r="BB88" s="1133" t="n"/>
      <c r="BC88" s="1280" t="n"/>
      <c r="BD88" s="1132" t="n"/>
      <c r="BE88" s="1132" t="n"/>
      <c r="BF88" s="1132" t="n"/>
      <c r="BG88" s="1133" t="n"/>
      <c r="BH88" s="1280" t="n"/>
      <c r="BI88" s="1132" t="n"/>
      <c r="BJ88" s="1132" t="n"/>
      <c r="BK88" s="1132" t="n"/>
      <c r="BL88" s="1132" t="n"/>
      <c r="BM88" s="1132" t="n"/>
      <c r="BN88" s="1133" t="n"/>
      <c r="BO88" s="1280" t="n"/>
      <c r="BP88" s="1132" t="n"/>
      <c r="BQ88" s="1132" t="n"/>
      <c r="BR88" s="1133" t="n"/>
      <c r="BS88" s="1268" t="inlineStr">
        <is>
          <t>(filtered from</t>
        </is>
      </c>
      <c r="BT88" s="1132" t="n"/>
      <c r="BU88" s="1132" t="n"/>
      <c r="BV88" s="1132" t="n"/>
      <c r="BW88" s="1132" t="n"/>
      <c r="BX88" s="1132" t="n"/>
      <c r="BY88" s="1133" t="n"/>
      <c r="BZ88" s="1266" t="n"/>
      <c r="CA88" s="1132" t="n"/>
      <c r="CB88" s="1132" t="n"/>
      <c r="CC88" s="1132" t="n"/>
      <c r="CD88" s="1132" t="n"/>
      <c r="CE88" s="1132" t="n"/>
      <c r="CF88" s="1132" t="n"/>
      <c r="CG88" s="1132" t="n"/>
      <c r="CH88" s="1132" t="n"/>
      <c r="CI88" s="1132" t="n"/>
      <c r="CJ88" s="1133" t="n"/>
      <c r="CK88" s="1266" t="n"/>
      <c r="CL88" s="1132" t="n"/>
      <c r="CM88" s="1132" t="n"/>
      <c r="CN88" s="1132" t="n"/>
      <c r="CO88" s="1132" t="n"/>
      <c r="CP88" s="1132" t="n"/>
      <c r="CQ88" s="1132" t="n"/>
      <c r="CR88" s="1132" t="n"/>
      <c r="CS88" s="1132" t="n"/>
      <c r="CT88" s="1132" t="n"/>
      <c r="CU88" s="1132" t="n"/>
      <c r="CV88" s="1132" t="n"/>
      <c r="CW88" s="1132" t="n"/>
      <c r="CX88" s="1133" t="n"/>
    </row>
    <row r="89" ht="11.1" customHeight="1" s="804">
      <c r="B89" s="1265" t="n"/>
      <c r="C89" s="1133" t="n"/>
      <c r="D89" s="1279" t="n"/>
      <c r="E89" s="1132" t="n"/>
      <c r="F89" s="1132" t="n"/>
      <c r="G89" s="1132" t="n"/>
      <c r="H89" s="1132" t="n"/>
      <c r="I89" s="1132" t="n"/>
      <c r="J89" s="1132" t="n"/>
      <c r="K89" s="1132" t="n"/>
      <c r="L89" s="1132" t="n"/>
      <c r="M89" s="1132" t="n"/>
      <c r="N89" s="1132" t="n"/>
      <c r="O89" s="1132" t="n"/>
      <c r="P89" s="1132" t="n"/>
      <c r="Q89" s="1132" t="n"/>
      <c r="R89" s="1133" t="n"/>
      <c r="S89" s="1266" t="n"/>
      <c r="T89" s="1132" t="n"/>
      <c r="U89" s="1132" t="n"/>
      <c r="V89" s="1132" t="n"/>
      <c r="W89" s="1132" t="n"/>
      <c r="X89" s="1132" t="n"/>
      <c r="Y89" s="1132" t="n"/>
      <c r="Z89" s="1132" t="n"/>
      <c r="AA89" s="1132" t="n"/>
      <c r="AB89" s="1133" t="n"/>
      <c r="AC89" s="1266" t="n"/>
      <c r="AD89" s="1132" t="n"/>
      <c r="AE89" s="1132" t="n"/>
      <c r="AF89" s="1132" t="n"/>
      <c r="AG89" s="1132" t="n"/>
      <c r="AH89" s="1132" t="n"/>
      <c r="AI89" s="1133" t="n"/>
      <c r="AJ89" s="1280" t="n"/>
      <c r="AK89" s="1132" t="n"/>
      <c r="AL89" s="1132" t="n"/>
      <c r="AM89" s="1132" t="n"/>
      <c r="AN89" s="1132" t="n"/>
      <c r="AO89" s="1133" t="n"/>
      <c r="AP89" s="1281" t="n"/>
      <c r="AQ89" s="1132" t="n"/>
      <c r="AR89" s="1133" t="n"/>
      <c r="AS89" s="1267" t="n"/>
      <c r="AT89" s="1132" t="n"/>
      <c r="AU89" s="1133" t="n"/>
      <c r="AV89" s="1280" t="n"/>
      <c r="AW89" s="1132" t="n"/>
      <c r="AX89" s="1132" t="n"/>
      <c r="AY89" s="1132" t="n"/>
      <c r="AZ89" s="1132" t="n"/>
      <c r="BA89" s="1132" t="n"/>
      <c r="BB89" s="1133" t="n"/>
      <c r="BC89" s="1280" t="n"/>
      <c r="BD89" s="1132" t="n"/>
      <c r="BE89" s="1132" t="n"/>
      <c r="BF89" s="1132" t="n"/>
      <c r="BG89" s="1133" t="n"/>
      <c r="BH89" s="1280" t="n"/>
      <c r="BI89" s="1132" t="n"/>
      <c r="BJ89" s="1132" t="n"/>
      <c r="BK89" s="1132" t="n"/>
      <c r="BL89" s="1132" t="n"/>
      <c r="BM89" s="1132" t="n"/>
      <c r="BN89" s="1133" t="n"/>
      <c r="BO89" s="1280" t="n"/>
      <c r="BP89" s="1132" t="n"/>
      <c r="BQ89" s="1132" t="n"/>
      <c r="BR89" s="1133" t="n"/>
      <c r="BS89" s="1268" t="inlineStr">
        <is>
          <t>y total</t>
        </is>
      </c>
      <c r="BT89" s="1132" t="n"/>
      <c r="BU89" s="1132" t="n"/>
      <c r="BV89" s="1132" t="n"/>
      <c r="BW89" s="1132" t="n"/>
      <c r="BX89" s="1132" t="n"/>
      <c r="BY89" s="1133" t="n"/>
      <c r="BZ89" s="1266" t="n"/>
      <c r="CA89" s="1132" t="n"/>
      <c r="CB89" s="1132" t="n"/>
      <c r="CC89" s="1132" t="n"/>
      <c r="CD89" s="1132" t="n"/>
      <c r="CE89" s="1132" t="n"/>
      <c r="CF89" s="1132" t="n"/>
      <c r="CG89" s="1132" t="n"/>
      <c r="CH89" s="1132" t="n"/>
      <c r="CI89" s="1132" t="n"/>
      <c r="CJ89" s="1133" t="n"/>
      <c r="CK89" s="1266" t="n"/>
      <c r="CL89" s="1132" t="n"/>
      <c r="CM89" s="1132" t="n"/>
      <c r="CN89" s="1132" t="n"/>
      <c r="CO89" s="1132" t="n"/>
      <c r="CP89" s="1132" t="n"/>
      <c r="CQ89" s="1132" t="n"/>
      <c r="CR89" s="1132" t="n"/>
      <c r="CS89" s="1132" t="n"/>
      <c r="CT89" s="1132" t="n"/>
      <c r="CU89" s="1132" t="n"/>
      <c r="CV89" s="1132" t="n"/>
      <c r="CW89" s="1132" t="n"/>
      <c r="CX89" s="1133" t="n"/>
    </row>
    <row r="90" ht="11.1" customHeight="1" s="804">
      <c r="B90" s="1259" t="n"/>
      <c r="C90" s="1139" t="n"/>
      <c r="D90" s="1273" t="n"/>
      <c r="E90" s="1138" t="n"/>
      <c r="F90" s="1138" t="n"/>
      <c r="G90" s="1138" t="n"/>
      <c r="H90" s="1138" t="n"/>
      <c r="I90" s="1138" t="n"/>
      <c r="J90" s="1138" t="n"/>
      <c r="K90" s="1138" t="n"/>
      <c r="L90" s="1138" t="n"/>
      <c r="M90" s="1138" t="n"/>
      <c r="N90" s="1138" t="n"/>
      <c r="O90" s="1138" t="n"/>
      <c r="P90" s="1138" t="n"/>
      <c r="Q90" s="1138" t="n"/>
      <c r="R90" s="1139" t="n"/>
      <c r="S90" s="1260" t="n"/>
      <c r="T90" s="1138" t="n"/>
      <c r="U90" s="1138" t="n"/>
      <c r="V90" s="1138" t="n"/>
      <c r="W90" s="1138" t="n"/>
      <c r="X90" s="1138" t="n"/>
      <c r="Y90" s="1138" t="n"/>
      <c r="Z90" s="1138" t="n"/>
      <c r="AA90" s="1138" t="n"/>
      <c r="AB90" s="1139" t="n"/>
      <c r="AC90" s="1260" t="n"/>
      <c r="AD90" s="1138" t="n"/>
      <c r="AE90" s="1138" t="n"/>
      <c r="AF90" s="1138" t="n"/>
      <c r="AG90" s="1138" t="n"/>
      <c r="AH90" s="1138" t="n"/>
      <c r="AI90" s="1139" t="n"/>
      <c r="AJ90" s="1274" t="n"/>
      <c r="AK90" s="1138" t="n"/>
      <c r="AL90" s="1138" t="n"/>
      <c r="AM90" s="1138" t="n"/>
      <c r="AN90" s="1138" t="n"/>
      <c r="AO90" s="1139" t="n"/>
      <c r="AP90" s="1275" t="n"/>
      <c r="AQ90" s="1138" t="n"/>
      <c r="AR90" s="1139" t="n"/>
      <c r="AS90" s="1261" t="n"/>
      <c r="AT90" s="1138" t="n"/>
      <c r="AU90" s="1139" t="n"/>
      <c r="AV90" s="1274" t="n"/>
      <c r="AW90" s="1138" t="n"/>
      <c r="AX90" s="1138" t="n"/>
      <c r="AY90" s="1138" t="n"/>
      <c r="AZ90" s="1138" t="n"/>
      <c r="BA90" s="1138" t="n"/>
      <c r="BB90" s="1139" t="n"/>
      <c r="BC90" s="1274" t="n"/>
      <c r="BD90" s="1138" t="n"/>
      <c r="BE90" s="1138" t="n"/>
      <c r="BF90" s="1138" t="n"/>
      <c r="BG90" s="1139" t="n"/>
      <c r="BH90" s="1274" t="n"/>
      <c r="BI90" s="1138" t="n"/>
      <c r="BJ90" s="1138" t="n"/>
      <c r="BK90" s="1138" t="n"/>
      <c r="BL90" s="1138" t="n"/>
      <c r="BM90" s="1138" t="n"/>
      <c r="BN90" s="1139" t="n"/>
      <c r="BO90" s="1274" t="n"/>
      <c r="BP90" s="1138" t="n"/>
      <c r="BQ90" s="1138" t="n"/>
      <c r="BR90" s="1139" t="n"/>
      <c r="BS90" s="1262" t="inlineStr">
        <is>
          <t>entries)'</t>
        </is>
      </c>
      <c r="BT90" s="1138" t="n"/>
      <c r="BU90" s="1138" t="n"/>
      <c r="BV90" s="1138" t="n"/>
      <c r="BW90" s="1138" t="n"/>
      <c r="BX90" s="1138" t="n"/>
      <c r="BY90" s="1139" t="n"/>
      <c r="BZ90" s="1260" t="n"/>
      <c r="CA90" s="1138" t="n"/>
      <c r="CB90" s="1138" t="n"/>
      <c r="CC90" s="1138" t="n"/>
      <c r="CD90" s="1138" t="n"/>
      <c r="CE90" s="1138" t="n"/>
      <c r="CF90" s="1138" t="n"/>
      <c r="CG90" s="1138" t="n"/>
      <c r="CH90" s="1138" t="n"/>
      <c r="CI90" s="1138" t="n"/>
      <c r="CJ90" s="1139" t="n"/>
      <c r="CK90" s="1260" t="n"/>
      <c r="CL90" s="1138" t="n"/>
      <c r="CM90" s="1138" t="n"/>
      <c r="CN90" s="1138" t="n"/>
      <c r="CO90" s="1138" t="n"/>
      <c r="CP90" s="1138" t="n"/>
      <c r="CQ90" s="1138" t="n"/>
      <c r="CR90" s="1138" t="n"/>
      <c r="CS90" s="1138" t="n"/>
      <c r="CT90" s="1138" t="n"/>
      <c r="CU90" s="1138" t="n"/>
      <c r="CV90" s="1138" t="n"/>
      <c r="CW90" s="1138" t="n"/>
      <c r="CX90" s="1139" t="n"/>
    </row>
    <row r="91" ht="11.1" customHeight="1" s="804">
      <c r="B91" s="1249" t="n">
        <v>32</v>
      </c>
      <c r="C91" s="833" t="n"/>
      <c r="D91" s="1250" t="inlineStr">
        <is>
          <t>Rows per page</t>
        </is>
      </c>
      <c r="E91" s="832" t="n"/>
      <c r="F91" s="832" t="n"/>
      <c r="G91" s="832" t="n"/>
      <c r="H91" s="832" t="n"/>
      <c r="I91" s="832" t="n"/>
      <c r="J91" s="832" t="n"/>
      <c r="K91" s="832" t="n"/>
      <c r="L91" s="832" t="n"/>
      <c r="M91" s="832" t="n"/>
      <c r="N91" s="832" t="n"/>
      <c r="O91" s="832" t="n"/>
      <c r="P91" s="832" t="n"/>
      <c r="Q91" s="832" t="n"/>
      <c r="R91" s="833" t="n"/>
      <c r="S91" s="1251" t="inlineStr">
        <is>
          <t>Fixed</t>
        </is>
      </c>
      <c r="T91" s="832" t="n"/>
      <c r="U91" s="832" t="n"/>
      <c r="V91" s="832" t="n"/>
      <c r="W91" s="832" t="n"/>
      <c r="X91" s="832" t="n"/>
      <c r="Y91" s="832" t="n"/>
      <c r="Z91" s="832" t="n"/>
      <c r="AA91" s="832" t="n"/>
      <c r="AB91" s="833" t="n"/>
      <c r="AC91" s="1251" t="inlineStr">
        <is>
          <t>--</t>
        </is>
      </c>
      <c r="AD91" s="832" t="n"/>
      <c r="AE91" s="832" t="n"/>
      <c r="AF91" s="832" t="n"/>
      <c r="AG91" s="832" t="n"/>
      <c r="AH91" s="832" t="n"/>
      <c r="AI91" s="833" t="n"/>
      <c r="AJ91" s="1250" t="inlineStr">
        <is>
          <t>Number</t>
        </is>
      </c>
      <c r="AK91" s="832" t="n"/>
      <c r="AL91" s="832" t="n"/>
      <c r="AM91" s="832" t="n"/>
      <c r="AN91" s="832" t="n"/>
      <c r="AO91" s="833" t="n"/>
      <c r="AP91" s="1249" t="n">
        <v>3</v>
      </c>
      <c r="AQ91" s="832" t="n"/>
      <c r="AR91" s="833" t="n"/>
      <c r="AS91" s="1249" t="inlineStr">
        <is>
          <t>I</t>
        </is>
      </c>
      <c r="AT91" s="832" t="n"/>
      <c r="AU91" s="833" t="n"/>
      <c r="AV91" s="1250" t="inlineStr">
        <is>
          <t>Combo Box</t>
        </is>
      </c>
      <c r="AW91" s="832" t="n"/>
      <c r="AX91" s="832" t="n"/>
      <c r="AY91" s="832" t="n"/>
      <c r="AZ91" s="832" t="n"/>
      <c r="BA91" s="832" t="n"/>
      <c r="BB91" s="833" t="n"/>
      <c r="BC91" s="1249" t="inlineStr">
        <is>
          <t>Left</t>
        </is>
      </c>
      <c r="BD91" s="832" t="n"/>
      <c r="BE91" s="832" t="n"/>
      <c r="BF91" s="832" t="n"/>
      <c r="BG91" s="833" t="n"/>
      <c r="BH91" s="1250" t="inlineStr">
        <is>
          <t>10</t>
        </is>
      </c>
      <c r="BI91" s="832" t="n"/>
      <c r="BJ91" s="832" t="n"/>
      <c r="BK91" s="832" t="n"/>
      <c r="BL91" s="832" t="n"/>
      <c r="BM91" s="832" t="n"/>
      <c r="BN91" s="833" t="n"/>
      <c r="BO91" s="1249" t="inlineStr">
        <is>
          <t>N</t>
        </is>
      </c>
      <c r="BP91" s="832" t="n"/>
      <c r="BQ91" s="832" t="n"/>
      <c r="BR91" s="833" t="n"/>
      <c r="BS91" s="985" t="n"/>
      <c r="BT91" s="832" t="n"/>
      <c r="BU91" s="832" t="n"/>
      <c r="BV91" s="832" t="n"/>
      <c r="BW91" s="832" t="n"/>
      <c r="BX91" s="832" t="n"/>
      <c r="BY91" s="833" t="n"/>
      <c r="BZ91" s="985" t="n"/>
      <c r="CA91" s="832" t="n"/>
      <c r="CB91" s="832" t="n"/>
      <c r="CC91" s="832" t="n"/>
      <c r="CD91" s="832" t="n"/>
      <c r="CE91" s="832" t="n"/>
      <c r="CF91" s="832" t="n"/>
      <c r="CG91" s="832" t="n"/>
      <c r="CH91" s="832" t="n"/>
      <c r="CI91" s="832" t="n"/>
      <c r="CJ91" s="833" t="n"/>
      <c r="CK91" s="1251" t="inlineStr">
        <is>
          <t>10 / 25 / 50.</t>
        </is>
      </c>
      <c r="CL91" s="832" t="n"/>
      <c r="CM91" s="832" t="n"/>
      <c r="CN91" s="832" t="n"/>
      <c r="CO91" s="832" t="n"/>
      <c r="CP91" s="832" t="n"/>
      <c r="CQ91" s="832" t="n"/>
      <c r="CR91" s="832" t="n"/>
      <c r="CS91" s="832" t="n"/>
      <c r="CT91" s="832" t="n"/>
      <c r="CU91" s="832" t="n"/>
      <c r="CV91" s="832" t="n"/>
      <c r="CW91" s="832" t="n"/>
      <c r="CX91" s="833" t="n"/>
    </row>
    <row r="92" ht="11.1" customHeight="1" s="804">
      <c r="B92" s="1249" t="n">
        <v>33</v>
      </c>
      <c r="C92" s="833" t="n"/>
      <c r="D92" s="1250" t="inlineStr">
        <is>
          <t>Pagination (&lt; 1 2 ... &gt;)</t>
        </is>
      </c>
      <c r="E92" s="832" t="n"/>
      <c r="F92" s="832" t="n"/>
      <c r="G92" s="832" t="n"/>
      <c r="H92" s="832" t="n"/>
      <c r="I92" s="832" t="n"/>
      <c r="J92" s="832" t="n"/>
      <c r="K92" s="832" t="n"/>
      <c r="L92" s="832" t="n"/>
      <c r="M92" s="832" t="n"/>
      <c r="N92" s="832" t="n"/>
      <c r="O92" s="832" t="n"/>
      <c r="P92" s="832" t="n"/>
      <c r="Q92" s="832" t="n"/>
      <c r="R92" s="833" t="n"/>
      <c r="S92" s="985" t="n"/>
      <c r="T92" s="832" t="n"/>
      <c r="U92" s="832" t="n"/>
      <c r="V92" s="832" t="n"/>
      <c r="W92" s="832" t="n"/>
      <c r="X92" s="832" t="n"/>
      <c r="Y92" s="832" t="n"/>
      <c r="Z92" s="832" t="n"/>
      <c r="AA92" s="832" t="n"/>
      <c r="AB92" s="833" t="n"/>
      <c r="AC92" s="985" t="n"/>
      <c r="AD92" s="832" t="n"/>
      <c r="AE92" s="832" t="n"/>
      <c r="AF92" s="832" t="n"/>
      <c r="AG92" s="832" t="n"/>
      <c r="AH92" s="832" t="n"/>
      <c r="AI92" s="833" t="n"/>
      <c r="AJ92" s="986" t="n"/>
      <c r="AK92" s="832" t="n"/>
      <c r="AL92" s="832" t="n"/>
      <c r="AM92" s="832" t="n"/>
      <c r="AN92" s="832" t="n"/>
      <c r="AO92" s="833" t="n"/>
      <c r="AP92" s="987" t="n"/>
      <c r="AQ92" s="832" t="n"/>
      <c r="AR92" s="833" t="n"/>
      <c r="AS92" s="1249" t="inlineStr">
        <is>
          <t>O</t>
        </is>
      </c>
      <c r="AT92" s="832" t="n"/>
      <c r="AU92" s="833" t="n"/>
      <c r="AV92" s="1250" t="inlineStr">
        <is>
          <t>Button</t>
        </is>
      </c>
      <c r="AW92" s="832" t="n"/>
      <c r="AX92" s="832" t="n"/>
      <c r="AY92" s="832" t="n"/>
      <c r="AZ92" s="832" t="n"/>
      <c r="BA92" s="832" t="n"/>
      <c r="BB92" s="833" t="n"/>
      <c r="BC92" s="1249" t="inlineStr">
        <is>
          <t>Left</t>
        </is>
      </c>
      <c r="BD92" s="832" t="n"/>
      <c r="BE92" s="832" t="n"/>
      <c r="BF92" s="832" t="n"/>
      <c r="BG92" s="833" t="n"/>
      <c r="BH92" s="986" t="n"/>
      <c r="BI92" s="832" t="n"/>
      <c r="BJ92" s="832" t="n"/>
      <c r="BK92" s="832" t="n"/>
      <c r="BL92" s="832" t="n"/>
      <c r="BM92" s="832" t="n"/>
      <c r="BN92" s="833" t="n"/>
      <c r="BO92" s="1249" t="inlineStr">
        <is>
          <t>N</t>
        </is>
      </c>
      <c r="BP92" s="832" t="n"/>
      <c r="BQ92" s="832" t="n"/>
      <c r="BR92" s="833" t="n"/>
      <c r="BS92" s="985" t="n"/>
      <c r="BT92" s="832" t="n"/>
      <c r="BU92" s="832" t="n"/>
      <c r="BV92" s="832" t="n"/>
      <c r="BW92" s="832" t="n"/>
      <c r="BX92" s="832" t="n"/>
      <c r="BY92" s="833" t="n"/>
      <c r="BZ92" s="985" t="n"/>
      <c r="CA92" s="832" t="n"/>
      <c r="CB92" s="832" t="n"/>
      <c r="CC92" s="832" t="n"/>
      <c r="CD92" s="832" t="n"/>
      <c r="CE92" s="832" t="n"/>
      <c r="CF92" s="832" t="n"/>
      <c r="CG92" s="832" t="n"/>
      <c r="CH92" s="832" t="n"/>
      <c r="CI92" s="832" t="n"/>
      <c r="CJ92" s="833" t="n"/>
      <c r="CK92" s="985" t="n"/>
      <c r="CL92" s="832" t="n"/>
      <c r="CM92" s="832" t="n"/>
      <c r="CN92" s="832" t="n"/>
      <c r="CO92" s="832" t="n"/>
      <c r="CP92" s="832" t="n"/>
      <c r="CQ92" s="832" t="n"/>
      <c r="CR92" s="832" t="n"/>
      <c r="CS92" s="832" t="n"/>
      <c r="CT92" s="832" t="n"/>
      <c r="CU92" s="832" t="n"/>
      <c r="CV92" s="832" t="n"/>
      <c r="CW92" s="832" t="n"/>
      <c r="CX92" s="833" t="n"/>
    </row>
    <row r="93" ht="11.1" customHeight="1" s="804">
      <c r="B93" s="983" t="n"/>
      <c r="C93" s="833" t="n"/>
      <c r="D93" s="1252" t="inlineStr">
        <is>
          <t>&lt;Detail PO Modal&gt;</t>
        </is>
      </c>
      <c r="E93" s="832" t="n"/>
      <c r="F93" s="832" t="n"/>
      <c r="G93" s="832" t="n"/>
      <c r="H93" s="832" t="n"/>
      <c r="I93" s="832" t="n"/>
      <c r="J93" s="832" t="n"/>
      <c r="K93" s="832" t="n"/>
      <c r="L93" s="832" t="n"/>
      <c r="M93" s="832" t="n"/>
      <c r="N93" s="832" t="n"/>
      <c r="O93" s="832" t="n"/>
      <c r="P93" s="832" t="n"/>
      <c r="Q93" s="832" t="n"/>
      <c r="R93" s="833" t="n"/>
      <c r="S93" s="985" t="n"/>
      <c r="T93" s="832" t="n"/>
      <c r="U93" s="832" t="n"/>
      <c r="V93" s="832" t="n"/>
      <c r="W93" s="832" t="n"/>
      <c r="X93" s="832" t="n"/>
      <c r="Y93" s="832" t="n"/>
      <c r="Z93" s="832" t="n"/>
      <c r="AA93" s="832" t="n"/>
      <c r="AB93" s="833" t="n"/>
      <c r="AC93" s="985" t="n"/>
      <c r="AD93" s="832" t="n"/>
      <c r="AE93" s="832" t="n"/>
      <c r="AF93" s="832" t="n"/>
      <c r="AG93" s="832" t="n"/>
      <c r="AH93" s="832" t="n"/>
      <c r="AI93" s="833" t="n"/>
      <c r="AJ93" s="986" t="n"/>
      <c r="AK93" s="832" t="n"/>
      <c r="AL93" s="832" t="n"/>
      <c r="AM93" s="832" t="n"/>
      <c r="AN93" s="832" t="n"/>
      <c r="AO93" s="833" t="n"/>
      <c r="AP93" s="987" t="n"/>
      <c r="AQ93" s="832" t="n"/>
      <c r="AR93" s="833" t="n"/>
      <c r="AS93" s="988" t="n"/>
      <c r="AT93" s="832" t="n"/>
      <c r="AU93" s="833" t="n"/>
      <c r="AV93" s="986" t="n"/>
      <c r="AW93" s="832" t="n"/>
      <c r="AX93" s="832" t="n"/>
      <c r="AY93" s="832" t="n"/>
      <c r="AZ93" s="832" t="n"/>
      <c r="BA93" s="832" t="n"/>
      <c r="BB93" s="833" t="n"/>
      <c r="BC93" s="986" t="n"/>
      <c r="BD93" s="832" t="n"/>
      <c r="BE93" s="832" t="n"/>
      <c r="BF93" s="832" t="n"/>
      <c r="BG93" s="833" t="n"/>
      <c r="BH93" s="986" t="n"/>
      <c r="BI93" s="832" t="n"/>
      <c r="BJ93" s="832" t="n"/>
      <c r="BK93" s="832" t="n"/>
      <c r="BL93" s="832" t="n"/>
      <c r="BM93" s="832" t="n"/>
      <c r="BN93" s="833" t="n"/>
      <c r="BO93" s="986" t="n"/>
      <c r="BP93" s="832" t="n"/>
      <c r="BQ93" s="832" t="n"/>
      <c r="BR93" s="833" t="n"/>
      <c r="BS93" s="985" t="n"/>
      <c r="BT93" s="832" t="n"/>
      <c r="BU93" s="832" t="n"/>
      <c r="BV93" s="832" t="n"/>
      <c r="BW93" s="832" t="n"/>
      <c r="BX93" s="832" t="n"/>
      <c r="BY93" s="833" t="n"/>
      <c r="BZ93" s="985" t="n"/>
      <c r="CA93" s="832" t="n"/>
      <c r="CB93" s="832" t="n"/>
      <c r="CC93" s="832" t="n"/>
      <c r="CD93" s="832" t="n"/>
      <c r="CE93" s="832" t="n"/>
      <c r="CF93" s="832" t="n"/>
      <c r="CG93" s="832" t="n"/>
      <c r="CH93" s="832" t="n"/>
      <c r="CI93" s="832" t="n"/>
      <c r="CJ93" s="833" t="n"/>
      <c r="CK93" s="985" t="n"/>
      <c r="CL93" s="832" t="n"/>
      <c r="CM93" s="832" t="n"/>
      <c r="CN93" s="832" t="n"/>
      <c r="CO93" s="832" t="n"/>
      <c r="CP93" s="832" t="n"/>
      <c r="CQ93" s="832" t="n"/>
      <c r="CR93" s="832" t="n"/>
      <c r="CS93" s="832" t="n"/>
      <c r="CT93" s="832" t="n"/>
      <c r="CU93" s="832" t="n"/>
      <c r="CV93" s="832" t="n"/>
      <c r="CW93" s="832" t="n"/>
      <c r="CX93" s="833" t="n"/>
    </row>
    <row r="94" ht="11.1" customHeight="1" s="804">
      <c r="B94" s="1253" t="n">
        <v>34</v>
      </c>
      <c r="C94" s="1254" t="n"/>
      <c r="D94" s="1255" t="inlineStr">
        <is>
          <t>Title</t>
        </is>
      </c>
      <c r="E94" s="1256" t="n"/>
      <c r="F94" s="1256" t="n"/>
      <c r="G94" s="1256" t="n"/>
      <c r="H94" s="1256" t="n"/>
      <c r="I94" s="1256" t="n"/>
      <c r="J94" s="1256" t="n"/>
      <c r="K94" s="1256" t="n"/>
      <c r="L94" s="1256" t="n"/>
      <c r="M94" s="1256" t="n"/>
      <c r="N94" s="1256" t="n"/>
      <c r="O94" s="1256" t="n"/>
      <c r="P94" s="1256" t="n"/>
      <c r="Q94" s="1256" t="n"/>
      <c r="R94" s="1254" t="n"/>
      <c r="S94" s="1257" t="inlineStr">
        <is>
          <t>System</t>
        </is>
      </c>
      <c r="T94" s="1256" t="n"/>
      <c r="U94" s="1256" t="n"/>
      <c r="V94" s="1256" t="n"/>
      <c r="W94" s="1256" t="n"/>
      <c r="X94" s="1256" t="n"/>
      <c r="Y94" s="1256" t="n"/>
      <c r="Z94" s="1256" t="n"/>
      <c r="AA94" s="1256" t="n"/>
      <c r="AB94" s="1254" t="n"/>
      <c r="AC94" s="1257" t="inlineStr">
        <is>
          <t>--</t>
        </is>
      </c>
      <c r="AD94" s="1256" t="n"/>
      <c r="AE94" s="1256" t="n"/>
      <c r="AF94" s="1256" t="n"/>
      <c r="AG94" s="1256" t="n"/>
      <c r="AH94" s="1256" t="n"/>
      <c r="AI94" s="1254" t="n"/>
      <c r="AJ94" s="1255" t="inlineStr">
        <is>
          <t>Varchar</t>
        </is>
      </c>
      <c r="AK94" s="1256" t="n"/>
      <c r="AL94" s="1256" t="n"/>
      <c r="AM94" s="1256" t="n"/>
      <c r="AN94" s="1256" t="n"/>
      <c r="AO94" s="1254" t="n"/>
      <c r="AP94" s="1253" t="inlineStr">
        <is>
          <t>TBD</t>
        </is>
      </c>
      <c r="AQ94" s="1256" t="n"/>
      <c r="AR94" s="1254" t="n"/>
      <c r="AS94" s="1253" t="inlineStr">
        <is>
          <t>O</t>
        </is>
      </c>
      <c r="AT94" s="1256" t="n"/>
      <c r="AU94" s="1254" t="n"/>
      <c r="AV94" s="1255" t="inlineStr">
        <is>
          <t>Label</t>
        </is>
      </c>
      <c r="AW94" s="1256" t="n"/>
      <c r="AX94" s="1256" t="n"/>
      <c r="AY94" s="1256" t="n"/>
      <c r="AZ94" s="1256" t="n"/>
      <c r="BA94" s="1256" t="n"/>
      <c r="BB94" s="1254" t="n"/>
      <c r="BC94" s="1253" t="inlineStr">
        <is>
          <t>Left</t>
        </is>
      </c>
      <c r="BD94" s="1256" t="n"/>
      <c r="BE94" s="1256" t="n"/>
      <c r="BF94" s="1256" t="n"/>
      <c r="BG94" s="1254" t="n"/>
      <c r="BH94" s="1276" t="n"/>
      <c r="BI94" s="1256" t="n"/>
      <c r="BJ94" s="1256" t="n"/>
      <c r="BK94" s="1256" t="n"/>
      <c r="BL94" s="1256" t="n"/>
      <c r="BM94" s="1256" t="n"/>
      <c r="BN94" s="1254" t="n"/>
      <c r="BO94" s="1253" t="inlineStr">
        <is>
          <t>N</t>
        </is>
      </c>
      <c r="BP94" s="1256" t="n"/>
      <c r="BQ94" s="1256" t="n"/>
      <c r="BR94" s="1254" t="n"/>
      <c r="BS94" s="1258" t="n"/>
      <c r="BT94" s="1256" t="n"/>
      <c r="BU94" s="1256" t="n"/>
      <c r="BV94" s="1256" t="n"/>
      <c r="BW94" s="1256" t="n"/>
      <c r="BX94" s="1256" t="n"/>
      <c r="BY94" s="1254" t="n"/>
      <c r="BZ94" s="1258" t="n"/>
      <c r="CA94" s="1256" t="n"/>
      <c r="CB94" s="1256" t="n"/>
      <c r="CC94" s="1256" t="n"/>
      <c r="CD94" s="1256" t="n"/>
      <c r="CE94" s="1256" t="n"/>
      <c r="CF94" s="1256" t="n"/>
      <c r="CG94" s="1256" t="n"/>
      <c r="CH94" s="1256" t="n"/>
      <c r="CI94" s="1256" t="n"/>
      <c r="CJ94" s="1254" t="n"/>
      <c r="CK94" s="1257" t="inlineStr">
        <is>
          <t>'Detail PO for #&lt;PO</t>
        </is>
      </c>
      <c r="CL94" s="1256" t="n"/>
      <c r="CM94" s="1256" t="n"/>
      <c r="CN94" s="1256" t="n"/>
      <c r="CO94" s="1256" t="n"/>
      <c r="CP94" s="1256" t="n"/>
      <c r="CQ94" s="1256" t="n"/>
      <c r="CR94" s="1256" t="n"/>
      <c r="CS94" s="1256" t="n"/>
      <c r="CT94" s="1256" t="n"/>
      <c r="CU94" s="1256" t="n"/>
      <c r="CV94" s="1256" t="n"/>
      <c r="CW94" s="1256" t="n"/>
      <c r="CX94" s="1254" t="n"/>
    </row>
    <row r="95" ht="11.1" customHeight="1" s="804">
      <c r="B95" s="1259" t="n"/>
      <c r="C95" s="1139" t="n"/>
      <c r="D95" s="1273" t="n"/>
      <c r="E95" s="1138" t="n"/>
      <c r="F95" s="1138" t="n"/>
      <c r="G95" s="1138" t="n"/>
      <c r="H95" s="1138" t="n"/>
      <c r="I95" s="1138" t="n"/>
      <c r="J95" s="1138" t="n"/>
      <c r="K95" s="1138" t="n"/>
      <c r="L95" s="1138" t="n"/>
      <c r="M95" s="1138" t="n"/>
      <c r="N95" s="1138" t="n"/>
      <c r="O95" s="1138" t="n"/>
      <c r="P95" s="1138" t="n"/>
      <c r="Q95" s="1138" t="n"/>
      <c r="R95" s="1139" t="n"/>
      <c r="S95" s="1260" t="n"/>
      <c r="T95" s="1138" t="n"/>
      <c r="U95" s="1138" t="n"/>
      <c r="V95" s="1138" t="n"/>
      <c r="W95" s="1138" t="n"/>
      <c r="X95" s="1138" t="n"/>
      <c r="Y95" s="1138" t="n"/>
      <c r="Z95" s="1138" t="n"/>
      <c r="AA95" s="1138" t="n"/>
      <c r="AB95" s="1139" t="n"/>
      <c r="AC95" s="1260" t="n"/>
      <c r="AD95" s="1138" t="n"/>
      <c r="AE95" s="1138" t="n"/>
      <c r="AF95" s="1138" t="n"/>
      <c r="AG95" s="1138" t="n"/>
      <c r="AH95" s="1138" t="n"/>
      <c r="AI95" s="1139" t="n"/>
      <c r="AJ95" s="1274" t="n"/>
      <c r="AK95" s="1138" t="n"/>
      <c r="AL95" s="1138" t="n"/>
      <c r="AM95" s="1138" t="n"/>
      <c r="AN95" s="1138" t="n"/>
      <c r="AO95" s="1139" t="n"/>
      <c r="AP95" s="1275" t="n"/>
      <c r="AQ95" s="1138" t="n"/>
      <c r="AR95" s="1139" t="n"/>
      <c r="AS95" s="1261" t="n"/>
      <c r="AT95" s="1138" t="n"/>
      <c r="AU95" s="1139" t="n"/>
      <c r="AV95" s="1274" t="n"/>
      <c r="AW95" s="1138" t="n"/>
      <c r="AX95" s="1138" t="n"/>
      <c r="AY95" s="1138" t="n"/>
      <c r="AZ95" s="1138" t="n"/>
      <c r="BA95" s="1138" t="n"/>
      <c r="BB95" s="1139" t="n"/>
      <c r="BC95" s="1274" t="n"/>
      <c r="BD95" s="1138" t="n"/>
      <c r="BE95" s="1138" t="n"/>
      <c r="BF95" s="1138" t="n"/>
      <c r="BG95" s="1139" t="n"/>
      <c r="BH95" s="1274" t="n"/>
      <c r="BI95" s="1138" t="n"/>
      <c r="BJ95" s="1138" t="n"/>
      <c r="BK95" s="1138" t="n"/>
      <c r="BL95" s="1138" t="n"/>
      <c r="BM95" s="1138" t="n"/>
      <c r="BN95" s="1139" t="n"/>
      <c r="BO95" s="1274" t="n"/>
      <c r="BP95" s="1138" t="n"/>
      <c r="BQ95" s="1138" t="n"/>
      <c r="BR95" s="1139" t="n"/>
      <c r="BS95" s="1260" t="n"/>
      <c r="BT95" s="1138" t="n"/>
      <c r="BU95" s="1138" t="n"/>
      <c r="BV95" s="1138" t="n"/>
      <c r="BW95" s="1138" t="n"/>
      <c r="BX95" s="1138" t="n"/>
      <c r="BY95" s="1139" t="n"/>
      <c r="BZ95" s="1260" t="n"/>
      <c r="CA95" s="1138" t="n"/>
      <c r="CB95" s="1138" t="n"/>
      <c r="CC95" s="1138" t="n"/>
      <c r="CD95" s="1138" t="n"/>
      <c r="CE95" s="1138" t="n"/>
      <c r="CF95" s="1138" t="n"/>
      <c r="CG95" s="1138" t="n"/>
      <c r="CH95" s="1138" t="n"/>
      <c r="CI95" s="1138" t="n"/>
      <c r="CJ95" s="1139" t="n"/>
      <c r="CK95" s="1262" t="inlineStr">
        <is>
          <t>Number&gt;'.</t>
        </is>
      </c>
      <c r="CL95" s="1138" t="n"/>
      <c r="CM95" s="1138" t="n"/>
      <c r="CN95" s="1138" t="n"/>
      <c r="CO95" s="1138" t="n"/>
      <c r="CP95" s="1138" t="n"/>
      <c r="CQ95" s="1138" t="n"/>
      <c r="CR95" s="1138" t="n"/>
      <c r="CS95" s="1138" t="n"/>
      <c r="CT95" s="1138" t="n"/>
      <c r="CU95" s="1138" t="n"/>
      <c r="CV95" s="1138" t="n"/>
      <c r="CW95" s="1138" t="n"/>
      <c r="CX95" s="1139" t="n"/>
    </row>
    <row r="96" ht="11.1" customHeight="1" s="804">
      <c r="B96" s="1253" t="n">
        <v>35</v>
      </c>
      <c r="C96" s="1254" t="n"/>
      <c r="D96" s="1255" t="inlineStr">
        <is>
          <t>Approve (modal)</t>
        </is>
      </c>
      <c r="E96" s="1256" t="n"/>
      <c r="F96" s="1256" t="n"/>
      <c r="G96" s="1256" t="n"/>
      <c r="H96" s="1256" t="n"/>
      <c r="I96" s="1256" t="n"/>
      <c r="J96" s="1256" t="n"/>
      <c r="K96" s="1256" t="n"/>
      <c r="L96" s="1256" t="n"/>
      <c r="M96" s="1256" t="n"/>
      <c r="N96" s="1256" t="n"/>
      <c r="O96" s="1256" t="n"/>
      <c r="P96" s="1256" t="n"/>
      <c r="Q96" s="1256" t="n"/>
      <c r="R96" s="1254" t="n"/>
      <c r="S96" s="1258" t="n"/>
      <c r="T96" s="1256" t="n"/>
      <c r="U96" s="1256" t="n"/>
      <c r="V96" s="1256" t="n"/>
      <c r="W96" s="1256" t="n"/>
      <c r="X96" s="1256" t="n"/>
      <c r="Y96" s="1256" t="n"/>
      <c r="Z96" s="1256" t="n"/>
      <c r="AA96" s="1256" t="n"/>
      <c r="AB96" s="1254" t="n"/>
      <c r="AC96" s="1258" t="n"/>
      <c r="AD96" s="1256" t="n"/>
      <c r="AE96" s="1256" t="n"/>
      <c r="AF96" s="1256" t="n"/>
      <c r="AG96" s="1256" t="n"/>
      <c r="AH96" s="1256" t="n"/>
      <c r="AI96" s="1254" t="n"/>
      <c r="AJ96" s="1276" t="n"/>
      <c r="AK96" s="1256" t="n"/>
      <c r="AL96" s="1256" t="n"/>
      <c r="AM96" s="1256" t="n"/>
      <c r="AN96" s="1256" t="n"/>
      <c r="AO96" s="1254" t="n"/>
      <c r="AP96" s="1277" t="n"/>
      <c r="AQ96" s="1256" t="n"/>
      <c r="AR96" s="1254" t="n"/>
      <c r="AS96" s="1253" t="inlineStr">
        <is>
          <t>O</t>
        </is>
      </c>
      <c r="AT96" s="1256" t="n"/>
      <c r="AU96" s="1254" t="n"/>
      <c r="AV96" s="1255" t="inlineStr">
        <is>
          <t>Button</t>
        </is>
      </c>
      <c r="AW96" s="1256" t="n"/>
      <c r="AX96" s="1256" t="n"/>
      <c r="AY96" s="1256" t="n"/>
      <c r="AZ96" s="1256" t="n"/>
      <c r="BA96" s="1256" t="n"/>
      <c r="BB96" s="1254" t="n"/>
      <c r="BC96" s="1253" t="inlineStr">
        <is>
          <t>Left</t>
        </is>
      </c>
      <c r="BD96" s="1256" t="n"/>
      <c r="BE96" s="1256" t="n"/>
      <c r="BF96" s="1256" t="n"/>
      <c r="BG96" s="1254" t="n"/>
      <c r="BH96" s="1276" t="n"/>
      <c r="BI96" s="1256" t="n"/>
      <c r="BJ96" s="1256" t="n"/>
      <c r="BK96" s="1256" t="n"/>
      <c r="BL96" s="1256" t="n"/>
      <c r="BM96" s="1256" t="n"/>
      <c r="BN96" s="1254" t="n"/>
      <c r="BO96" s="1253" t="inlineStr">
        <is>
          <t>N</t>
        </is>
      </c>
      <c r="BP96" s="1256" t="n"/>
      <c r="BQ96" s="1256" t="n"/>
      <c r="BR96" s="1254" t="n"/>
      <c r="BS96" s="1258" t="n"/>
      <c r="BT96" s="1256" t="n"/>
      <c r="BU96" s="1256" t="n"/>
      <c r="BV96" s="1256" t="n"/>
      <c r="BW96" s="1256" t="n"/>
      <c r="BX96" s="1256" t="n"/>
      <c r="BY96" s="1254" t="n"/>
      <c r="BZ96" s="1258" t="n"/>
      <c r="CA96" s="1256" t="n"/>
      <c r="CB96" s="1256" t="n"/>
      <c r="CC96" s="1256" t="n"/>
      <c r="CD96" s="1256" t="n"/>
      <c r="CE96" s="1256" t="n"/>
      <c r="CF96" s="1256" t="n"/>
      <c r="CG96" s="1256" t="n"/>
      <c r="CH96" s="1256" t="n"/>
      <c r="CI96" s="1256" t="n"/>
      <c r="CJ96" s="1254" t="n"/>
      <c r="CK96" s="1257" t="inlineStr">
        <is>
          <t>Approve this document</t>
        </is>
      </c>
      <c r="CL96" s="1256" t="n"/>
      <c r="CM96" s="1256" t="n"/>
      <c r="CN96" s="1256" t="n"/>
      <c r="CO96" s="1256" t="n"/>
      <c r="CP96" s="1256" t="n"/>
      <c r="CQ96" s="1256" t="n"/>
      <c r="CR96" s="1256" t="n"/>
      <c r="CS96" s="1256" t="n"/>
      <c r="CT96" s="1256" t="n"/>
      <c r="CU96" s="1256" t="n"/>
      <c r="CV96" s="1256" t="n"/>
      <c r="CW96" s="1256" t="n"/>
      <c r="CX96" s="1254" t="n"/>
    </row>
    <row r="97" ht="11.1" customHeight="1" s="804">
      <c r="B97" s="1265" t="n"/>
      <c r="C97" s="1133" t="n"/>
      <c r="D97" s="1279" t="n"/>
      <c r="E97" s="1132" t="n"/>
      <c r="F97" s="1132" t="n"/>
      <c r="G97" s="1132" t="n"/>
      <c r="H97" s="1132" t="n"/>
      <c r="I97" s="1132" t="n"/>
      <c r="J97" s="1132" t="n"/>
      <c r="K97" s="1132" t="n"/>
      <c r="L97" s="1132" t="n"/>
      <c r="M97" s="1132" t="n"/>
      <c r="N97" s="1132" t="n"/>
      <c r="O97" s="1132" t="n"/>
      <c r="P97" s="1132" t="n"/>
      <c r="Q97" s="1132" t="n"/>
      <c r="R97" s="1133" t="n"/>
      <c r="S97" s="1266" t="n"/>
      <c r="T97" s="1132" t="n"/>
      <c r="U97" s="1132" t="n"/>
      <c r="V97" s="1132" t="n"/>
      <c r="W97" s="1132" t="n"/>
      <c r="X97" s="1132" t="n"/>
      <c r="Y97" s="1132" t="n"/>
      <c r="Z97" s="1132" t="n"/>
      <c r="AA97" s="1132" t="n"/>
      <c r="AB97" s="1133" t="n"/>
      <c r="AC97" s="1266" t="n"/>
      <c r="AD97" s="1132" t="n"/>
      <c r="AE97" s="1132" t="n"/>
      <c r="AF97" s="1132" t="n"/>
      <c r="AG97" s="1132" t="n"/>
      <c r="AH97" s="1132" t="n"/>
      <c r="AI97" s="1133" t="n"/>
      <c r="AJ97" s="1280" t="n"/>
      <c r="AK97" s="1132" t="n"/>
      <c r="AL97" s="1132" t="n"/>
      <c r="AM97" s="1132" t="n"/>
      <c r="AN97" s="1132" t="n"/>
      <c r="AO97" s="1133" t="n"/>
      <c r="AP97" s="1281" t="n"/>
      <c r="AQ97" s="1132" t="n"/>
      <c r="AR97" s="1133" t="n"/>
      <c r="AS97" s="1267" t="n"/>
      <c r="AT97" s="1132" t="n"/>
      <c r="AU97" s="1133" t="n"/>
      <c r="AV97" s="1280" t="n"/>
      <c r="AW97" s="1132" t="n"/>
      <c r="AX97" s="1132" t="n"/>
      <c r="AY97" s="1132" t="n"/>
      <c r="AZ97" s="1132" t="n"/>
      <c r="BA97" s="1132" t="n"/>
      <c r="BB97" s="1133" t="n"/>
      <c r="BC97" s="1280" t="n"/>
      <c r="BD97" s="1132" t="n"/>
      <c r="BE97" s="1132" t="n"/>
      <c r="BF97" s="1132" t="n"/>
      <c r="BG97" s="1133" t="n"/>
      <c r="BH97" s="1280" t="n"/>
      <c r="BI97" s="1132" t="n"/>
      <c r="BJ97" s="1132" t="n"/>
      <c r="BK97" s="1132" t="n"/>
      <c r="BL97" s="1132" t="n"/>
      <c r="BM97" s="1132" t="n"/>
      <c r="BN97" s="1133" t="n"/>
      <c r="BO97" s="1280" t="n"/>
      <c r="BP97" s="1132" t="n"/>
      <c r="BQ97" s="1132" t="n"/>
      <c r="BR97" s="1133" t="n"/>
      <c r="BS97" s="1266" t="n"/>
      <c r="BT97" s="1132" t="n"/>
      <c r="BU97" s="1132" t="n"/>
      <c r="BV97" s="1132" t="n"/>
      <c r="BW97" s="1132" t="n"/>
      <c r="BX97" s="1132" t="n"/>
      <c r="BY97" s="1133" t="n"/>
      <c r="BZ97" s="1266" t="n"/>
      <c r="CA97" s="1132" t="n"/>
      <c r="CB97" s="1132" t="n"/>
      <c r="CC97" s="1132" t="n"/>
      <c r="CD97" s="1132" t="n"/>
      <c r="CE97" s="1132" t="n"/>
      <c r="CF97" s="1132" t="n"/>
      <c r="CG97" s="1132" t="n"/>
      <c r="CH97" s="1132" t="n"/>
      <c r="CI97" s="1132" t="n"/>
      <c r="CJ97" s="1133" t="n"/>
      <c r="CK97" s="1268" t="inlineStr">
        <is>
          <t>only; same as list Approve.</t>
        </is>
      </c>
      <c r="CL97" s="1132" t="n"/>
      <c r="CM97" s="1132" t="n"/>
      <c r="CN97" s="1132" t="n"/>
      <c r="CO97" s="1132" t="n"/>
      <c r="CP97" s="1132" t="n"/>
      <c r="CQ97" s="1132" t="n"/>
      <c r="CR97" s="1132" t="n"/>
      <c r="CS97" s="1132" t="n"/>
      <c r="CT97" s="1132" t="n"/>
      <c r="CU97" s="1132" t="n"/>
      <c r="CV97" s="1132" t="n"/>
      <c r="CW97" s="1132" t="n"/>
      <c r="CX97" s="1133" t="n"/>
    </row>
    <row r="98" ht="11.1" customHeight="1" s="804">
      <c r="B98" s="1265" t="n"/>
      <c r="C98" s="1133" t="n"/>
      <c r="D98" s="1279" t="n"/>
      <c r="E98" s="1132" t="n"/>
      <c r="F98" s="1132" t="n"/>
      <c r="G98" s="1132" t="n"/>
      <c r="H98" s="1132" t="n"/>
      <c r="I98" s="1132" t="n"/>
      <c r="J98" s="1132" t="n"/>
      <c r="K98" s="1132" t="n"/>
      <c r="L98" s="1132" t="n"/>
      <c r="M98" s="1132" t="n"/>
      <c r="N98" s="1132" t="n"/>
      <c r="O98" s="1132" t="n"/>
      <c r="P98" s="1132" t="n"/>
      <c r="Q98" s="1132" t="n"/>
      <c r="R98" s="1133" t="n"/>
      <c r="S98" s="1266" t="n"/>
      <c r="T98" s="1132" t="n"/>
      <c r="U98" s="1132" t="n"/>
      <c r="V98" s="1132" t="n"/>
      <c r="W98" s="1132" t="n"/>
      <c r="X98" s="1132" t="n"/>
      <c r="Y98" s="1132" t="n"/>
      <c r="Z98" s="1132" t="n"/>
      <c r="AA98" s="1132" t="n"/>
      <c r="AB98" s="1133" t="n"/>
      <c r="AC98" s="1266" t="n"/>
      <c r="AD98" s="1132" t="n"/>
      <c r="AE98" s="1132" t="n"/>
      <c r="AF98" s="1132" t="n"/>
      <c r="AG98" s="1132" t="n"/>
      <c r="AH98" s="1132" t="n"/>
      <c r="AI98" s="1133" t="n"/>
      <c r="AJ98" s="1280" t="n"/>
      <c r="AK98" s="1132" t="n"/>
      <c r="AL98" s="1132" t="n"/>
      <c r="AM98" s="1132" t="n"/>
      <c r="AN98" s="1132" t="n"/>
      <c r="AO98" s="1133" t="n"/>
      <c r="AP98" s="1281" t="n"/>
      <c r="AQ98" s="1132" t="n"/>
      <c r="AR98" s="1133" t="n"/>
      <c r="AS98" s="1267" t="n"/>
      <c r="AT98" s="1132" t="n"/>
      <c r="AU98" s="1133" t="n"/>
      <c r="AV98" s="1280" t="n"/>
      <c r="AW98" s="1132" t="n"/>
      <c r="AX98" s="1132" t="n"/>
      <c r="AY98" s="1132" t="n"/>
      <c r="AZ98" s="1132" t="n"/>
      <c r="BA98" s="1132" t="n"/>
      <c r="BB98" s="1133" t="n"/>
      <c r="BC98" s="1280" t="n"/>
      <c r="BD98" s="1132" t="n"/>
      <c r="BE98" s="1132" t="n"/>
      <c r="BF98" s="1132" t="n"/>
      <c r="BG98" s="1133" t="n"/>
      <c r="BH98" s="1280" t="n"/>
      <c r="BI98" s="1132" t="n"/>
      <c r="BJ98" s="1132" t="n"/>
      <c r="BK98" s="1132" t="n"/>
      <c r="BL98" s="1132" t="n"/>
      <c r="BM98" s="1132" t="n"/>
      <c r="BN98" s="1133" t="n"/>
      <c r="BO98" s="1280" t="n"/>
      <c r="BP98" s="1132" t="n"/>
      <c r="BQ98" s="1132" t="n"/>
      <c r="BR98" s="1133" t="n"/>
      <c r="BS98" s="1266" t="n"/>
      <c r="BT98" s="1132" t="n"/>
      <c r="BU98" s="1132" t="n"/>
      <c r="BV98" s="1132" t="n"/>
      <c r="BW98" s="1132" t="n"/>
      <c r="BX98" s="1132" t="n"/>
      <c r="BY98" s="1133" t="n"/>
      <c r="BZ98" s="1266" t="n"/>
      <c r="CA98" s="1132" t="n"/>
      <c r="CB98" s="1132" t="n"/>
      <c r="CC98" s="1132" t="n"/>
      <c r="CD98" s="1132" t="n"/>
      <c r="CE98" s="1132" t="n"/>
      <c r="CF98" s="1132" t="n"/>
      <c r="CG98" s="1132" t="n"/>
      <c r="CH98" s="1132" t="n"/>
      <c r="CI98" s="1132" t="n"/>
      <c r="CJ98" s="1133" t="n"/>
      <c r="CK98" s="1268" t="inlineStr">
        <is>
          <t>Disabled with reason text</t>
        </is>
      </c>
      <c r="CL98" s="1132" t="n"/>
      <c r="CM98" s="1132" t="n"/>
      <c r="CN98" s="1132" t="n"/>
      <c r="CO98" s="1132" t="n"/>
      <c r="CP98" s="1132" t="n"/>
      <c r="CQ98" s="1132" t="n"/>
      <c r="CR98" s="1132" t="n"/>
      <c r="CS98" s="1132" t="n"/>
      <c r="CT98" s="1132" t="n"/>
      <c r="CU98" s="1132" t="n"/>
      <c r="CV98" s="1132" t="n"/>
      <c r="CW98" s="1132" t="n"/>
      <c r="CX98" s="1133" t="n"/>
    </row>
    <row r="99" ht="11.1" customHeight="1" s="804">
      <c r="B99" s="1259" t="n"/>
      <c r="C99" s="1139" t="n"/>
      <c r="D99" s="1273" t="n"/>
      <c r="E99" s="1138" t="n"/>
      <c r="F99" s="1138" t="n"/>
      <c r="G99" s="1138" t="n"/>
      <c r="H99" s="1138" t="n"/>
      <c r="I99" s="1138" t="n"/>
      <c r="J99" s="1138" t="n"/>
      <c r="K99" s="1138" t="n"/>
      <c r="L99" s="1138" t="n"/>
      <c r="M99" s="1138" t="n"/>
      <c r="N99" s="1138" t="n"/>
      <c r="O99" s="1138" t="n"/>
      <c r="P99" s="1138" t="n"/>
      <c r="Q99" s="1138" t="n"/>
      <c r="R99" s="1139" t="n"/>
      <c r="S99" s="1260" t="n"/>
      <c r="T99" s="1138" t="n"/>
      <c r="U99" s="1138" t="n"/>
      <c r="V99" s="1138" t="n"/>
      <c r="W99" s="1138" t="n"/>
      <c r="X99" s="1138" t="n"/>
      <c r="Y99" s="1138" t="n"/>
      <c r="Z99" s="1138" t="n"/>
      <c r="AA99" s="1138" t="n"/>
      <c r="AB99" s="1139" t="n"/>
      <c r="AC99" s="1260" t="n"/>
      <c r="AD99" s="1138" t="n"/>
      <c r="AE99" s="1138" t="n"/>
      <c r="AF99" s="1138" t="n"/>
      <c r="AG99" s="1138" t="n"/>
      <c r="AH99" s="1138" t="n"/>
      <c r="AI99" s="1139" t="n"/>
      <c r="AJ99" s="1274" t="n"/>
      <c r="AK99" s="1138" t="n"/>
      <c r="AL99" s="1138" t="n"/>
      <c r="AM99" s="1138" t="n"/>
      <c r="AN99" s="1138" t="n"/>
      <c r="AO99" s="1139" t="n"/>
      <c r="AP99" s="1275" t="n"/>
      <c r="AQ99" s="1138" t="n"/>
      <c r="AR99" s="1139" t="n"/>
      <c r="AS99" s="1261" t="n"/>
      <c r="AT99" s="1138" t="n"/>
      <c r="AU99" s="1139" t="n"/>
      <c r="AV99" s="1274" t="n"/>
      <c r="AW99" s="1138" t="n"/>
      <c r="AX99" s="1138" t="n"/>
      <c r="AY99" s="1138" t="n"/>
      <c r="AZ99" s="1138" t="n"/>
      <c r="BA99" s="1138" t="n"/>
      <c r="BB99" s="1139" t="n"/>
      <c r="BC99" s="1274" t="n"/>
      <c r="BD99" s="1138" t="n"/>
      <c r="BE99" s="1138" t="n"/>
      <c r="BF99" s="1138" t="n"/>
      <c r="BG99" s="1139" t="n"/>
      <c r="BH99" s="1274" t="n"/>
      <c r="BI99" s="1138" t="n"/>
      <c r="BJ99" s="1138" t="n"/>
      <c r="BK99" s="1138" t="n"/>
      <c r="BL99" s="1138" t="n"/>
      <c r="BM99" s="1138" t="n"/>
      <c r="BN99" s="1139" t="n"/>
      <c r="BO99" s="1274" t="n"/>
      <c r="BP99" s="1138" t="n"/>
      <c r="BQ99" s="1138" t="n"/>
      <c r="BR99" s="1139" t="n"/>
      <c r="BS99" s="1260" t="n"/>
      <c r="BT99" s="1138" t="n"/>
      <c r="BU99" s="1138" t="n"/>
      <c r="BV99" s="1138" t="n"/>
      <c r="BW99" s="1138" t="n"/>
      <c r="BX99" s="1138" t="n"/>
      <c r="BY99" s="1139" t="n"/>
      <c r="BZ99" s="1260" t="n"/>
      <c r="CA99" s="1138" t="n"/>
      <c r="CB99" s="1138" t="n"/>
      <c r="CC99" s="1138" t="n"/>
      <c r="CD99" s="1138" t="n"/>
      <c r="CE99" s="1138" t="n"/>
      <c r="CF99" s="1138" t="n"/>
      <c r="CG99" s="1138" t="n"/>
      <c r="CH99" s="1138" t="n"/>
      <c r="CI99" s="1138" t="n"/>
      <c r="CJ99" s="1139" t="n"/>
      <c r="CK99" s="1262" t="inlineStr">
        <is>
          <t>when not allowed.</t>
        </is>
      </c>
      <c r="CL99" s="1138" t="n"/>
      <c r="CM99" s="1138" t="n"/>
      <c r="CN99" s="1138" t="n"/>
      <c r="CO99" s="1138" t="n"/>
      <c r="CP99" s="1138" t="n"/>
      <c r="CQ99" s="1138" t="n"/>
      <c r="CR99" s="1138" t="n"/>
      <c r="CS99" s="1138" t="n"/>
      <c r="CT99" s="1138" t="n"/>
      <c r="CU99" s="1138" t="n"/>
      <c r="CV99" s="1138" t="n"/>
      <c r="CW99" s="1138" t="n"/>
      <c r="CX99" s="1139" t="n"/>
    </row>
    <row r="100" ht="11.1" customHeight="1" s="804">
      <c r="B100" s="1253" t="n">
        <v>36</v>
      </c>
      <c r="C100" s="1254" t="n"/>
      <c r="D100" s="1255" t="inlineStr">
        <is>
          <t>Reject (modal)</t>
        </is>
      </c>
      <c r="E100" s="1256" t="n"/>
      <c r="F100" s="1256" t="n"/>
      <c r="G100" s="1256" t="n"/>
      <c r="H100" s="1256" t="n"/>
      <c r="I100" s="1256" t="n"/>
      <c r="J100" s="1256" t="n"/>
      <c r="K100" s="1256" t="n"/>
      <c r="L100" s="1256" t="n"/>
      <c r="M100" s="1256" t="n"/>
      <c r="N100" s="1256" t="n"/>
      <c r="O100" s="1256" t="n"/>
      <c r="P100" s="1256" t="n"/>
      <c r="Q100" s="1256" t="n"/>
      <c r="R100" s="1254" t="n"/>
      <c r="S100" s="1258" t="n"/>
      <c r="T100" s="1256" t="n"/>
      <c r="U100" s="1256" t="n"/>
      <c r="V100" s="1256" t="n"/>
      <c r="W100" s="1256" t="n"/>
      <c r="X100" s="1256" t="n"/>
      <c r="Y100" s="1256" t="n"/>
      <c r="Z100" s="1256" t="n"/>
      <c r="AA100" s="1256" t="n"/>
      <c r="AB100" s="1254" t="n"/>
      <c r="AC100" s="1258" t="n"/>
      <c r="AD100" s="1256" t="n"/>
      <c r="AE100" s="1256" t="n"/>
      <c r="AF100" s="1256" t="n"/>
      <c r="AG100" s="1256" t="n"/>
      <c r="AH100" s="1256" t="n"/>
      <c r="AI100" s="1254" t="n"/>
      <c r="AJ100" s="1276" t="n"/>
      <c r="AK100" s="1256" t="n"/>
      <c r="AL100" s="1256" t="n"/>
      <c r="AM100" s="1256" t="n"/>
      <c r="AN100" s="1256" t="n"/>
      <c r="AO100" s="1254" t="n"/>
      <c r="AP100" s="1277" t="n"/>
      <c r="AQ100" s="1256" t="n"/>
      <c r="AR100" s="1254" t="n"/>
      <c r="AS100" s="1253" t="inlineStr">
        <is>
          <t>O</t>
        </is>
      </c>
      <c r="AT100" s="1256" t="n"/>
      <c r="AU100" s="1254" t="n"/>
      <c r="AV100" s="1255" t="inlineStr">
        <is>
          <t>Button</t>
        </is>
      </c>
      <c r="AW100" s="1256" t="n"/>
      <c r="AX100" s="1256" t="n"/>
      <c r="AY100" s="1256" t="n"/>
      <c r="AZ100" s="1256" t="n"/>
      <c r="BA100" s="1256" t="n"/>
      <c r="BB100" s="1254" t="n"/>
      <c r="BC100" s="1253" t="inlineStr">
        <is>
          <t>Left</t>
        </is>
      </c>
      <c r="BD100" s="1256" t="n"/>
      <c r="BE100" s="1256" t="n"/>
      <c r="BF100" s="1256" t="n"/>
      <c r="BG100" s="1254" t="n"/>
      <c r="BH100" s="1276" t="n"/>
      <c r="BI100" s="1256" t="n"/>
      <c r="BJ100" s="1256" t="n"/>
      <c r="BK100" s="1256" t="n"/>
      <c r="BL100" s="1256" t="n"/>
      <c r="BM100" s="1256" t="n"/>
      <c r="BN100" s="1254" t="n"/>
      <c r="BO100" s="1253" t="inlineStr">
        <is>
          <t>N</t>
        </is>
      </c>
      <c r="BP100" s="1256" t="n"/>
      <c r="BQ100" s="1256" t="n"/>
      <c r="BR100" s="1254" t="n"/>
      <c r="BS100" s="1258" t="n"/>
      <c r="BT100" s="1256" t="n"/>
      <c r="BU100" s="1256" t="n"/>
      <c r="BV100" s="1256" t="n"/>
      <c r="BW100" s="1256" t="n"/>
      <c r="BX100" s="1256" t="n"/>
      <c r="BY100" s="1254" t="n"/>
      <c r="BZ100" s="1258" t="n"/>
      <c r="CA100" s="1256" t="n"/>
      <c r="CB100" s="1256" t="n"/>
      <c r="CC100" s="1256" t="n"/>
      <c r="CD100" s="1256" t="n"/>
      <c r="CE100" s="1256" t="n"/>
      <c r="CF100" s="1256" t="n"/>
      <c r="CG100" s="1256" t="n"/>
      <c r="CH100" s="1256" t="n"/>
      <c r="CI100" s="1256" t="n"/>
      <c r="CJ100" s="1254" t="n"/>
      <c r="CK100" s="1257" t="inlineStr">
        <is>
          <t>Reject this document only;</t>
        </is>
      </c>
      <c r="CL100" s="1256" t="n"/>
      <c r="CM100" s="1256" t="n"/>
      <c r="CN100" s="1256" t="n"/>
      <c r="CO100" s="1256" t="n"/>
      <c r="CP100" s="1256" t="n"/>
      <c r="CQ100" s="1256" t="n"/>
      <c r="CR100" s="1256" t="n"/>
      <c r="CS100" s="1256" t="n"/>
      <c r="CT100" s="1256" t="n"/>
      <c r="CU100" s="1256" t="n"/>
      <c r="CV100" s="1256" t="n"/>
      <c r="CW100" s="1256" t="n"/>
      <c r="CX100" s="1254" t="n"/>
    </row>
    <row r="101" ht="11.1" customHeight="1" s="804">
      <c r="B101" s="1259" t="n"/>
      <c r="C101" s="1139" t="n"/>
      <c r="D101" s="1273" t="n"/>
      <c r="E101" s="1138" t="n"/>
      <c r="F101" s="1138" t="n"/>
      <c r="G101" s="1138" t="n"/>
      <c r="H101" s="1138" t="n"/>
      <c r="I101" s="1138" t="n"/>
      <c r="J101" s="1138" t="n"/>
      <c r="K101" s="1138" t="n"/>
      <c r="L101" s="1138" t="n"/>
      <c r="M101" s="1138" t="n"/>
      <c r="N101" s="1138" t="n"/>
      <c r="O101" s="1138" t="n"/>
      <c r="P101" s="1138" t="n"/>
      <c r="Q101" s="1138" t="n"/>
      <c r="R101" s="1139" t="n"/>
      <c r="S101" s="1260" t="n"/>
      <c r="T101" s="1138" t="n"/>
      <c r="U101" s="1138" t="n"/>
      <c r="V101" s="1138" t="n"/>
      <c r="W101" s="1138" t="n"/>
      <c r="X101" s="1138" t="n"/>
      <c r="Y101" s="1138" t="n"/>
      <c r="Z101" s="1138" t="n"/>
      <c r="AA101" s="1138" t="n"/>
      <c r="AB101" s="1139" t="n"/>
      <c r="AC101" s="1260" t="n"/>
      <c r="AD101" s="1138" t="n"/>
      <c r="AE101" s="1138" t="n"/>
      <c r="AF101" s="1138" t="n"/>
      <c r="AG101" s="1138" t="n"/>
      <c r="AH101" s="1138" t="n"/>
      <c r="AI101" s="1139" t="n"/>
      <c r="AJ101" s="1274" t="n"/>
      <c r="AK101" s="1138" t="n"/>
      <c r="AL101" s="1138" t="n"/>
      <c r="AM101" s="1138" t="n"/>
      <c r="AN101" s="1138" t="n"/>
      <c r="AO101" s="1139" t="n"/>
      <c r="AP101" s="1275" t="n"/>
      <c r="AQ101" s="1138" t="n"/>
      <c r="AR101" s="1139" t="n"/>
      <c r="AS101" s="1261" t="n"/>
      <c r="AT101" s="1138" t="n"/>
      <c r="AU101" s="1139" t="n"/>
      <c r="AV101" s="1274" t="n"/>
      <c r="AW101" s="1138" t="n"/>
      <c r="AX101" s="1138" t="n"/>
      <c r="AY101" s="1138" t="n"/>
      <c r="AZ101" s="1138" t="n"/>
      <c r="BA101" s="1138" t="n"/>
      <c r="BB101" s="1139" t="n"/>
      <c r="BC101" s="1274" t="n"/>
      <c r="BD101" s="1138" t="n"/>
      <c r="BE101" s="1138" t="n"/>
      <c r="BF101" s="1138" t="n"/>
      <c r="BG101" s="1139" t="n"/>
      <c r="BH101" s="1274" t="n"/>
      <c r="BI101" s="1138" t="n"/>
      <c r="BJ101" s="1138" t="n"/>
      <c r="BK101" s="1138" t="n"/>
      <c r="BL101" s="1138" t="n"/>
      <c r="BM101" s="1138" t="n"/>
      <c r="BN101" s="1139" t="n"/>
      <c r="BO101" s="1274" t="n"/>
      <c r="BP101" s="1138" t="n"/>
      <c r="BQ101" s="1138" t="n"/>
      <c r="BR101" s="1139" t="n"/>
      <c r="BS101" s="1260" t="n"/>
      <c r="BT101" s="1138" t="n"/>
      <c r="BU101" s="1138" t="n"/>
      <c r="BV101" s="1138" t="n"/>
      <c r="BW101" s="1138" t="n"/>
      <c r="BX101" s="1138" t="n"/>
      <c r="BY101" s="1139" t="n"/>
      <c r="BZ101" s="1260" t="n"/>
      <c r="CA101" s="1138" t="n"/>
      <c r="CB101" s="1138" t="n"/>
      <c r="CC101" s="1138" t="n"/>
      <c r="CD101" s="1138" t="n"/>
      <c r="CE101" s="1138" t="n"/>
      <c r="CF101" s="1138" t="n"/>
      <c r="CG101" s="1138" t="n"/>
      <c r="CH101" s="1138" t="n"/>
      <c r="CI101" s="1138" t="n"/>
      <c r="CJ101" s="1139" t="n"/>
      <c r="CK101" s="1262" t="inlineStr">
        <is>
          <t>same as list Reject.</t>
        </is>
      </c>
      <c r="CL101" s="1138" t="n"/>
      <c r="CM101" s="1138" t="n"/>
      <c r="CN101" s="1138" t="n"/>
      <c r="CO101" s="1138" t="n"/>
      <c r="CP101" s="1138" t="n"/>
      <c r="CQ101" s="1138" t="n"/>
      <c r="CR101" s="1138" t="n"/>
      <c r="CS101" s="1138" t="n"/>
      <c r="CT101" s="1138" t="n"/>
      <c r="CU101" s="1138" t="n"/>
      <c r="CV101" s="1138" t="n"/>
      <c r="CW101" s="1138" t="n"/>
      <c r="CX101" s="1139" t="n"/>
    </row>
    <row r="102" ht="11.1" customHeight="1" s="804">
      <c r="B102" s="1253" t="n">
        <v>37</v>
      </c>
      <c r="C102" s="1254" t="n"/>
      <c r="D102" s="1255" t="inlineStr">
        <is>
          <t>Search (route)</t>
        </is>
      </c>
      <c r="E102" s="1256" t="n"/>
      <c r="F102" s="1256" t="n"/>
      <c r="G102" s="1256" t="n"/>
      <c r="H102" s="1256" t="n"/>
      <c r="I102" s="1256" t="n"/>
      <c r="J102" s="1256" t="n"/>
      <c r="K102" s="1256" t="n"/>
      <c r="L102" s="1256" t="n"/>
      <c r="M102" s="1256" t="n"/>
      <c r="N102" s="1256" t="n"/>
      <c r="O102" s="1256" t="n"/>
      <c r="P102" s="1256" t="n"/>
      <c r="Q102" s="1256" t="n"/>
      <c r="R102" s="1254" t="n"/>
      <c r="S102" s="1257" t="inlineStr">
        <is>
          <t>Key-in</t>
        </is>
      </c>
      <c r="T102" s="1256" t="n"/>
      <c r="U102" s="1256" t="n"/>
      <c r="V102" s="1256" t="n"/>
      <c r="W102" s="1256" t="n"/>
      <c r="X102" s="1256" t="n"/>
      <c r="Y102" s="1256" t="n"/>
      <c r="Z102" s="1256" t="n"/>
      <c r="AA102" s="1256" t="n"/>
      <c r="AB102" s="1254" t="n"/>
      <c r="AC102" s="1257" t="inlineStr">
        <is>
          <t>--</t>
        </is>
      </c>
      <c r="AD102" s="1256" t="n"/>
      <c r="AE102" s="1256" t="n"/>
      <c r="AF102" s="1256" t="n"/>
      <c r="AG102" s="1256" t="n"/>
      <c r="AH102" s="1256" t="n"/>
      <c r="AI102" s="1254" t="n"/>
      <c r="AJ102" s="1255" t="inlineStr">
        <is>
          <t>Varchar</t>
        </is>
      </c>
      <c r="AK102" s="1256" t="n"/>
      <c r="AL102" s="1256" t="n"/>
      <c r="AM102" s="1256" t="n"/>
      <c r="AN102" s="1256" t="n"/>
      <c r="AO102" s="1254" t="n"/>
      <c r="AP102" s="1253" t="inlineStr">
        <is>
          <t>TBD</t>
        </is>
      </c>
      <c r="AQ102" s="1256" t="n"/>
      <c r="AR102" s="1254" t="n"/>
      <c r="AS102" s="1253" t="inlineStr">
        <is>
          <t>I</t>
        </is>
      </c>
      <c r="AT102" s="1256" t="n"/>
      <c r="AU102" s="1254" t="n"/>
      <c r="AV102" s="1255" t="inlineStr">
        <is>
          <t>Text box</t>
        </is>
      </c>
      <c r="AW102" s="1256" t="n"/>
      <c r="AX102" s="1256" t="n"/>
      <c r="AY102" s="1256" t="n"/>
      <c r="AZ102" s="1256" t="n"/>
      <c r="BA102" s="1256" t="n"/>
      <c r="BB102" s="1254" t="n"/>
      <c r="BC102" s="1253" t="inlineStr">
        <is>
          <t>Left</t>
        </is>
      </c>
      <c r="BD102" s="1256" t="n"/>
      <c r="BE102" s="1256" t="n"/>
      <c r="BF102" s="1256" t="n"/>
      <c r="BG102" s="1254" t="n"/>
      <c r="BH102" s="1255" t="inlineStr">
        <is>
          <t>Blank</t>
        </is>
      </c>
      <c r="BI102" s="1256" t="n"/>
      <c r="BJ102" s="1256" t="n"/>
      <c r="BK102" s="1256" t="n"/>
      <c r="BL102" s="1256" t="n"/>
      <c r="BM102" s="1256" t="n"/>
      <c r="BN102" s="1254" t="n"/>
      <c r="BO102" s="1253" t="inlineStr">
        <is>
          <t>N</t>
        </is>
      </c>
      <c r="BP102" s="1256" t="n"/>
      <c r="BQ102" s="1256" t="n"/>
      <c r="BR102" s="1254" t="n"/>
      <c r="BS102" s="1258" t="n"/>
      <c r="BT102" s="1256" t="n"/>
      <c r="BU102" s="1256" t="n"/>
      <c r="BV102" s="1256" t="n"/>
      <c r="BW102" s="1256" t="n"/>
      <c r="BX102" s="1256" t="n"/>
      <c r="BY102" s="1254" t="n"/>
      <c r="BZ102" s="1258" t="n"/>
      <c r="CA102" s="1256" t="n"/>
      <c r="CB102" s="1256" t="n"/>
      <c r="CC102" s="1256" t="n"/>
      <c r="CD102" s="1256" t="n"/>
      <c r="CE102" s="1256" t="n"/>
      <c r="CF102" s="1256" t="n"/>
      <c r="CG102" s="1256" t="n"/>
      <c r="CH102" s="1256" t="n"/>
      <c r="CI102" s="1256" t="n"/>
      <c r="CJ102" s="1254" t="n"/>
      <c r="CK102" s="1257" t="inlineStr">
        <is>
          <t>Filter on Route code and</t>
        </is>
      </c>
      <c r="CL102" s="1256" t="n"/>
      <c r="CM102" s="1256" t="n"/>
      <c r="CN102" s="1256" t="n"/>
      <c r="CO102" s="1256" t="n"/>
      <c r="CP102" s="1256" t="n"/>
      <c r="CQ102" s="1256" t="n"/>
      <c r="CR102" s="1256" t="n"/>
      <c r="CS102" s="1256" t="n"/>
      <c r="CT102" s="1256" t="n"/>
      <c r="CU102" s="1256" t="n"/>
      <c r="CV102" s="1256" t="n"/>
      <c r="CW102" s="1256" t="n"/>
      <c r="CX102" s="1254" t="n"/>
    </row>
    <row r="103" ht="11.1" customHeight="1" s="804">
      <c r="B103" s="1259" t="n"/>
      <c r="C103" s="1139" t="n"/>
      <c r="D103" s="1273" t="n"/>
      <c r="E103" s="1138" t="n"/>
      <c r="F103" s="1138" t="n"/>
      <c r="G103" s="1138" t="n"/>
      <c r="H103" s="1138" t="n"/>
      <c r="I103" s="1138" t="n"/>
      <c r="J103" s="1138" t="n"/>
      <c r="K103" s="1138" t="n"/>
      <c r="L103" s="1138" t="n"/>
      <c r="M103" s="1138" t="n"/>
      <c r="N103" s="1138" t="n"/>
      <c r="O103" s="1138" t="n"/>
      <c r="P103" s="1138" t="n"/>
      <c r="Q103" s="1138" t="n"/>
      <c r="R103" s="1139" t="n"/>
      <c r="S103" s="1260" t="n"/>
      <c r="T103" s="1138" t="n"/>
      <c r="U103" s="1138" t="n"/>
      <c r="V103" s="1138" t="n"/>
      <c r="W103" s="1138" t="n"/>
      <c r="X103" s="1138" t="n"/>
      <c r="Y103" s="1138" t="n"/>
      <c r="Z103" s="1138" t="n"/>
      <c r="AA103" s="1138" t="n"/>
      <c r="AB103" s="1139" t="n"/>
      <c r="AC103" s="1260" t="n"/>
      <c r="AD103" s="1138" t="n"/>
      <c r="AE103" s="1138" t="n"/>
      <c r="AF103" s="1138" t="n"/>
      <c r="AG103" s="1138" t="n"/>
      <c r="AH103" s="1138" t="n"/>
      <c r="AI103" s="1139" t="n"/>
      <c r="AJ103" s="1274" t="n"/>
      <c r="AK103" s="1138" t="n"/>
      <c r="AL103" s="1138" t="n"/>
      <c r="AM103" s="1138" t="n"/>
      <c r="AN103" s="1138" t="n"/>
      <c r="AO103" s="1139" t="n"/>
      <c r="AP103" s="1275" t="n"/>
      <c r="AQ103" s="1138" t="n"/>
      <c r="AR103" s="1139" t="n"/>
      <c r="AS103" s="1261" t="n"/>
      <c r="AT103" s="1138" t="n"/>
      <c r="AU103" s="1139" t="n"/>
      <c r="AV103" s="1274" t="n"/>
      <c r="AW103" s="1138" t="n"/>
      <c r="AX103" s="1138" t="n"/>
      <c r="AY103" s="1138" t="n"/>
      <c r="AZ103" s="1138" t="n"/>
      <c r="BA103" s="1138" t="n"/>
      <c r="BB103" s="1139" t="n"/>
      <c r="BC103" s="1274" t="n"/>
      <c r="BD103" s="1138" t="n"/>
      <c r="BE103" s="1138" t="n"/>
      <c r="BF103" s="1138" t="n"/>
      <c r="BG103" s="1139" t="n"/>
      <c r="BH103" s="1274" t="n"/>
      <c r="BI103" s="1138" t="n"/>
      <c r="BJ103" s="1138" t="n"/>
      <c r="BK103" s="1138" t="n"/>
      <c r="BL103" s="1138" t="n"/>
      <c r="BM103" s="1138" t="n"/>
      <c r="BN103" s="1139" t="n"/>
      <c r="BO103" s="1274" t="n"/>
      <c r="BP103" s="1138" t="n"/>
      <c r="BQ103" s="1138" t="n"/>
      <c r="BR103" s="1139" t="n"/>
      <c r="BS103" s="1260" t="n"/>
      <c r="BT103" s="1138" t="n"/>
      <c r="BU103" s="1138" t="n"/>
      <c r="BV103" s="1138" t="n"/>
      <c r="BW103" s="1138" t="n"/>
      <c r="BX103" s="1138" t="n"/>
      <c r="BY103" s="1139" t="n"/>
      <c r="BZ103" s="1260" t="n"/>
      <c r="CA103" s="1138" t="n"/>
      <c r="CB103" s="1138" t="n"/>
      <c r="CC103" s="1138" t="n"/>
      <c r="CD103" s="1138" t="n"/>
      <c r="CE103" s="1138" t="n"/>
      <c r="CF103" s="1138" t="n"/>
      <c r="CG103" s="1138" t="n"/>
      <c r="CH103" s="1138" t="n"/>
      <c r="CI103" s="1138" t="n"/>
      <c r="CJ103" s="1139" t="n"/>
      <c r="CK103" s="1262" t="inlineStr">
        <is>
          <t>description.</t>
        </is>
      </c>
      <c r="CL103" s="1138" t="n"/>
      <c r="CM103" s="1138" t="n"/>
      <c r="CN103" s="1138" t="n"/>
      <c r="CO103" s="1138" t="n"/>
      <c r="CP103" s="1138" t="n"/>
      <c r="CQ103" s="1138" t="n"/>
      <c r="CR103" s="1138" t="n"/>
      <c r="CS103" s="1138" t="n"/>
      <c r="CT103" s="1138" t="n"/>
      <c r="CU103" s="1138" t="n"/>
      <c r="CV103" s="1138" t="n"/>
      <c r="CW103" s="1138" t="n"/>
      <c r="CX103" s="1139" t="n"/>
    </row>
    <row r="104" ht="11.1" customHeight="1" s="804">
      <c r="B104" s="1253" t="n">
        <v>38</v>
      </c>
      <c r="C104" s="1254" t="n"/>
      <c r="D104" s="1255" t="inlineStr">
        <is>
          <t>Kolom (route)</t>
        </is>
      </c>
      <c r="E104" s="1256" t="n"/>
      <c r="F104" s="1256" t="n"/>
      <c r="G104" s="1256" t="n"/>
      <c r="H104" s="1256" t="n"/>
      <c r="I104" s="1256" t="n"/>
      <c r="J104" s="1256" t="n"/>
      <c r="K104" s="1256" t="n"/>
      <c r="L104" s="1256" t="n"/>
      <c r="M104" s="1256" t="n"/>
      <c r="N104" s="1256" t="n"/>
      <c r="O104" s="1256" t="n"/>
      <c r="P104" s="1256" t="n"/>
      <c r="Q104" s="1256" t="n"/>
      <c r="R104" s="1254" t="n"/>
      <c r="S104" s="1258" t="n"/>
      <c r="T104" s="1256" t="n"/>
      <c r="U104" s="1256" t="n"/>
      <c r="V104" s="1256" t="n"/>
      <c r="W104" s="1256" t="n"/>
      <c r="X104" s="1256" t="n"/>
      <c r="Y104" s="1256" t="n"/>
      <c r="Z104" s="1256" t="n"/>
      <c r="AA104" s="1256" t="n"/>
      <c r="AB104" s="1254" t="n"/>
      <c r="AC104" s="1258" t="n"/>
      <c r="AD104" s="1256" t="n"/>
      <c r="AE104" s="1256" t="n"/>
      <c r="AF104" s="1256" t="n"/>
      <c r="AG104" s="1256" t="n"/>
      <c r="AH104" s="1256" t="n"/>
      <c r="AI104" s="1254" t="n"/>
      <c r="AJ104" s="1276" t="n"/>
      <c r="AK104" s="1256" t="n"/>
      <c r="AL104" s="1256" t="n"/>
      <c r="AM104" s="1256" t="n"/>
      <c r="AN104" s="1256" t="n"/>
      <c r="AO104" s="1254" t="n"/>
      <c r="AP104" s="1277" t="n"/>
      <c r="AQ104" s="1256" t="n"/>
      <c r="AR104" s="1254" t="n"/>
      <c r="AS104" s="1253" t="inlineStr">
        <is>
          <t>O</t>
        </is>
      </c>
      <c r="AT104" s="1256" t="n"/>
      <c r="AU104" s="1254" t="n"/>
      <c r="AV104" s="1255" t="inlineStr">
        <is>
          <t>Button</t>
        </is>
      </c>
      <c r="AW104" s="1256" t="n"/>
      <c r="AX104" s="1256" t="n"/>
      <c r="AY104" s="1256" t="n"/>
      <c r="AZ104" s="1256" t="n"/>
      <c r="BA104" s="1256" t="n"/>
      <c r="BB104" s="1254" t="n"/>
      <c r="BC104" s="1253" t="inlineStr">
        <is>
          <t>Left</t>
        </is>
      </c>
      <c r="BD104" s="1256" t="n"/>
      <c r="BE104" s="1256" t="n"/>
      <c r="BF104" s="1256" t="n"/>
      <c r="BG104" s="1254" t="n"/>
      <c r="BH104" s="1276" t="n"/>
      <c r="BI104" s="1256" t="n"/>
      <c r="BJ104" s="1256" t="n"/>
      <c r="BK104" s="1256" t="n"/>
      <c r="BL104" s="1256" t="n"/>
      <c r="BM104" s="1256" t="n"/>
      <c r="BN104" s="1254" t="n"/>
      <c r="BO104" s="1253" t="inlineStr">
        <is>
          <t>N</t>
        </is>
      </c>
      <c r="BP104" s="1256" t="n"/>
      <c r="BQ104" s="1256" t="n"/>
      <c r="BR104" s="1254" t="n"/>
      <c r="BS104" s="1258" t="n"/>
      <c r="BT104" s="1256" t="n"/>
      <c r="BU104" s="1256" t="n"/>
      <c r="BV104" s="1256" t="n"/>
      <c r="BW104" s="1256" t="n"/>
      <c r="BX104" s="1256" t="n"/>
      <c r="BY104" s="1254" t="n"/>
      <c r="BZ104" s="1258" t="n"/>
      <c r="CA104" s="1256" t="n"/>
      <c r="CB104" s="1256" t="n"/>
      <c r="CC104" s="1256" t="n"/>
      <c r="CD104" s="1256" t="n"/>
      <c r="CE104" s="1256" t="n"/>
      <c r="CF104" s="1256" t="n"/>
      <c r="CG104" s="1256" t="n"/>
      <c r="CH104" s="1256" t="n"/>
      <c r="CI104" s="1256" t="n"/>
      <c r="CJ104" s="1254" t="n"/>
      <c r="CK104" s="1257" t="inlineStr">
        <is>
          <t>Show / hide Route</t>
        </is>
      </c>
      <c r="CL104" s="1256" t="n"/>
      <c r="CM104" s="1256" t="n"/>
      <c r="CN104" s="1256" t="n"/>
      <c r="CO104" s="1256" t="n"/>
      <c r="CP104" s="1256" t="n"/>
      <c r="CQ104" s="1256" t="n"/>
      <c r="CR104" s="1256" t="n"/>
      <c r="CS104" s="1256" t="n"/>
      <c r="CT104" s="1256" t="n"/>
      <c r="CU104" s="1256" t="n"/>
      <c r="CV104" s="1256" t="n"/>
      <c r="CW104" s="1256" t="n"/>
      <c r="CX104" s="1254" t="n"/>
    </row>
    <row r="105" ht="11.1" customHeight="1" s="804">
      <c r="B105" s="1259" t="n"/>
      <c r="C105" s="1139" t="n"/>
      <c r="D105" s="1273" t="n"/>
      <c r="E105" s="1138" t="n"/>
      <c r="F105" s="1138" t="n"/>
      <c r="G105" s="1138" t="n"/>
      <c r="H105" s="1138" t="n"/>
      <c r="I105" s="1138" t="n"/>
      <c r="J105" s="1138" t="n"/>
      <c r="K105" s="1138" t="n"/>
      <c r="L105" s="1138" t="n"/>
      <c r="M105" s="1138" t="n"/>
      <c r="N105" s="1138" t="n"/>
      <c r="O105" s="1138" t="n"/>
      <c r="P105" s="1138" t="n"/>
      <c r="Q105" s="1138" t="n"/>
      <c r="R105" s="1139" t="n"/>
      <c r="S105" s="1260" t="n"/>
      <c r="T105" s="1138" t="n"/>
      <c r="U105" s="1138" t="n"/>
      <c r="V105" s="1138" t="n"/>
      <c r="W105" s="1138" t="n"/>
      <c r="X105" s="1138" t="n"/>
      <c r="Y105" s="1138" t="n"/>
      <c r="Z105" s="1138" t="n"/>
      <c r="AA105" s="1138" t="n"/>
      <c r="AB105" s="1139" t="n"/>
      <c r="AC105" s="1260" t="n"/>
      <c r="AD105" s="1138" t="n"/>
      <c r="AE105" s="1138" t="n"/>
      <c r="AF105" s="1138" t="n"/>
      <c r="AG105" s="1138" t="n"/>
      <c r="AH105" s="1138" t="n"/>
      <c r="AI105" s="1139" t="n"/>
      <c r="AJ105" s="1274" t="n"/>
      <c r="AK105" s="1138" t="n"/>
      <c r="AL105" s="1138" t="n"/>
      <c r="AM105" s="1138" t="n"/>
      <c r="AN105" s="1138" t="n"/>
      <c r="AO105" s="1139" t="n"/>
      <c r="AP105" s="1275" t="n"/>
      <c r="AQ105" s="1138" t="n"/>
      <c r="AR105" s="1139" t="n"/>
      <c r="AS105" s="1261" t="n"/>
      <c r="AT105" s="1138" t="n"/>
      <c r="AU105" s="1139" t="n"/>
      <c r="AV105" s="1278" t="inlineStr">
        <is>
          <t>(drop-down)</t>
        </is>
      </c>
      <c r="AW105" s="1138" t="n"/>
      <c r="AX105" s="1138" t="n"/>
      <c r="AY105" s="1138" t="n"/>
      <c r="AZ105" s="1138" t="n"/>
      <c r="BA105" s="1138" t="n"/>
      <c r="BB105" s="1139" t="n"/>
      <c r="BC105" s="1274" t="n"/>
      <c r="BD105" s="1138" t="n"/>
      <c r="BE105" s="1138" t="n"/>
      <c r="BF105" s="1138" t="n"/>
      <c r="BG105" s="1139" t="n"/>
      <c r="BH105" s="1274" t="n"/>
      <c r="BI105" s="1138" t="n"/>
      <c r="BJ105" s="1138" t="n"/>
      <c r="BK105" s="1138" t="n"/>
      <c r="BL105" s="1138" t="n"/>
      <c r="BM105" s="1138" t="n"/>
      <c r="BN105" s="1139" t="n"/>
      <c r="BO105" s="1274" t="n"/>
      <c r="BP105" s="1138" t="n"/>
      <c r="BQ105" s="1138" t="n"/>
      <c r="BR105" s="1139" t="n"/>
      <c r="BS105" s="1260" t="n"/>
      <c r="BT105" s="1138" t="n"/>
      <c r="BU105" s="1138" t="n"/>
      <c r="BV105" s="1138" t="n"/>
      <c r="BW105" s="1138" t="n"/>
      <c r="BX105" s="1138" t="n"/>
      <c r="BY105" s="1139" t="n"/>
      <c r="BZ105" s="1260" t="n"/>
      <c r="CA105" s="1138" t="n"/>
      <c r="CB105" s="1138" t="n"/>
      <c r="CC105" s="1138" t="n"/>
      <c r="CD105" s="1138" t="n"/>
      <c r="CE105" s="1138" t="n"/>
      <c r="CF105" s="1138" t="n"/>
      <c r="CG105" s="1138" t="n"/>
      <c r="CH105" s="1138" t="n"/>
      <c r="CI105" s="1138" t="n"/>
      <c r="CJ105" s="1139" t="n"/>
      <c r="CK105" s="1262" t="inlineStr">
        <is>
          <t>Percentage, Qty, Price.</t>
        </is>
      </c>
      <c r="CL105" s="1138" t="n"/>
      <c r="CM105" s="1138" t="n"/>
      <c r="CN105" s="1138" t="n"/>
      <c r="CO105" s="1138" t="n"/>
      <c r="CP105" s="1138" t="n"/>
      <c r="CQ105" s="1138" t="n"/>
      <c r="CR105" s="1138" t="n"/>
      <c r="CS105" s="1138" t="n"/>
      <c r="CT105" s="1138" t="n"/>
      <c r="CU105" s="1138" t="n"/>
      <c r="CV105" s="1138" t="n"/>
      <c r="CW105" s="1138" t="n"/>
      <c r="CX105" s="1139" t="n"/>
    </row>
    <row r="106" ht="11.1" customHeight="1" s="804">
      <c r="B106" s="1253" t="n">
        <v>39</v>
      </c>
      <c r="C106" s="1254" t="n"/>
      <c r="D106" s="1255" t="inlineStr">
        <is>
          <t>Route</t>
        </is>
      </c>
      <c r="E106" s="1256" t="n"/>
      <c r="F106" s="1256" t="n"/>
      <c r="G106" s="1256" t="n"/>
      <c r="H106" s="1256" t="n"/>
      <c r="I106" s="1256" t="n"/>
      <c r="J106" s="1256" t="n"/>
      <c r="K106" s="1256" t="n"/>
      <c r="L106" s="1256" t="n"/>
      <c r="M106" s="1256" t="n"/>
      <c r="N106" s="1256" t="n"/>
      <c r="O106" s="1256" t="n"/>
      <c r="P106" s="1256" t="n"/>
      <c r="Q106" s="1256" t="n"/>
      <c r="R106" s="1254" t="n"/>
      <c r="S106" s="1257" t="inlineStr">
        <is>
          <t>PR Route Detail</t>
        </is>
      </c>
      <c r="T106" s="1256" t="n"/>
      <c r="U106" s="1256" t="n"/>
      <c r="V106" s="1256" t="n"/>
      <c r="W106" s="1256" t="n"/>
      <c r="X106" s="1256" t="n"/>
      <c r="Y106" s="1256" t="n"/>
      <c r="Z106" s="1256" t="n"/>
      <c r="AA106" s="1256" t="n"/>
      <c r="AB106" s="1254" t="n"/>
      <c r="AC106" s="1257" t="inlineStr">
        <is>
          <t>ROUTE_CD</t>
        </is>
      </c>
      <c r="AD106" s="1256" t="n"/>
      <c r="AE106" s="1256" t="n"/>
      <c r="AF106" s="1256" t="n"/>
      <c r="AG106" s="1256" t="n"/>
      <c r="AH106" s="1256" t="n"/>
      <c r="AI106" s="1254" t="n"/>
      <c r="AJ106" s="1255" t="inlineStr">
        <is>
          <t>Varchar</t>
        </is>
      </c>
      <c r="AK106" s="1256" t="n"/>
      <c r="AL106" s="1256" t="n"/>
      <c r="AM106" s="1256" t="n"/>
      <c r="AN106" s="1256" t="n"/>
      <c r="AO106" s="1254" t="n"/>
      <c r="AP106" s="1253" t="inlineStr">
        <is>
          <t>TBD</t>
        </is>
      </c>
      <c r="AQ106" s="1256" t="n"/>
      <c r="AR106" s="1254" t="n"/>
      <c r="AS106" s="1253" t="inlineStr">
        <is>
          <t>O</t>
        </is>
      </c>
      <c r="AT106" s="1256" t="n"/>
      <c r="AU106" s="1254" t="n"/>
      <c r="AV106" s="1255" t="inlineStr">
        <is>
          <t>Grid</t>
        </is>
      </c>
      <c r="AW106" s="1256" t="n"/>
      <c r="AX106" s="1256" t="n"/>
      <c r="AY106" s="1256" t="n"/>
      <c r="AZ106" s="1256" t="n"/>
      <c r="BA106" s="1256" t="n"/>
      <c r="BB106" s="1254" t="n"/>
      <c r="BC106" s="1253" t="inlineStr">
        <is>
          <t>Left</t>
        </is>
      </c>
      <c r="BD106" s="1256" t="n"/>
      <c r="BE106" s="1256" t="n"/>
      <c r="BF106" s="1256" t="n"/>
      <c r="BG106" s="1254" t="n"/>
      <c r="BH106" s="1276" t="n"/>
      <c r="BI106" s="1256" t="n"/>
      <c r="BJ106" s="1256" t="n"/>
      <c r="BK106" s="1256" t="n"/>
      <c r="BL106" s="1256" t="n"/>
      <c r="BM106" s="1256" t="n"/>
      <c r="BN106" s="1254" t="n"/>
      <c r="BO106" s="1276" t="n"/>
      <c r="BP106" s="1256" t="n"/>
      <c r="BQ106" s="1256" t="n"/>
      <c r="BR106" s="1254" t="n"/>
      <c r="BS106" s="1258" t="n"/>
      <c r="BT106" s="1256" t="n"/>
      <c r="BU106" s="1256" t="n"/>
      <c r="BV106" s="1256" t="n"/>
      <c r="BW106" s="1256" t="n"/>
      <c r="BX106" s="1256" t="n"/>
      <c r="BY106" s="1254" t="n"/>
      <c r="BZ106" s="1258" t="n"/>
      <c r="CA106" s="1256" t="n"/>
      <c r="CB106" s="1256" t="n"/>
      <c r="CC106" s="1256" t="n"/>
      <c r="CD106" s="1256" t="n"/>
      <c r="CE106" s="1256" t="n"/>
      <c r="CF106" s="1256" t="n"/>
      <c r="CG106" s="1256" t="n"/>
      <c r="CH106" s="1256" t="n"/>
      <c r="CI106" s="1256" t="n"/>
      <c r="CJ106" s="1254" t="n"/>
      <c r="CK106" s="1257" t="inlineStr">
        <is>
          <t>Code (e.g. A1_K1E_D1)</t>
        </is>
      </c>
      <c r="CL106" s="1256" t="n"/>
      <c r="CM106" s="1256" t="n"/>
      <c r="CN106" s="1256" t="n"/>
      <c r="CO106" s="1256" t="n"/>
      <c r="CP106" s="1256" t="n"/>
      <c r="CQ106" s="1256" t="n"/>
      <c r="CR106" s="1256" t="n"/>
      <c r="CS106" s="1256" t="n"/>
      <c r="CT106" s="1256" t="n"/>
      <c r="CU106" s="1256" t="n"/>
      <c r="CV106" s="1256" t="n"/>
      <c r="CW106" s="1256" t="n"/>
      <c r="CX106" s="1254" t="n"/>
    </row>
    <row r="107" ht="11.1" customHeight="1" s="804">
      <c r="B107" s="1265" t="n"/>
      <c r="C107" s="1133" t="n"/>
      <c r="D107" s="1279" t="n"/>
      <c r="E107" s="1132" t="n"/>
      <c r="F107" s="1132" t="n"/>
      <c r="G107" s="1132" t="n"/>
      <c r="H107" s="1132" t="n"/>
      <c r="I107" s="1132" t="n"/>
      <c r="J107" s="1132" t="n"/>
      <c r="K107" s="1132" t="n"/>
      <c r="L107" s="1132" t="n"/>
      <c r="M107" s="1132" t="n"/>
      <c r="N107" s="1132" t="n"/>
      <c r="O107" s="1132" t="n"/>
      <c r="P107" s="1132" t="n"/>
      <c r="Q107" s="1132" t="n"/>
      <c r="R107" s="1133" t="n"/>
      <c r="S107" s="1268" t="inlineStr">
        <is>
          <t>(TBD)</t>
        </is>
      </c>
      <c r="T107" s="1132" t="n"/>
      <c r="U107" s="1132" t="n"/>
      <c r="V107" s="1132" t="n"/>
      <c r="W107" s="1132" t="n"/>
      <c r="X107" s="1132" t="n"/>
      <c r="Y107" s="1132" t="n"/>
      <c r="Z107" s="1132" t="n"/>
      <c r="AA107" s="1132" t="n"/>
      <c r="AB107" s="1133" t="n"/>
      <c r="AC107" s="1268" t="inlineStr">
        <is>
          <t>+ route</t>
        </is>
      </c>
      <c r="AD107" s="1132" t="n"/>
      <c r="AE107" s="1132" t="n"/>
      <c r="AF107" s="1132" t="n"/>
      <c r="AG107" s="1132" t="n"/>
      <c r="AH107" s="1132" t="n"/>
      <c r="AI107" s="1133" t="n"/>
      <c r="AJ107" s="1280" t="n"/>
      <c r="AK107" s="1132" t="n"/>
      <c r="AL107" s="1132" t="n"/>
      <c r="AM107" s="1132" t="n"/>
      <c r="AN107" s="1132" t="n"/>
      <c r="AO107" s="1133" t="n"/>
      <c r="AP107" s="1281" t="n"/>
      <c r="AQ107" s="1132" t="n"/>
      <c r="AR107" s="1133" t="n"/>
      <c r="AS107" s="1267" t="n"/>
      <c r="AT107" s="1132" t="n"/>
      <c r="AU107" s="1133" t="n"/>
      <c r="AV107" s="1280" t="n"/>
      <c r="AW107" s="1132" t="n"/>
      <c r="AX107" s="1132" t="n"/>
      <c r="AY107" s="1132" t="n"/>
      <c r="AZ107" s="1132" t="n"/>
      <c r="BA107" s="1132" t="n"/>
      <c r="BB107" s="1133" t="n"/>
      <c r="BC107" s="1280" t="n"/>
      <c r="BD107" s="1132" t="n"/>
      <c r="BE107" s="1132" t="n"/>
      <c r="BF107" s="1132" t="n"/>
      <c r="BG107" s="1133" t="n"/>
      <c r="BH107" s="1280" t="n"/>
      <c r="BI107" s="1132" t="n"/>
      <c r="BJ107" s="1132" t="n"/>
      <c r="BK107" s="1132" t="n"/>
      <c r="BL107" s="1132" t="n"/>
      <c r="BM107" s="1132" t="n"/>
      <c r="BN107" s="1133" t="n"/>
      <c r="BO107" s="1280" t="n"/>
      <c r="BP107" s="1132" t="n"/>
      <c r="BQ107" s="1132" t="n"/>
      <c r="BR107" s="1133" t="n"/>
      <c r="BS107" s="1266" t="n"/>
      <c r="BT107" s="1132" t="n"/>
      <c r="BU107" s="1132" t="n"/>
      <c r="BV107" s="1132" t="n"/>
      <c r="BW107" s="1132" t="n"/>
      <c r="BX107" s="1132" t="n"/>
      <c r="BY107" s="1133" t="n"/>
      <c r="BZ107" s="1266" t="n"/>
      <c r="CA107" s="1132" t="n"/>
      <c r="CB107" s="1132" t="n"/>
      <c r="CC107" s="1132" t="n"/>
      <c r="CD107" s="1132" t="n"/>
      <c r="CE107" s="1132" t="n"/>
      <c r="CF107" s="1132" t="n"/>
      <c r="CG107" s="1132" t="n"/>
      <c r="CH107" s="1132" t="n"/>
      <c r="CI107" s="1132" t="n"/>
      <c r="CJ107" s="1133" t="n"/>
      <c r="CK107" s="1268" t="inlineStr">
        <is>
          <t>and location names joined</t>
        </is>
      </c>
      <c r="CL107" s="1132" t="n"/>
      <c r="CM107" s="1132" t="n"/>
      <c r="CN107" s="1132" t="n"/>
      <c r="CO107" s="1132" t="n"/>
      <c r="CP107" s="1132" t="n"/>
      <c r="CQ107" s="1132" t="n"/>
      <c r="CR107" s="1132" t="n"/>
      <c r="CS107" s="1132" t="n"/>
      <c r="CT107" s="1132" t="n"/>
      <c r="CU107" s="1132" t="n"/>
      <c r="CV107" s="1132" t="n"/>
      <c r="CW107" s="1132" t="n"/>
      <c r="CX107" s="1133" t="n"/>
    </row>
    <row r="108" ht="11.1" customHeight="1" s="804">
      <c r="B108" s="1265" t="n"/>
      <c r="C108" s="1133" t="n"/>
      <c r="D108" s="1279" t="n"/>
      <c r="E108" s="1132" t="n"/>
      <c r="F108" s="1132" t="n"/>
      <c r="G108" s="1132" t="n"/>
      <c r="H108" s="1132" t="n"/>
      <c r="I108" s="1132" t="n"/>
      <c r="J108" s="1132" t="n"/>
      <c r="K108" s="1132" t="n"/>
      <c r="L108" s="1132" t="n"/>
      <c r="M108" s="1132" t="n"/>
      <c r="N108" s="1132" t="n"/>
      <c r="O108" s="1132" t="n"/>
      <c r="P108" s="1132" t="n"/>
      <c r="Q108" s="1132" t="n"/>
      <c r="R108" s="1133" t="n"/>
      <c r="S108" s="1266" t="n"/>
      <c r="T108" s="1132" t="n"/>
      <c r="U108" s="1132" t="n"/>
      <c r="V108" s="1132" t="n"/>
      <c r="W108" s="1132" t="n"/>
      <c r="X108" s="1132" t="n"/>
      <c r="Y108" s="1132" t="n"/>
      <c r="Z108" s="1132" t="n"/>
      <c r="AA108" s="1132" t="n"/>
      <c r="AB108" s="1133" t="n"/>
      <c r="AC108" s="1268" t="inlineStr">
        <is>
          <t>description</t>
        </is>
      </c>
      <c r="AD108" s="1132" t="n"/>
      <c r="AE108" s="1132" t="n"/>
      <c r="AF108" s="1132" t="n"/>
      <c r="AG108" s="1132" t="n"/>
      <c r="AH108" s="1132" t="n"/>
      <c r="AI108" s="1133" t="n"/>
      <c r="AJ108" s="1280" t="n"/>
      <c r="AK108" s="1132" t="n"/>
      <c r="AL108" s="1132" t="n"/>
      <c r="AM108" s="1132" t="n"/>
      <c r="AN108" s="1132" t="n"/>
      <c r="AO108" s="1133" t="n"/>
      <c r="AP108" s="1281" t="n"/>
      <c r="AQ108" s="1132" t="n"/>
      <c r="AR108" s="1133" t="n"/>
      <c r="AS108" s="1267" t="n"/>
      <c r="AT108" s="1132" t="n"/>
      <c r="AU108" s="1133" t="n"/>
      <c r="AV108" s="1280" t="n"/>
      <c r="AW108" s="1132" t="n"/>
      <c r="AX108" s="1132" t="n"/>
      <c r="AY108" s="1132" t="n"/>
      <c r="AZ108" s="1132" t="n"/>
      <c r="BA108" s="1132" t="n"/>
      <c r="BB108" s="1133" t="n"/>
      <c r="BC108" s="1280" t="n"/>
      <c r="BD108" s="1132" t="n"/>
      <c r="BE108" s="1132" t="n"/>
      <c r="BF108" s="1132" t="n"/>
      <c r="BG108" s="1133" t="n"/>
      <c r="BH108" s="1280" t="n"/>
      <c r="BI108" s="1132" t="n"/>
      <c r="BJ108" s="1132" t="n"/>
      <c r="BK108" s="1132" t="n"/>
      <c r="BL108" s="1132" t="n"/>
      <c r="BM108" s="1132" t="n"/>
      <c r="BN108" s="1133" t="n"/>
      <c r="BO108" s="1280" t="n"/>
      <c r="BP108" s="1132" t="n"/>
      <c r="BQ108" s="1132" t="n"/>
      <c r="BR108" s="1133" t="n"/>
      <c r="BS108" s="1266" t="n"/>
      <c r="BT108" s="1132" t="n"/>
      <c r="BU108" s="1132" t="n"/>
      <c r="BV108" s="1132" t="n"/>
      <c r="BW108" s="1132" t="n"/>
      <c r="BX108" s="1132" t="n"/>
      <c r="BY108" s="1133" t="n"/>
      <c r="BZ108" s="1266" t="n"/>
      <c r="CA108" s="1132" t="n"/>
      <c r="CB108" s="1132" t="n"/>
      <c r="CC108" s="1132" t="n"/>
      <c r="CD108" s="1132" t="n"/>
      <c r="CE108" s="1132" t="n"/>
      <c r="CF108" s="1132" t="n"/>
      <c r="CG108" s="1132" t="n"/>
      <c r="CH108" s="1132" t="n"/>
      <c r="CI108" s="1132" t="n"/>
      <c r="CJ108" s="1133" t="n"/>
      <c r="CK108" s="1268" t="inlineStr">
        <is>
          <t>by " - ". Sort ascending;</t>
        </is>
      </c>
      <c r="CL108" s="1132" t="n"/>
      <c r="CM108" s="1132" t="n"/>
      <c r="CN108" s="1132" t="n"/>
      <c r="CO108" s="1132" t="n"/>
      <c r="CP108" s="1132" t="n"/>
      <c r="CQ108" s="1132" t="n"/>
      <c r="CR108" s="1132" t="n"/>
      <c r="CS108" s="1132" t="n"/>
      <c r="CT108" s="1132" t="n"/>
      <c r="CU108" s="1132" t="n"/>
      <c r="CV108" s="1132" t="n"/>
      <c r="CW108" s="1132" t="n"/>
      <c r="CX108" s="1133" t="n"/>
    </row>
    <row r="109" ht="11.1" customHeight="1" s="804">
      <c r="B109" s="1259" t="n"/>
      <c r="C109" s="1139" t="n"/>
      <c r="D109" s="1273" t="n"/>
      <c r="E109" s="1138" t="n"/>
      <c r="F109" s="1138" t="n"/>
      <c r="G109" s="1138" t="n"/>
      <c r="H109" s="1138" t="n"/>
      <c r="I109" s="1138" t="n"/>
      <c r="J109" s="1138" t="n"/>
      <c r="K109" s="1138" t="n"/>
      <c r="L109" s="1138" t="n"/>
      <c r="M109" s="1138" t="n"/>
      <c r="N109" s="1138" t="n"/>
      <c r="O109" s="1138" t="n"/>
      <c r="P109" s="1138" t="n"/>
      <c r="Q109" s="1138" t="n"/>
      <c r="R109" s="1139" t="n"/>
      <c r="S109" s="1260" t="n"/>
      <c r="T109" s="1138" t="n"/>
      <c r="U109" s="1138" t="n"/>
      <c r="V109" s="1138" t="n"/>
      <c r="W109" s="1138" t="n"/>
      <c r="X109" s="1138" t="n"/>
      <c r="Y109" s="1138" t="n"/>
      <c r="Z109" s="1138" t="n"/>
      <c r="AA109" s="1138" t="n"/>
      <c r="AB109" s="1139" t="n"/>
      <c r="AC109" s="1262" t="inlineStr">
        <is>
          <t>(TBD)</t>
        </is>
      </c>
      <c r="AD109" s="1138" t="n"/>
      <c r="AE109" s="1138" t="n"/>
      <c r="AF109" s="1138" t="n"/>
      <c r="AG109" s="1138" t="n"/>
      <c r="AH109" s="1138" t="n"/>
      <c r="AI109" s="1139" t="n"/>
      <c r="AJ109" s="1274" t="n"/>
      <c r="AK109" s="1138" t="n"/>
      <c r="AL109" s="1138" t="n"/>
      <c r="AM109" s="1138" t="n"/>
      <c r="AN109" s="1138" t="n"/>
      <c r="AO109" s="1139" t="n"/>
      <c r="AP109" s="1275" t="n"/>
      <c r="AQ109" s="1138" t="n"/>
      <c r="AR109" s="1139" t="n"/>
      <c r="AS109" s="1261" t="n"/>
      <c r="AT109" s="1138" t="n"/>
      <c r="AU109" s="1139" t="n"/>
      <c r="AV109" s="1274" t="n"/>
      <c r="AW109" s="1138" t="n"/>
      <c r="AX109" s="1138" t="n"/>
      <c r="AY109" s="1138" t="n"/>
      <c r="AZ109" s="1138" t="n"/>
      <c r="BA109" s="1138" t="n"/>
      <c r="BB109" s="1139" t="n"/>
      <c r="BC109" s="1274" t="n"/>
      <c r="BD109" s="1138" t="n"/>
      <c r="BE109" s="1138" t="n"/>
      <c r="BF109" s="1138" t="n"/>
      <c r="BG109" s="1139" t="n"/>
      <c r="BH109" s="1274" t="n"/>
      <c r="BI109" s="1138" t="n"/>
      <c r="BJ109" s="1138" t="n"/>
      <c r="BK109" s="1138" t="n"/>
      <c r="BL109" s="1138" t="n"/>
      <c r="BM109" s="1138" t="n"/>
      <c r="BN109" s="1139" t="n"/>
      <c r="BO109" s="1274" t="n"/>
      <c r="BP109" s="1138" t="n"/>
      <c r="BQ109" s="1138" t="n"/>
      <c r="BR109" s="1139" t="n"/>
      <c r="BS109" s="1260" t="n"/>
      <c r="BT109" s="1138" t="n"/>
      <c r="BU109" s="1138" t="n"/>
      <c r="BV109" s="1138" t="n"/>
      <c r="BW109" s="1138" t="n"/>
      <c r="BX109" s="1138" t="n"/>
      <c r="BY109" s="1139" t="n"/>
      <c r="BZ109" s="1260" t="n"/>
      <c r="CA109" s="1138" t="n"/>
      <c r="CB109" s="1138" t="n"/>
      <c r="CC109" s="1138" t="n"/>
      <c r="CD109" s="1138" t="n"/>
      <c r="CE109" s="1138" t="n"/>
      <c r="CF109" s="1138" t="n"/>
      <c r="CG109" s="1138" t="n"/>
      <c r="CH109" s="1138" t="n"/>
      <c r="CI109" s="1138" t="n"/>
      <c r="CJ109" s="1139" t="n"/>
      <c r="CK109" s="1262" t="inlineStr">
        <is>
          <t>click header to reverse.</t>
        </is>
      </c>
      <c r="CL109" s="1138" t="n"/>
      <c r="CM109" s="1138" t="n"/>
      <c r="CN109" s="1138" t="n"/>
      <c r="CO109" s="1138" t="n"/>
      <c r="CP109" s="1138" t="n"/>
      <c r="CQ109" s="1138" t="n"/>
      <c r="CR109" s="1138" t="n"/>
      <c r="CS109" s="1138" t="n"/>
      <c r="CT109" s="1138" t="n"/>
      <c r="CU109" s="1138" t="n"/>
      <c r="CV109" s="1138" t="n"/>
      <c r="CW109" s="1138" t="n"/>
      <c r="CX109" s="1139" t="n"/>
    </row>
    <row r="110" ht="11.1" customHeight="1" s="804">
      <c r="B110" s="1253" t="n">
        <v>40</v>
      </c>
      <c r="C110" s="1254" t="n"/>
      <c r="D110" s="1255" t="inlineStr">
        <is>
          <t>Route Percentage</t>
        </is>
      </c>
      <c r="E110" s="1256" t="n"/>
      <c r="F110" s="1256" t="n"/>
      <c r="G110" s="1256" t="n"/>
      <c r="H110" s="1256" t="n"/>
      <c r="I110" s="1256" t="n"/>
      <c r="J110" s="1256" t="n"/>
      <c r="K110" s="1256" t="n"/>
      <c r="L110" s="1256" t="n"/>
      <c r="M110" s="1256" t="n"/>
      <c r="N110" s="1256" t="n"/>
      <c r="O110" s="1256" t="n"/>
      <c r="P110" s="1256" t="n"/>
      <c r="Q110" s="1256" t="n"/>
      <c r="R110" s="1254" t="n"/>
      <c r="S110" s="1257" t="inlineStr">
        <is>
          <t>PR Route Detail</t>
        </is>
      </c>
      <c r="T110" s="1256" t="n"/>
      <c r="U110" s="1256" t="n"/>
      <c r="V110" s="1256" t="n"/>
      <c r="W110" s="1256" t="n"/>
      <c r="X110" s="1256" t="n"/>
      <c r="Y110" s="1256" t="n"/>
      <c r="Z110" s="1256" t="n"/>
      <c r="AA110" s="1256" t="n"/>
      <c r="AB110" s="1254" t="n"/>
      <c r="AC110" s="1257" t="inlineStr">
        <is>
          <t>calculated</t>
        </is>
      </c>
      <c r="AD110" s="1256" t="n"/>
      <c r="AE110" s="1256" t="n"/>
      <c r="AF110" s="1256" t="n"/>
      <c r="AG110" s="1256" t="n"/>
      <c r="AH110" s="1256" t="n"/>
      <c r="AI110" s="1254" t="n"/>
      <c r="AJ110" s="1255" t="inlineStr">
        <is>
          <t>Number</t>
        </is>
      </c>
      <c r="AK110" s="1256" t="n"/>
      <c r="AL110" s="1256" t="n"/>
      <c r="AM110" s="1256" t="n"/>
      <c r="AN110" s="1256" t="n"/>
      <c r="AO110" s="1254" t="n"/>
      <c r="AP110" s="1253" t="n">
        <v>3</v>
      </c>
      <c r="AQ110" s="1256" t="n"/>
      <c r="AR110" s="1254" t="n"/>
      <c r="AS110" s="1253" t="inlineStr">
        <is>
          <t>O</t>
        </is>
      </c>
      <c r="AT110" s="1256" t="n"/>
      <c r="AU110" s="1254" t="n"/>
      <c r="AV110" s="1255" t="inlineStr">
        <is>
          <t>Grid</t>
        </is>
      </c>
      <c r="AW110" s="1256" t="n"/>
      <c r="AX110" s="1256" t="n"/>
      <c r="AY110" s="1256" t="n"/>
      <c r="AZ110" s="1256" t="n"/>
      <c r="BA110" s="1256" t="n"/>
      <c r="BB110" s="1254" t="n"/>
      <c r="BC110" s="1253" t="inlineStr">
        <is>
          <t>Center</t>
        </is>
      </c>
      <c r="BD110" s="1256" t="n"/>
      <c r="BE110" s="1256" t="n"/>
      <c r="BF110" s="1256" t="n"/>
      <c r="BG110" s="1254" t="n"/>
      <c r="BH110" s="1276" t="n"/>
      <c r="BI110" s="1256" t="n"/>
      <c r="BJ110" s="1256" t="n"/>
      <c r="BK110" s="1256" t="n"/>
      <c r="BL110" s="1256" t="n"/>
      <c r="BM110" s="1256" t="n"/>
      <c r="BN110" s="1254" t="n"/>
      <c r="BO110" s="1276" t="n"/>
      <c r="BP110" s="1256" t="n"/>
      <c r="BQ110" s="1256" t="n"/>
      <c r="BR110" s="1254" t="n"/>
      <c r="BS110" s="1257" t="inlineStr">
        <is>
          <t>ZZ9%</t>
        </is>
      </c>
      <c r="BT110" s="1256" t="n"/>
      <c r="BU110" s="1256" t="n"/>
      <c r="BV110" s="1256" t="n"/>
      <c r="BW110" s="1256" t="n"/>
      <c r="BX110" s="1256" t="n"/>
      <c r="BY110" s="1254" t="n"/>
      <c r="BZ110" s="1258" t="n"/>
      <c r="CA110" s="1256" t="n"/>
      <c r="CB110" s="1256" t="n"/>
      <c r="CC110" s="1256" t="n"/>
      <c r="CD110" s="1256" t="n"/>
      <c r="CE110" s="1256" t="n"/>
      <c r="CF110" s="1256" t="n"/>
      <c r="CG110" s="1256" t="n"/>
      <c r="CH110" s="1256" t="n"/>
      <c r="CI110" s="1256" t="n"/>
      <c r="CJ110" s="1254" t="n"/>
      <c r="CK110" s="1257" t="inlineStr">
        <is>
          <t>Route Qty Total / PR Total</t>
        </is>
      </c>
      <c r="CL110" s="1256" t="n"/>
      <c r="CM110" s="1256" t="n"/>
      <c r="CN110" s="1256" t="n"/>
      <c r="CO110" s="1256" t="n"/>
      <c r="CP110" s="1256" t="n"/>
      <c r="CQ110" s="1256" t="n"/>
      <c r="CR110" s="1256" t="n"/>
      <c r="CS110" s="1256" t="n"/>
      <c r="CT110" s="1256" t="n"/>
      <c r="CU110" s="1256" t="n"/>
      <c r="CV110" s="1256" t="n"/>
      <c r="CW110" s="1256" t="n"/>
      <c r="CX110" s="1254" t="n"/>
    </row>
    <row r="111" ht="11.1" customHeight="1" s="804">
      <c r="B111" s="1259" t="n"/>
      <c r="C111" s="1139" t="n"/>
      <c r="D111" s="1273" t="n"/>
      <c r="E111" s="1138" t="n"/>
      <c r="F111" s="1138" t="n"/>
      <c r="G111" s="1138" t="n"/>
      <c r="H111" s="1138" t="n"/>
      <c r="I111" s="1138" t="n"/>
      <c r="J111" s="1138" t="n"/>
      <c r="K111" s="1138" t="n"/>
      <c r="L111" s="1138" t="n"/>
      <c r="M111" s="1138" t="n"/>
      <c r="N111" s="1138" t="n"/>
      <c r="O111" s="1138" t="n"/>
      <c r="P111" s="1138" t="n"/>
      <c r="Q111" s="1138" t="n"/>
      <c r="R111" s="1139" t="n"/>
      <c r="S111" s="1262" t="inlineStr">
        <is>
          <t>(TBD)</t>
        </is>
      </c>
      <c r="T111" s="1138" t="n"/>
      <c r="U111" s="1138" t="n"/>
      <c r="V111" s="1138" t="n"/>
      <c r="W111" s="1138" t="n"/>
      <c r="X111" s="1138" t="n"/>
      <c r="Y111" s="1138" t="n"/>
      <c r="Z111" s="1138" t="n"/>
      <c r="AA111" s="1138" t="n"/>
      <c r="AB111" s="1139" t="n"/>
      <c r="AC111" s="1260" t="n"/>
      <c r="AD111" s="1138" t="n"/>
      <c r="AE111" s="1138" t="n"/>
      <c r="AF111" s="1138" t="n"/>
      <c r="AG111" s="1138" t="n"/>
      <c r="AH111" s="1138" t="n"/>
      <c r="AI111" s="1139" t="n"/>
      <c r="AJ111" s="1274" t="n"/>
      <c r="AK111" s="1138" t="n"/>
      <c r="AL111" s="1138" t="n"/>
      <c r="AM111" s="1138" t="n"/>
      <c r="AN111" s="1138" t="n"/>
      <c r="AO111" s="1139" t="n"/>
      <c r="AP111" s="1275" t="n"/>
      <c r="AQ111" s="1138" t="n"/>
      <c r="AR111" s="1139" t="n"/>
      <c r="AS111" s="1261" t="n"/>
      <c r="AT111" s="1138" t="n"/>
      <c r="AU111" s="1139" t="n"/>
      <c r="AV111" s="1274" t="n"/>
      <c r="AW111" s="1138" t="n"/>
      <c r="AX111" s="1138" t="n"/>
      <c r="AY111" s="1138" t="n"/>
      <c r="AZ111" s="1138" t="n"/>
      <c r="BA111" s="1138" t="n"/>
      <c r="BB111" s="1139" t="n"/>
      <c r="BC111" s="1274" t="n"/>
      <c r="BD111" s="1138" t="n"/>
      <c r="BE111" s="1138" t="n"/>
      <c r="BF111" s="1138" t="n"/>
      <c r="BG111" s="1139" t="n"/>
      <c r="BH111" s="1274" t="n"/>
      <c r="BI111" s="1138" t="n"/>
      <c r="BJ111" s="1138" t="n"/>
      <c r="BK111" s="1138" t="n"/>
      <c r="BL111" s="1138" t="n"/>
      <c r="BM111" s="1138" t="n"/>
      <c r="BN111" s="1139" t="n"/>
      <c r="BO111" s="1274" t="n"/>
      <c r="BP111" s="1138" t="n"/>
      <c r="BQ111" s="1138" t="n"/>
      <c r="BR111" s="1139" t="n"/>
      <c r="BS111" s="1260" t="n"/>
      <c r="BT111" s="1138" t="n"/>
      <c r="BU111" s="1138" t="n"/>
      <c r="BV111" s="1138" t="n"/>
      <c r="BW111" s="1138" t="n"/>
      <c r="BX111" s="1138" t="n"/>
      <c r="BY111" s="1139" t="n"/>
      <c r="BZ111" s="1260" t="n"/>
      <c r="CA111" s="1138" t="n"/>
      <c r="CB111" s="1138" t="n"/>
      <c r="CC111" s="1138" t="n"/>
      <c r="CD111" s="1138" t="n"/>
      <c r="CE111" s="1138" t="n"/>
      <c r="CF111" s="1138" t="n"/>
      <c r="CG111" s="1138" t="n"/>
      <c r="CH111" s="1138" t="n"/>
      <c r="CI111" s="1138" t="n"/>
      <c r="CJ111" s="1139" t="n"/>
      <c r="CK111" s="1262" t="inlineStr">
        <is>
          <t>Qty, rounded (TBD, OP-09).</t>
        </is>
      </c>
      <c r="CL111" s="1138" t="n"/>
      <c r="CM111" s="1138" t="n"/>
      <c r="CN111" s="1138" t="n"/>
      <c r="CO111" s="1138" t="n"/>
      <c r="CP111" s="1138" t="n"/>
      <c r="CQ111" s="1138" t="n"/>
      <c r="CR111" s="1138" t="n"/>
      <c r="CS111" s="1138" t="n"/>
      <c r="CT111" s="1138" t="n"/>
      <c r="CU111" s="1138" t="n"/>
      <c r="CV111" s="1138" t="n"/>
      <c r="CW111" s="1138" t="n"/>
      <c r="CX111" s="1139" t="n"/>
    </row>
    <row r="112" ht="11.1" customHeight="1" s="804">
      <c r="B112" s="1253" t="n">
        <v>41</v>
      </c>
      <c r="C112" s="1254" t="n"/>
      <c r="D112" s="1255" t="inlineStr">
        <is>
          <t>Qty 20 / 40 / Total</t>
        </is>
      </c>
      <c r="E112" s="1256" t="n"/>
      <c r="F112" s="1256" t="n"/>
      <c r="G112" s="1256" t="n"/>
      <c r="H112" s="1256" t="n"/>
      <c r="I112" s="1256" t="n"/>
      <c r="J112" s="1256" t="n"/>
      <c r="K112" s="1256" t="n"/>
      <c r="L112" s="1256" t="n"/>
      <c r="M112" s="1256" t="n"/>
      <c r="N112" s="1256" t="n"/>
      <c r="O112" s="1256" t="n"/>
      <c r="P112" s="1256" t="n"/>
      <c r="Q112" s="1256" t="n"/>
      <c r="R112" s="1254" t="n"/>
      <c r="S112" s="1257" t="inlineStr">
        <is>
          <t>PR Route Detail</t>
        </is>
      </c>
      <c r="T112" s="1256" t="n"/>
      <c r="U112" s="1256" t="n"/>
      <c r="V112" s="1256" t="n"/>
      <c r="W112" s="1256" t="n"/>
      <c r="X112" s="1256" t="n"/>
      <c r="Y112" s="1256" t="n"/>
      <c r="Z112" s="1256" t="n"/>
      <c r="AA112" s="1256" t="n"/>
      <c r="AB112" s="1254" t="n"/>
      <c r="AC112" s="1257" t="inlineStr">
        <is>
          <t>QTY_20,</t>
        </is>
      </c>
      <c r="AD112" s="1256" t="n"/>
      <c r="AE112" s="1256" t="n"/>
      <c r="AF112" s="1256" t="n"/>
      <c r="AG112" s="1256" t="n"/>
      <c r="AH112" s="1256" t="n"/>
      <c r="AI112" s="1254" t="n"/>
      <c r="AJ112" s="1255" t="inlineStr">
        <is>
          <t>Number</t>
        </is>
      </c>
      <c r="AK112" s="1256" t="n"/>
      <c r="AL112" s="1256" t="n"/>
      <c r="AM112" s="1256" t="n"/>
      <c r="AN112" s="1256" t="n"/>
      <c r="AO112" s="1254" t="n"/>
      <c r="AP112" s="1253" t="inlineStr">
        <is>
          <t>TBD</t>
        </is>
      </c>
      <c r="AQ112" s="1256" t="n"/>
      <c r="AR112" s="1254" t="n"/>
      <c r="AS112" s="1253" t="inlineStr">
        <is>
          <t>O</t>
        </is>
      </c>
      <c r="AT112" s="1256" t="n"/>
      <c r="AU112" s="1254" t="n"/>
      <c r="AV112" s="1255" t="inlineStr">
        <is>
          <t>Grid</t>
        </is>
      </c>
      <c r="AW112" s="1256" t="n"/>
      <c r="AX112" s="1256" t="n"/>
      <c r="AY112" s="1256" t="n"/>
      <c r="AZ112" s="1256" t="n"/>
      <c r="BA112" s="1256" t="n"/>
      <c r="BB112" s="1254" t="n"/>
      <c r="BC112" s="1253" t="inlineStr">
        <is>
          <t>Center</t>
        </is>
      </c>
      <c r="BD112" s="1256" t="n"/>
      <c r="BE112" s="1256" t="n"/>
      <c r="BF112" s="1256" t="n"/>
      <c r="BG112" s="1254" t="n"/>
      <c r="BH112" s="1276" t="n"/>
      <c r="BI112" s="1256" t="n"/>
      <c r="BJ112" s="1256" t="n"/>
      <c r="BK112" s="1256" t="n"/>
      <c r="BL112" s="1256" t="n"/>
      <c r="BM112" s="1256" t="n"/>
      <c r="BN112" s="1254" t="n"/>
      <c r="BO112" s="1276" t="n"/>
      <c r="BP112" s="1256" t="n"/>
      <c r="BQ112" s="1256" t="n"/>
      <c r="BR112" s="1254" t="n"/>
      <c r="BS112" s="1257" t="inlineStr">
        <is>
          <t>ZZ9</t>
        </is>
      </c>
      <c r="BT112" s="1256" t="n"/>
      <c r="BU112" s="1256" t="n"/>
      <c r="BV112" s="1256" t="n"/>
      <c r="BW112" s="1256" t="n"/>
      <c r="BX112" s="1256" t="n"/>
      <c r="BY112" s="1254" t="n"/>
      <c r="BZ112" s="1258" t="n"/>
      <c r="CA112" s="1256" t="n"/>
      <c r="CB112" s="1256" t="n"/>
      <c r="CC112" s="1256" t="n"/>
      <c r="CD112" s="1256" t="n"/>
      <c r="CE112" s="1256" t="n"/>
      <c r="CF112" s="1256" t="n"/>
      <c r="CG112" s="1256" t="n"/>
      <c r="CH112" s="1256" t="n"/>
      <c r="CI112" s="1256" t="n"/>
      <c r="CJ112" s="1254" t="n"/>
      <c r="CK112" s="1257" t="inlineStr">
        <is>
          <t>Total = Qty 20 + Qty 40.</t>
        </is>
      </c>
      <c r="CL112" s="1256" t="n"/>
      <c r="CM112" s="1256" t="n"/>
      <c r="CN112" s="1256" t="n"/>
      <c r="CO112" s="1256" t="n"/>
      <c r="CP112" s="1256" t="n"/>
      <c r="CQ112" s="1256" t="n"/>
      <c r="CR112" s="1256" t="n"/>
      <c r="CS112" s="1256" t="n"/>
      <c r="CT112" s="1256" t="n"/>
      <c r="CU112" s="1256" t="n"/>
      <c r="CV112" s="1256" t="n"/>
      <c r="CW112" s="1256" t="n"/>
      <c r="CX112" s="1254" t="n"/>
    </row>
    <row r="113" ht="11.1" customHeight="1" s="804">
      <c r="B113" s="1265" t="n"/>
      <c r="C113" s="1133" t="n"/>
      <c r="D113" s="1279" t="n"/>
      <c r="E113" s="1132" t="n"/>
      <c r="F113" s="1132" t="n"/>
      <c r="G113" s="1132" t="n"/>
      <c r="H113" s="1132" t="n"/>
      <c r="I113" s="1132" t="n"/>
      <c r="J113" s="1132" t="n"/>
      <c r="K113" s="1132" t="n"/>
      <c r="L113" s="1132" t="n"/>
      <c r="M113" s="1132" t="n"/>
      <c r="N113" s="1132" t="n"/>
      <c r="O113" s="1132" t="n"/>
      <c r="P113" s="1132" t="n"/>
      <c r="Q113" s="1132" t="n"/>
      <c r="R113" s="1133" t="n"/>
      <c r="S113" s="1268" t="inlineStr">
        <is>
          <t>(TBD)</t>
        </is>
      </c>
      <c r="T113" s="1132" t="n"/>
      <c r="U113" s="1132" t="n"/>
      <c r="V113" s="1132" t="n"/>
      <c r="W113" s="1132" t="n"/>
      <c r="X113" s="1132" t="n"/>
      <c r="Y113" s="1132" t="n"/>
      <c r="Z113" s="1132" t="n"/>
      <c r="AA113" s="1132" t="n"/>
      <c r="AB113" s="1133" t="n"/>
      <c r="AC113" s="1268" t="inlineStr">
        <is>
          <t>QTY_40</t>
        </is>
      </c>
      <c r="AD113" s="1132" t="n"/>
      <c r="AE113" s="1132" t="n"/>
      <c r="AF113" s="1132" t="n"/>
      <c r="AG113" s="1132" t="n"/>
      <c r="AH113" s="1132" t="n"/>
      <c r="AI113" s="1133" t="n"/>
      <c r="AJ113" s="1280" t="n"/>
      <c r="AK113" s="1132" t="n"/>
      <c r="AL113" s="1132" t="n"/>
      <c r="AM113" s="1132" t="n"/>
      <c r="AN113" s="1132" t="n"/>
      <c r="AO113" s="1133" t="n"/>
      <c r="AP113" s="1281" t="n"/>
      <c r="AQ113" s="1132" t="n"/>
      <c r="AR113" s="1133" t="n"/>
      <c r="AS113" s="1267" t="n"/>
      <c r="AT113" s="1132" t="n"/>
      <c r="AU113" s="1133" t="n"/>
      <c r="AV113" s="1280" t="n"/>
      <c r="AW113" s="1132" t="n"/>
      <c r="AX113" s="1132" t="n"/>
      <c r="AY113" s="1132" t="n"/>
      <c r="AZ113" s="1132" t="n"/>
      <c r="BA113" s="1132" t="n"/>
      <c r="BB113" s="1133" t="n"/>
      <c r="BC113" s="1280" t="n"/>
      <c r="BD113" s="1132" t="n"/>
      <c r="BE113" s="1132" t="n"/>
      <c r="BF113" s="1132" t="n"/>
      <c r="BG113" s="1133" t="n"/>
      <c r="BH113" s="1280" t="n"/>
      <c r="BI113" s="1132" t="n"/>
      <c r="BJ113" s="1132" t="n"/>
      <c r="BK113" s="1132" t="n"/>
      <c r="BL113" s="1132" t="n"/>
      <c r="BM113" s="1132" t="n"/>
      <c r="BN113" s="1133" t="n"/>
      <c r="BO113" s="1280" t="n"/>
      <c r="BP113" s="1132" t="n"/>
      <c r="BQ113" s="1132" t="n"/>
      <c r="BR113" s="1133" t="n"/>
      <c r="BS113" s="1266" t="n"/>
      <c r="BT113" s="1132" t="n"/>
      <c r="BU113" s="1132" t="n"/>
      <c r="BV113" s="1132" t="n"/>
      <c r="BW113" s="1132" t="n"/>
      <c r="BX113" s="1132" t="n"/>
      <c r="BY113" s="1133" t="n"/>
      <c r="BZ113" s="1266" t="n"/>
      <c r="CA113" s="1132" t="n"/>
      <c r="CB113" s="1132" t="n"/>
      <c r="CC113" s="1132" t="n"/>
      <c r="CD113" s="1132" t="n"/>
      <c r="CE113" s="1132" t="n"/>
      <c r="CF113" s="1132" t="n"/>
      <c r="CG113" s="1132" t="n"/>
      <c r="CH113" s="1132" t="n"/>
      <c r="CI113" s="1132" t="n"/>
      <c r="CJ113" s="1133" t="n"/>
      <c r="CK113" s="1266" t="n"/>
      <c r="CL113" s="1132" t="n"/>
      <c r="CM113" s="1132" t="n"/>
      <c r="CN113" s="1132" t="n"/>
      <c r="CO113" s="1132" t="n"/>
      <c r="CP113" s="1132" t="n"/>
      <c r="CQ113" s="1132" t="n"/>
      <c r="CR113" s="1132" t="n"/>
      <c r="CS113" s="1132" t="n"/>
      <c r="CT113" s="1132" t="n"/>
      <c r="CU113" s="1132" t="n"/>
      <c r="CV113" s="1132" t="n"/>
      <c r="CW113" s="1132" t="n"/>
      <c r="CX113" s="1133" t="n"/>
    </row>
    <row r="114" ht="11.1" customHeight="1" s="804">
      <c r="B114" s="1259" t="n"/>
      <c r="C114" s="1139" t="n"/>
      <c r="D114" s="1273" t="n"/>
      <c r="E114" s="1138" t="n"/>
      <c r="F114" s="1138" t="n"/>
      <c r="G114" s="1138" t="n"/>
      <c r="H114" s="1138" t="n"/>
      <c r="I114" s="1138" t="n"/>
      <c r="J114" s="1138" t="n"/>
      <c r="K114" s="1138" t="n"/>
      <c r="L114" s="1138" t="n"/>
      <c r="M114" s="1138" t="n"/>
      <c r="N114" s="1138" t="n"/>
      <c r="O114" s="1138" t="n"/>
      <c r="P114" s="1138" t="n"/>
      <c r="Q114" s="1138" t="n"/>
      <c r="R114" s="1139" t="n"/>
      <c r="S114" s="1260" t="n"/>
      <c r="T114" s="1138" t="n"/>
      <c r="U114" s="1138" t="n"/>
      <c r="V114" s="1138" t="n"/>
      <c r="W114" s="1138" t="n"/>
      <c r="X114" s="1138" t="n"/>
      <c r="Y114" s="1138" t="n"/>
      <c r="Z114" s="1138" t="n"/>
      <c r="AA114" s="1138" t="n"/>
      <c r="AB114" s="1139" t="n"/>
      <c r="AC114" s="1262" t="inlineStr">
        <is>
          <t>(TBD)</t>
        </is>
      </c>
      <c r="AD114" s="1138" t="n"/>
      <c r="AE114" s="1138" t="n"/>
      <c r="AF114" s="1138" t="n"/>
      <c r="AG114" s="1138" t="n"/>
      <c r="AH114" s="1138" t="n"/>
      <c r="AI114" s="1139" t="n"/>
      <c r="AJ114" s="1274" t="n"/>
      <c r="AK114" s="1138" t="n"/>
      <c r="AL114" s="1138" t="n"/>
      <c r="AM114" s="1138" t="n"/>
      <c r="AN114" s="1138" t="n"/>
      <c r="AO114" s="1139" t="n"/>
      <c r="AP114" s="1275" t="n"/>
      <c r="AQ114" s="1138" t="n"/>
      <c r="AR114" s="1139" t="n"/>
      <c r="AS114" s="1261" t="n"/>
      <c r="AT114" s="1138" t="n"/>
      <c r="AU114" s="1139" t="n"/>
      <c r="AV114" s="1274" t="n"/>
      <c r="AW114" s="1138" t="n"/>
      <c r="AX114" s="1138" t="n"/>
      <c r="AY114" s="1138" t="n"/>
      <c r="AZ114" s="1138" t="n"/>
      <c r="BA114" s="1138" t="n"/>
      <c r="BB114" s="1139" t="n"/>
      <c r="BC114" s="1274" t="n"/>
      <c r="BD114" s="1138" t="n"/>
      <c r="BE114" s="1138" t="n"/>
      <c r="BF114" s="1138" t="n"/>
      <c r="BG114" s="1139" t="n"/>
      <c r="BH114" s="1274" t="n"/>
      <c r="BI114" s="1138" t="n"/>
      <c r="BJ114" s="1138" t="n"/>
      <c r="BK114" s="1138" t="n"/>
      <c r="BL114" s="1138" t="n"/>
      <c r="BM114" s="1138" t="n"/>
      <c r="BN114" s="1139" t="n"/>
      <c r="BO114" s="1274" t="n"/>
      <c r="BP114" s="1138" t="n"/>
      <c r="BQ114" s="1138" t="n"/>
      <c r="BR114" s="1139" t="n"/>
      <c r="BS114" s="1260" t="n"/>
      <c r="BT114" s="1138" t="n"/>
      <c r="BU114" s="1138" t="n"/>
      <c r="BV114" s="1138" t="n"/>
      <c r="BW114" s="1138" t="n"/>
      <c r="BX114" s="1138" t="n"/>
      <c r="BY114" s="1139" t="n"/>
      <c r="BZ114" s="1260" t="n"/>
      <c r="CA114" s="1138" t="n"/>
      <c r="CB114" s="1138" t="n"/>
      <c r="CC114" s="1138" t="n"/>
      <c r="CD114" s="1138" t="n"/>
      <c r="CE114" s="1138" t="n"/>
      <c r="CF114" s="1138" t="n"/>
      <c r="CG114" s="1138" t="n"/>
      <c r="CH114" s="1138" t="n"/>
      <c r="CI114" s="1138" t="n"/>
      <c r="CJ114" s="1139" t="n"/>
      <c r="CK114" s="1260" t="n"/>
      <c r="CL114" s="1138" t="n"/>
      <c r="CM114" s="1138" t="n"/>
      <c r="CN114" s="1138" t="n"/>
      <c r="CO114" s="1138" t="n"/>
      <c r="CP114" s="1138" t="n"/>
      <c r="CQ114" s="1138" t="n"/>
      <c r="CR114" s="1138" t="n"/>
      <c r="CS114" s="1138" t="n"/>
      <c r="CT114" s="1138" t="n"/>
      <c r="CU114" s="1138" t="n"/>
      <c r="CV114" s="1138" t="n"/>
      <c r="CW114" s="1138" t="n"/>
      <c r="CX114" s="1139" t="n"/>
    </row>
    <row r="115" ht="11.1" customHeight="1" s="804">
      <c r="B115" s="1253" t="n">
        <v>42</v>
      </c>
      <c r="C115" s="1254" t="n"/>
      <c r="D115" s="1255" t="inlineStr">
        <is>
          <t>Price 20 / 40 / Total</t>
        </is>
      </c>
      <c r="E115" s="1256" t="n"/>
      <c r="F115" s="1256" t="n"/>
      <c r="G115" s="1256" t="n"/>
      <c r="H115" s="1256" t="n"/>
      <c r="I115" s="1256" t="n"/>
      <c r="J115" s="1256" t="n"/>
      <c r="K115" s="1256" t="n"/>
      <c r="L115" s="1256" t="n"/>
      <c r="M115" s="1256" t="n"/>
      <c r="N115" s="1256" t="n"/>
      <c r="O115" s="1256" t="n"/>
      <c r="P115" s="1256" t="n"/>
      <c r="Q115" s="1256" t="n"/>
      <c r="R115" s="1254" t="n"/>
      <c r="S115" s="1257" t="inlineStr">
        <is>
          <t>PR Route Detail</t>
        </is>
      </c>
      <c r="T115" s="1256" t="n"/>
      <c r="U115" s="1256" t="n"/>
      <c r="V115" s="1256" t="n"/>
      <c r="W115" s="1256" t="n"/>
      <c r="X115" s="1256" t="n"/>
      <c r="Y115" s="1256" t="n"/>
      <c r="Z115" s="1256" t="n"/>
      <c r="AA115" s="1256" t="n"/>
      <c r="AB115" s="1254" t="n"/>
      <c r="AC115" s="1257" t="inlineStr">
        <is>
          <t>PRICE_20,</t>
        </is>
      </c>
      <c r="AD115" s="1256" t="n"/>
      <c r="AE115" s="1256" t="n"/>
      <c r="AF115" s="1256" t="n"/>
      <c r="AG115" s="1256" t="n"/>
      <c r="AH115" s="1256" t="n"/>
      <c r="AI115" s="1254" t="n"/>
      <c r="AJ115" s="1255" t="inlineStr">
        <is>
          <t>Number</t>
        </is>
      </c>
      <c r="AK115" s="1256" t="n"/>
      <c r="AL115" s="1256" t="n"/>
      <c r="AM115" s="1256" t="n"/>
      <c r="AN115" s="1256" t="n"/>
      <c r="AO115" s="1254" t="n"/>
      <c r="AP115" s="1253" t="inlineStr">
        <is>
          <t>TBD</t>
        </is>
      </c>
      <c r="AQ115" s="1256" t="n"/>
      <c r="AR115" s="1254" t="n"/>
      <c r="AS115" s="1253" t="inlineStr">
        <is>
          <t>O</t>
        </is>
      </c>
      <c r="AT115" s="1256" t="n"/>
      <c r="AU115" s="1254" t="n"/>
      <c r="AV115" s="1255" t="inlineStr">
        <is>
          <t>Grid</t>
        </is>
      </c>
      <c r="AW115" s="1256" t="n"/>
      <c r="AX115" s="1256" t="n"/>
      <c r="AY115" s="1256" t="n"/>
      <c r="AZ115" s="1256" t="n"/>
      <c r="BA115" s="1256" t="n"/>
      <c r="BB115" s="1254" t="n"/>
      <c r="BC115" s="1253" t="inlineStr">
        <is>
          <t>Right</t>
        </is>
      </c>
      <c r="BD115" s="1256" t="n"/>
      <c r="BE115" s="1256" t="n"/>
      <c r="BF115" s="1256" t="n"/>
      <c r="BG115" s="1254" t="n"/>
      <c r="BH115" s="1276" t="n"/>
      <c r="BI115" s="1256" t="n"/>
      <c r="BJ115" s="1256" t="n"/>
      <c r="BK115" s="1256" t="n"/>
      <c r="BL115" s="1256" t="n"/>
      <c r="BM115" s="1256" t="n"/>
      <c r="BN115" s="1254" t="n"/>
      <c r="BO115" s="1276" t="n"/>
      <c r="BP115" s="1256" t="n"/>
      <c r="BQ115" s="1256" t="n"/>
      <c r="BR115" s="1254" t="n"/>
      <c r="BS115" s="1282" t="inlineStr">
        <is>
          <t>Z,ZZZ,ZZZ,ZZ9</t>
        </is>
      </c>
      <c r="BT115" s="1256" t="n"/>
      <c r="BU115" s="1256" t="n"/>
      <c r="BV115" s="1256" t="n"/>
      <c r="BW115" s="1256" t="n"/>
      <c r="BX115" s="1256" t="n"/>
      <c r="BY115" s="1254" t="n"/>
      <c r="BZ115" s="1258" t="n"/>
      <c r="CA115" s="1256" t="n"/>
      <c r="CB115" s="1256" t="n"/>
      <c r="CC115" s="1256" t="n"/>
      <c r="CD115" s="1256" t="n"/>
      <c r="CE115" s="1256" t="n"/>
      <c r="CF115" s="1256" t="n"/>
      <c r="CG115" s="1256" t="n"/>
      <c r="CH115" s="1256" t="n"/>
      <c r="CI115" s="1256" t="n"/>
      <c r="CJ115" s="1254" t="n"/>
      <c r="CK115" s="1257" t="inlineStr">
        <is>
          <t>Total = Qty 20 x Price 20 +</t>
        </is>
      </c>
      <c r="CL115" s="1256" t="n"/>
      <c r="CM115" s="1256" t="n"/>
      <c r="CN115" s="1256" t="n"/>
      <c r="CO115" s="1256" t="n"/>
      <c r="CP115" s="1256" t="n"/>
      <c r="CQ115" s="1256" t="n"/>
      <c r="CR115" s="1256" t="n"/>
      <c r="CS115" s="1256" t="n"/>
      <c r="CT115" s="1256" t="n"/>
      <c r="CU115" s="1256" t="n"/>
      <c r="CV115" s="1256" t="n"/>
      <c r="CW115" s="1256" t="n"/>
      <c r="CX115" s="1254" t="n"/>
    </row>
    <row r="116" ht="11.1" customHeight="1" s="804">
      <c r="B116" s="1265" t="n"/>
      <c r="C116" s="1133" t="n"/>
      <c r="D116" s="1279" t="n"/>
      <c r="E116" s="1132" t="n"/>
      <c r="F116" s="1132" t="n"/>
      <c r="G116" s="1132" t="n"/>
      <c r="H116" s="1132" t="n"/>
      <c r="I116" s="1132" t="n"/>
      <c r="J116" s="1132" t="n"/>
      <c r="K116" s="1132" t="n"/>
      <c r="L116" s="1132" t="n"/>
      <c r="M116" s="1132" t="n"/>
      <c r="N116" s="1132" t="n"/>
      <c r="O116" s="1132" t="n"/>
      <c r="P116" s="1132" t="n"/>
      <c r="Q116" s="1132" t="n"/>
      <c r="R116" s="1133" t="n"/>
      <c r="S116" s="1268" t="inlineStr">
        <is>
          <t>(TBD)</t>
        </is>
      </c>
      <c r="T116" s="1132" t="n"/>
      <c r="U116" s="1132" t="n"/>
      <c r="V116" s="1132" t="n"/>
      <c r="W116" s="1132" t="n"/>
      <c r="X116" s="1132" t="n"/>
      <c r="Y116" s="1132" t="n"/>
      <c r="Z116" s="1132" t="n"/>
      <c r="AA116" s="1132" t="n"/>
      <c r="AB116" s="1133" t="n"/>
      <c r="AC116" s="1268" t="inlineStr">
        <is>
          <t>PRICE_40</t>
        </is>
      </c>
      <c r="AD116" s="1132" t="n"/>
      <c r="AE116" s="1132" t="n"/>
      <c r="AF116" s="1132" t="n"/>
      <c r="AG116" s="1132" t="n"/>
      <c r="AH116" s="1132" t="n"/>
      <c r="AI116" s="1133" t="n"/>
      <c r="AJ116" s="1280" t="n"/>
      <c r="AK116" s="1132" t="n"/>
      <c r="AL116" s="1132" t="n"/>
      <c r="AM116" s="1132" t="n"/>
      <c r="AN116" s="1132" t="n"/>
      <c r="AO116" s="1133" t="n"/>
      <c r="AP116" s="1281" t="n"/>
      <c r="AQ116" s="1132" t="n"/>
      <c r="AR116" s="1133" t="n"/>
      <c r="AS116" s="1267" t="n"/>
      <c r="AT116" s="1132" t="n"/>
      <c r="AU116" s="1133" t="n"/>
      <c r="AV116" s="1280" t="n"/>
      <c r="AW116" s="1132" t="n"/>
      <c r="AX116" s="1132" t="n"/>
      <c r="AY116" s="1132" t="n"/>
      <c r="AZ116" s="1132" t="n"/>
      <c r="BA116" s="1132" t="n"/>
      <c r="BB116" s="1133" t="n"/>
      <c r="BC116" s="1280" t="n"/>
      <c r="BD116" s="1132" t="n"/>
      <c r="BE116" s="1132" t="n"/>
      <c r="BF116" s="1132" t="n"/>
      <c r="BG116" s="1133" t="n"/>
      <c r="BH116" s="1280" t="n"/>
      <c r="BI116" s="1132" t="n"/>
      <c r="BJ116" s="1132" t="n"/>
      <c r="BK116" s="1132" t="n"/>
      <c r="BL116" s="1132" t="n"/>
      <c r="BM116" s="1132" t="n"/>
      <c r="BN116" s="1133" t="n"/>
      <c r="BO116" s="1280" t="n"/>
      <c r="BP116" s="1132" t="n"/>
      <c r="BQ116" s="1132" t="n"/>
      <c r="BR116" s="1133" t="n"/>
      <c r="BS116" s="1266" t="n"/>
      <c r="BT116" s="1132" t="n"/>
      <c r="BU116" s="1132" t="n"/>
      <c r="BV116" s="1132" t="n"/>
      <c r="BW116" s="1132" t="n"/>
      <c r="BX116" s="1132" t="n"/>
      <c r="BY116" s="1133" t="n"/>
      <c r="BZ116" s="1266" t="n"/>
      <c r="CA116" s="1132" t="n"/>
      <c r="CB116" s="1132" t="n"/>
      <c r="CC116" s="1132" t="n"/>
      <c r="CD116" s="1132" t="n"/>
      <c r="CE116" s="1132" t="n"/>
      <c r="CF116" s="1132" t="n"/>
      <c r="CG116" s="1132" t="n"/>
      <c r="CH116" s="1132" t="n"/>
      <c r="CI116" s="1132" t="n"/>
      <c r="CJ116" s="1133" t="n"/>
      <c r="CK116" s="1268" t="inlineStr">
        <is>
          <t>Qty 40 x Price 40.</t>
        </is>
      </c>
      <c r="CL116" s="1132" t="n"/>
      <c r="CM116" s="1132" t="n"/>
      <c r="CN116" s="1132" t="n"/>
      <c r="CO116" s="1132" t="n"/>
      <c r="CP116" s="1132" t="n"/>
      <c r="CQ116" s="1132" t="n"/>
      <c r="CR116" s="1132" t="n"/>
      <c r="CS116" s="1132" t="n"/>
      <c r="CT116" s="1132" t="n"/>
      <c r="CU116" s="1132" t="n"/>
      <c r="CV116" s="1132" t="n"/>
      <c r="CW116" s="1132" t="n"/>
      <c r="CX116" s="1133" t="n"/>
    </row>
    <row r="117" ht="11.1" customHeight="1" s="804">
      <c r="B117" s="1259" t="n"/>
      <c r="C117" s="1139" t="n"/>
      <c r="D117" s="1273" t="n"/>
      <c r="E117" s="1138" t="n"/>
      <c r="F117" s="1138" t="n"/>
      <c r="G117" s="1138" t="n"/>
      <c r="H117" s="1138" t="n"/>
      <c r="I117" s="1138" t="n"/>
      <c r="J117" s="1138" t="n"/>
      <c r="K117" s="1138" t="n"/>
      <c r="L117" s="1138" t="n"/>
      <c r="M117" s="1138" t="n"/>
      <c r="N117" s="1138" t="n"/>
      <c r="O117" s="1138" t="n"/>
      <c r="P117" s="1138" t="n"/>
      <c r="Q117" s="1138" t="n"/>
      <c r="R117" s="1139" t="n"/>
      <c r="S117" s="1260" t="n"/>
      <c r="T117" s="1138" t="n"/>
      <c r="U117" s="1138" t="n"/>
      <c r="V117" s="1138" t="n"/>
      <c r="W117" s="1138" t="n"/>
      <c r="X117" s="1138" t="n"/>
      <c r="Y117" s="1138" t="n"/>
      <c r="Z117" s="1138" t="n"/>
      <c r="AA117" s="1138" t="n"/>
      <c r="AB117" s="1139" t="n"/>
      <c r="AC117" s="1262" t="inlineStr">
        <is>
          <t>(TBD)</t>
        </is>
      </c>
      <c r="AD117" s="1138" t="n"/>
      <c r="AE117" s="1138" t="n"/>
      <c r="AF117" s="1138" t="n"/>
      <c r="AG117" s="1138" t="n"/>
      <c r="AH117" s="1138" t="n"/>
      <c r="AI117" s="1139" t="n"/>
      <c r="AJ117" s="1274" t="n"/>
      <c r="AK117" s="1138" t="n"/>
      <c r="AL117" s="1138" t="n"/>
      <c r="AM117" s="1138" t="n"/>
      <c r="AN117" s="1138" t="n"/>
      <c r="AO117" s="1139" t="n"/>
      <c r="AP117" s="1275" t="n"/>
      <c r="AQ117" s="1138" t="n"/>
      <c r="AR117" s="1139" t="n"/>
      <c r="AS117" s="1261" t="n"/>
      <c r="AT117" s="1138" t="n"/>
      <c r="AU117" s="1139" t="n"/>
      <c r="AV117" s="1274" t="n"/>
      <c r="AW117" s="1138" t="n"/>
      <c r="AX117" s="1138" t="n"/>
      <c r="AY117" s="1138" t="n"/>
      <c r="AZ117" s="1138" t="n"/>
      <c r="BA117" s="1138" t="n"/>
      <c r="BB117" s="1139" t="n"/>
      <c r="BC117" s="1274" t="n"/>
      <c r="BD117" s="1138" t="n"/>
      <c r="BE117" s="1138" t="n"/>
      <c r="BF117" s="1138" t="n"/>
      <c r="BG117" s="1139" t="n"/>
      <c r="BH117" s="1274" t="n"/>
      <c r="BI117" s="1138" t="n"/>
      <c r="BJ117" s="1138" t="n"/>
      <c r="BK117" s="1138" t="n"/>
      <c r="BL117" s="1138" t="n"/>
      <c r="BM117" s="1138" t="n"/>
      <c r="BN117" s="1139" t="n"/>
      <c r="BO117" s="1274" t="n"/>
      <c r="BP117" s="1138" t="n"/>
      <c r="BQ117" s="1138" t="n"/>
      <c r="BR117" s="1139" t="n"/>
      <c r="BS117" s="1260" t="n"/>
      <c r="BT117" s="1138" t="n"/>
      <c r="BU117" s="1138" t="n"/>
      <c r="BV117" s="1138" t="n"/>
      <c r="BW117" s="1138" t="n"/>
      <c r="BX117" s="1138" t="n"/>
      <c r="BY117" s="1139" t="n"/>
      <c r="BZ117" s="1260" t="n"/>
      <c r="CA117" s="1138" t="n"/>
      <c r="CB117" s="1138" t="n"/>
      <c r="CC117" s="1138" t="n"/>
      <c r="CD117" s="1138" t="n"/>
      <c r="CE117" s="1138" t="n"/>
      <c r="CF117" s="1138" t="n"/>
      <c r="CG117" s="1138" t="n"/>
      <c r="CH117" s="1138" t="n"/>
      <c r="CI117" s="1138" t="n"/>
      <c r="CJ117" s="1139" t="n"/>
      <c r="CK117" s="1260" t="n"/>
      <c r="CL117" s="1138" t="n"/>
      <c r="CM117" s="1138" t="n"/>
      <c r="CN117" s="1138" t="n"/>
      <c r="CO117" s="1138" t="n"/>
      <c r="CP117" s="1138" t="n"/>
      <c r="CQ117" s="1138" t="n"/>
      <c r="CR117" s="1138" t="n"/>
      <c r="CS117" s="1138" t="n"/>
      <c r="CT117" s="1138" t="n"/>
      <c r="CU117" s="1138" t="n"/>
      <c r="CV117" s="1138" t="n"/>
      <c r="CW117" s="1138" t="n"/>
      <c r="CX117" s="1139" t="n"/>
    </row>
    <row r="118" ht="11.1" customHeight="1" s="804">
      <c r="B118" s="1253" t="n">
        <v>43</v>
      </c>
      <c r="C118" s="1254" t="n"/>
      <c r="D118" s="1255" t="inlineStr">
        <is>
          <t>Footer: Sharing Percentage /</t>
        </is>
      </c>
      <c r="E118" s="1256" t="n"/>
      <c r="F118" s="1256" t="n"/>
      <c r="G118" s="1256" t="n"/>
      <c r="H118" s="1256" t="n"/>
      <c r="I118" s="1256" t="n"/>
      <c r="J118" s="1256" t="n"/>
      <c r="K118" s="1256" t="n"/>
      <c r="L118" s="1256" t="n"/>
      <c r="M118" s="1256" t="n"/>
      <c r="N118" s="1256" t="n"/>
      <c r="O118" s="1256" t="n"/>
      <c r="P118" s="1256" t="n"/>
      <c r="Q118" s="1256" t="n"/>
      <c r="R118" s="1254" t="n"/>
      <c r="S118" s="1257" t="inlineStr">
        <is>
          <t>PR Header (TBD)</t>
        </is>
      </c>
      <c r="T118" s="1256" t="n"/>
      <c r="U118" s="1256" t="n"/>
      <c r="V118" s="1256" t="n"/>
      <c r="W118" s="1256" t="n"/>
      <c r="X118" s="1256" t="n"/>
      <c r="Y118" s="1256" t="n"/>
      <c r="Z118" s="1256" t="n"/>
      <c r="AA118" s="1256" t="n"/>
      <c r="AB118" s="1254" t="n"/>
      <c r="AC118" s="1257" t="inlineStr">
        <is>
          <t>SHARING_</t>
        </is>
      </c>
      <c r="AD118" s="1256" t="n"/>
      <c r="AE118" s="1256" t="n"/>
      <c r="AF118" s="1256" t="n"/>
      <c r="AG118" s="1256" t="n"/>
      <c r="AH118" s="1256" t="n"/>
      <c r="AI118" s="1254" t="n"/>
      <c r="AJ118" s="1255" t="inlineStr">
        <is>
          <t>Number</t>
        </is>
      </c>
      <c r="AK118" s="1256" t="n"/>
      <c r="AL118" s="1256" t="n"/>
      <c r="AM118" s="1256" t="n"/>
      <c r="AN118" s="1256" t="n"/>
      <c r="AO118" s="1254" t="n"/>
      <c r="AP118" s="1253" t="inlineStr">
        <is>
          <t>TBD</t>
        </is>
      </c>
      <c r="AQ118" s="1256" t="n"/>
      <c r="AR118" s="1254" t="n"/>
      <c r="AS118" s="1253" t="inlineStr">
        <is>
          <t>O</t>
        </is>
      </c>
      <c r="AT118" s="1256" t="n"/>
      <c r="AU118" s="1254" t="n"/>
      <c r="AV118" s="1255" t="inlineStr">
        <is>
          <t>Label</t>
        </is>
      </c>
      <c r="AW118" s="1256" t="n"/>
      <c r="AX118" s="1256" t="n"/>
      <c r="AY118" s="1256" t="n"/>
      <c r="AZ118" s="1256" t="n"/>
      <c r="BA118" s="1256" t="n"/>
      <c r="BB118" s="1254" t="n"/>
      <c r="BC118" s="1253" t="inlineStr">
        <is>
          <t>Right</t>
        </is>
      </c>
      <c r="BD118" s="1256" t="n"/>
      <c r="BE118" s="1256" t="n"/>
      <c r="BF118" s="1256" t="n"/>
      <c r="BG118" s="1254" t="n"/>
      <c r="BH118" s="1276" t="n"/>
      <c r="BI118" s="1256" t="n"/>
      <c r="BJ118" s="1256" t="n"/>
      <c r="BK118" s="1256" t="n"/>
      <c r="BL118" s="1256" t="n"/>
      <c r="BM118" s="1256" t="n"/>
      <c r="BN118" s="1254" t="n"/>
      <c r="BO118" s="1276" t="n"/>
      <c r="BP118" s="1256" t="n"/>
      <c r="BQ118" s="1256" t="n"/>
      <c r="BR118" s="1254" t="n"/>
      <c r="BS118" s="1257" t="inlineStr">
        <is>
          <t>Z9.9 % /</t>
        </is>
      </c>
      <c r="BT118" s="1256" t="n"/>
      <c r="BU118" s="1256" t="n"/>
      <c r="BV118" s="1256" t="n"/>
      <c r="BW118" s="1256" t="n"/>
      <c r="BX118" s="1256" t="n"/>
      <c r="BY118" s="1254" t="n"/>
      <c r="BZ118" s="1258" t="n"/>
      <c r="CA118" s="1256" t="n"/>
      <c r="CB118" s="1256" t="n"/>
      <c r="CC118" s="1256" t="n"/>
      <c r="CD118" s="1256" t="n"/>
      <c r="CE118" s="1256" t="n"/>
      <c r="CF118" s="1256" t="n"/>
      <c r="CG118" s="1256" t="n"/>
      <c r="CH118" s="1256" t="n"/>
      <c r="CI118" s="1256" t="n"/>
      <c r="CJ118" s="1254" t="n"/>
      <c r="CK118" s="1258" t="n"/>
      <c r="CL118" s="1256" t="n"/>
      <c r="CM118" s="1256" t="n"/>
      <c r="CN118" s="1256" t="n"/>
      <c r="CO118" s="1256" t="n"/>
      <c r="CP118" s="1256" t="n"/>
      <c r="CQ118" s="1256" t="n"/>
      <c r="CR118" s="1256" t="n"/>
      <c r="CS118" s="1256" t="n"/>
      <c r="CT118" s="1256" t="n"/>
      <c r="CU118" s="1256" t="n"/>
      <c r="CV118" s="1256" t="n"/>
      <c r="CW118" s="1256" t="n"/>
      <c r="CX118" s="1254" t="n"/>
    </row>
    <row r="119" ht="11.1" customHeight="1" s="804">
      <c r="B119" s="1265" t="n"/>
      <c r="C119" s="1133" t="n"/>
      <c r="D119" s="1283" t="inlineStr">
        <is>
          <t>Total QTY / Total. Price</t>
        </is>
      </c>
      <c r="E119" s="1132" t="n"/>
      <c r="F119" s="1132" t="n"/>
      <c r="G119" s="1132" t="n"/>
      <c r="H119" s="1132" t="n"/>
      <c r="I119" s="1132" t="n"/>
      <c r="J119" s="1132" t="n"/>
      <c r="K119" s="1132" t="n"/>
      <c r="L119" s="1132" t="n"/>
      <c r="M119" s="1132" t="n"/>
      <c r="N119" s="1132" t="n"/>
      <c r="O119" s="1132" t="n"/>
      <c r="P119" s="1132" t="n"/>
      <c r="Q119" s="1132" t="n"/>
      <c r="R119" s="1133" t="n"/>
      <c r="S119" s="1266" t="n"/>
      <c r="T119" s="1132" t="n"/>
      <c r="U119" s="1132" t="n"/>
      <c r="V119" s="1132" t="n"/>
      <c r="W119" s="1132" t="n"/>
      <c r="X119" s="1132" t="n"/>
      <c r="Y119" s="1132" t="n"/>
      <c r="Z119" s="1132" t="n"/>
      <c r="AA119" s="1132" t="n"/>
      <c r="AB119" s="1133" t="n"/>
      <c r="AC119" s="1268" t="inlineStr">
        <is>
          <t>PCT,</t>
        </is>
      </c>
      <c r="AD119" s="1132" t="n"/>
      <c r="AE119" s="1132" t="n"/>
      <c r="AF119" s="1132" t="n"/>
      <c r="AG119" s="1132" t="n"/>
      <c r="AH119" s="1132" t="n"/>
      <c r="AI119" s="1133" t="n"/>
      <c r="AJ119" s="1280" t="n"/>
      <c r="AK119" s="1132" t="n"/>
      <c r="AL119" s="1132" t="n"/>
      <c r="AM119" s="1132" t="n"/>
      <c r="AN119" s="1132" t="n"/>
      <c r="AO119" s="1133" t="n"/>
      <c r="AP119" s="1281" t="n"/>
      <c r="AQ119" s="1132" t="n"/>
      <c r="AR119" s="1133" t="n"/>
      <c r="AS119" s="1267" t="n"/>
      <c r="AT119" s="1132" t="n"/>
      <c r="AU119" s="1133" t="n"/>
      <c r="AV119" s="1280" t="n"/>
      <c r="AW119" s="1132" t="n"/>
      <c r="AX119" s="1132" t="n"/>
      <c r="AY119" s="1132" t="n"/>
      <c r="AZ119" s="1132" t="n"/>
      <c r="BA119" s="1132" t="n"/>
      <c r="BB119" s="1133" t="n"/>
      <c r="BC119" s="1280" t="n"/>
      <c r="BD119" s="1132" t="n"/>
      <c r="BE119" s="1132" t="n"/>
      <c r="BF119" s="1132" t="n"/>
      <c r="BG119" s="1133" t="n"/>
      <c r="BH119" s="1280" t="n"/>
      <c r="BI119" s="1132" t="n"/>
      <c r="BJ119" s="1132" t="n"/>
      <c r="BK119" s="1132" t="n"/>
      <c r="BL119" s="1132" t="n"/>
      <c r="BM119" s="1132" t="n"/>
      <c r="BN119" s="1133" t="n"/>
      <c r="BO119" s="1280" t="n"/>
      <c r="BP119" s="1132" t="n"/>
      <c r="BQ119" s="1132" t="n"/>
      <c r="BR119" s="1133" t="n"/>
      <c r="BS119" s="1268" t="inlineStr">
        <is>
          <t>ZZZ,ZZ9 /</t>
        </is>
      </c>
      <c r="BT119" s="1132" t="n"/>
      <c r="BU119" s="1132" t="n"/>
      <c r="BV119" s="1132" t="n"/>
      <c r="BW119" s="1132" t="n"/>
      <c r="BX119" s="1132" t="n"/>
      <c r="BY119" s="1133" t="n"/>
      <c r="BZ119" s="1266" t="n"/>
      <c r="CA119" s="1132" t="n"/>
      <c r="CB119" s="1132" t="n"/>
      <c r="CC119" s="1132" t="n"/>
      <c r="CD119" s="1132" t="n"/>
      <c r="CE119" s="1132" t="n"/>
      <c r="CF119" s="1132" t="n"/>
      <c r="CG119" s="1132" t="n"/>
      <c r="CH119" s="1132" t="n"/>
      <c r="CI119" s="1132" t="n"/>
      <c r="CJ119" s="1133" t="n"/>
      <c r="CK119" s="1266" t="n"/>
      <c r="CL119" s="1132" t="n"/>
      <c r="CM119" s="1132" t="n"/>
      <c r="CN119" s="1132" t="n"/>
      <c r="CO119" s="1132" t="n"/>
      <c r="CP119" s="1132" t="n"/>
      <c r="CQ119" s="1132" t="n"/>
      <c r="CR119" s="1132" t="n"/>
      <c r="CS119" s="1132" t="n"/>
      <c r="CT119" s="1132" t="n"/>
      <c r="CU119" s="1132" t="n"/>
      <c r="CV119" s="1132" t="n"/>
      <c r="CW119" s="1132" t="n"/>
      <c r="CX119" s="1133" t="n"/>
    </row>
    <row r="120" ht="11.1" customHeight="1" s="804">
      <c r="B120" s="1265" t="n"/>
      <c r="C120" s="1133" t="n"/>
      <c r="D120" s="1279" t="n"/>
      <c r="E120" s="1132" t="n"/>
      <c r="F120" s="1132" t="n"/>
      <c r="G120" s="1132" t="n"/>
      <c r="H120" s="1132" t="n"/>
      <c r="I120" s="1132" t="n"/>
      <c r="J120" s="1132" t="n"/>
      <c r="K120" s="1132" t="n"/>
      <c r="L120" s="1132" t="n"/>
      <c r="M120" s="1132" t="n"/>
      <c r="N120" s="1132" t="n"/>
      <c r="O120" s="1132" t="n"/>
      <c r="P120" s="1132" t="n"/>
      <c r="Q120" s="1132" t="n"/>
      <c r="R120" s="1133" t="n"/>
      <c r="S120" s="1266" t="n"/>
      <c r="T120" s="1132" t="n"/>
      <c r="U120" s="1132" t="n"/>
      <c r="V120" s="1132" t="n"/>
      <c r="W120" s="1132" t="n"/>
      <c r="X120" s="1132" t="n"/>
      <c r="Y120" s="1132" t="n"/>
      <c r="Z120" s="1132" t="n"/>
      <c r="AA120" s="1132" t="n"/>
      <c r="AB120" s="1133" t="n"/>
      <c r="AC120" s="1268" t="inlineStr">
        <is>
          <t>TOTAL_QTY,</t>
        </is>
      </c>
      <c r="AD120" s="1132" t="n"/>
      <c r="AE120" s="1132" t="n"/>
      <c r="AF120" s="1132" t="n"/>
      <c r="AG120" s="1132" t="n"/>
      <c r="AH120" s="1132" t="n"/>
      <c r="AI120" s="1133" t="n"/>
      <c r="AJ120" s="1280" t="n"/>
      <c r="AK120" s="1132" t="n"/>
      <c r="AL120" s="1132" t="n"/>
      <c r="AM120" s="1132" t="n"/>
      <c r="AN120" s="1132" t="n"/>
      <c r="AO120" s="1133" t="n"/>
      <c r="AP120" s="1281" t="n"/>
      <c r="AQ120" s="1132" t="n"/>
      <c r="AR120" s="1133" t="n"/>
      <c r="AS120" s="1267" t="n"/>
      <c r="AT120" s="1132" t="n"/>
      <c r="AU120" s="1133" t="n"/>
      <c r="AV120" s="1280" t="n"/>
      <c r="AW120" s="1132" t="n"/>
      <c r="AX120" s="1132" t="n"/>
      <c r="AY120" s="1132" t="n"/>
      <c r="AZ120" s="1132" t="n"/>
      <c r="BA120" s="1132" t="n"/>
      <c r="BB120" s="1133" t="n"/>
      <c r="BC120" s="1280" t="n"/>
      <c r="BD120" s="1132" t="n"/>
      <c r="BE120" s="1132" t="n"/>
      <c r="BF120" s="1132" t="n"/>
      <c r="BG120" s="1133" t="n"/>
      <c r="BH120" s="1280" t="n"/>
      <c r="BI120" s="1132" t="n"/>
      <c r="BJ120" s="1132" t="n"/>
      <c r="BK120" s="1132" t="n"/>
      <c r="BL120" s="1132" t="n"/>
      <c r="BM120" s="1132" t="n"/>
      <c r="BN120" s="1133" t="n"/>
      <c r="BO120" s="1280" t="n"/>
      <c r="BP120" s="1132" t="n"/>
      <c r="BQ120" s="1132" t="n"/>
      <c r="BR120" s="1133" t="n"/>
      <c r="BS120" s="1268" t="inlineStr">
        <is>
          <t>Z,ZZZ,ZZZ,</t>
        </is>
      </c>
      <c r="BT120" s="1132" t="n"/>
      <c r="BU120" s="1132" t="n"/>
      <c r="BV120" s="1132" t="n"/>
      <c r="BW120" s="1132" t="n"/>
      <c r="BX120" s="1132" t="n"/>
      <c r="BY120" s="1133" t="n"/>
      <c r="BZ120" s="1266" t="n"/>
      <c r="CA120" s="1132" t="n"/>
      <c r="CB120" s="1132" t="n"/>
      <c r="CC120" s="1132" t="n"/>
      <c r="CD120" s="1132" t="n"/>
      <c r="CE120" s="1132" t="n"/>
      <c r="CF120" s="1132" t="n"/>
      <c r="CG120" s="1132" t="n"/>
      <c r="CH120" s="1132" t="n"/>
      <c r="CI120" s="1132" t="n"/>
      <c r="CJ120" s="1133" t="n"/>
      <c r="CK120" s="1266" t="n"/>
      <c r="CL120" s="1132" t="n"/>
      <c r="CM120" s="1132" t="n"/>
      <c r="CN120" s="1132" t="n"/>
      <c r="CO120" s="1132" t="n"/>
      <c r="CP120" s="1132" t="n"/>
      <c r="CQ120" s="1132" t="n"/>
      <c r="CR120" s="1132" t="n"/>
      <c r="CS120" s="1132" t="n"/>
      <c r="CT120" s="1132" t="n"/>
      <c r="CU120" s="1132" t="n"/>
      <c r="CV120" s="1132" t="n"/>
      <c r="CW120" s="1132" t="n"/>
      <c r="CX120" s="1133" t="n"/>
    </row>
    <row r="121" ht="11.1" customHeight="1" s="804">
      <c r="B121" s="1265" t="n"/>
      <c r="C121" s="1133" t="n"/>
      <c r="D121" s="1279" t="n"/>
      <c r="E121" s="1132" t="n"/>
      <c r="F121" s="1132" t="n"/>
      <c r="G121" s="1132" t="n"/>
      <c r="H121" s="1132" t="n"/>
      <c r="I121" s="1132" t="n"/>
      <c r="J121" s="1132" t="n"/>
      <c r="K121" s="1132" t="n"/>
      <c r="L121" s="1132" t="n"/>
      <c r="M121" s="1132" t="n"/>
      <c r="N121" s="1132" t="n"/>
      <c r="O121" s="1132" t="n"/>
      <c r="P121" s="1132" t="n"/>
      <c r="Q121" s="1132" t="n"/>
      <c r="R121" s="1133" t="n"/>
      <c r="S121" s="1266" t="n"/>
      <c r="T121" s="1132" t="n"/>
      <c r="U121" s="1132" t="n"/>
      <c r="V121" s="1132" t="n"/>
      <c r="W121" s="1132" t="n"/>
      <c r="X121" s="1132" t="n"/>
      <c r="Y121" s="1132" t="n"/>
      <c r="Z121" s="1132" t="n"/>
      <c r="AA121" s="1132" t="n"/>
      <c r="AB121" s="1133" t="n"/>
      <c r="AC121" s="1268" t="inlineStr">
        <is>
          <t>TOTAL_</t>
        </is>
      </c>
      <c r="AD121" s="1132" t="n"/>
      <c r="AE121" s="1132" t="n"/>
      <c r="AF121" s="1132" t="n"/>
      <c r="AG121" s="1132" t="n"/>
      <c r="AH121" s="1132" t="n"/>
      <c r="AI121" s="1133" t="n"/>
      <c r="AJ121" s="1280" t="n"/>
      <c r="AK121" s="1132" t="n"/>
      <c r="AL121" s="1132" t="n"/>
      <c r="AM121" s="1132" t="n"/>
      <c r="AN121" s="1132" t="n"/>
      <c r="AO121" s="1133" t="n"/>
      <c r="AP121" s="1281" t="n"/>
      <c r="AQ121" s="1132" t="n"/>
      <c r="AR121" s="1133" t="n"/>
      <c r="AS121" s="1267" t="n"/>
      <c r="AT121" s="1132" t="n"/>
      <c r="AU121" s="1133" t="n"/>
      <c r="AV121" s="1280" t="n"/>
      <c r="AW121" s="1132" t="n"/>
      <c r="AX121" s="1132" t="n"/>
      <c r="AY121" s="1132" t="n"/>
      <c r="AZ121" s="1132" t="n"/>
      <c r="BA121" s="1132" t="n"/>
      <c r="BB121" s="1133" t="n"/>
      <c r="BC121" s="1280" t="n"/>
      <c r="BD121" s="1132" t="n"/>
      <c r="BE121" s="1132" t="n"/>
      <c r="BF121" s="1132" t="n"/>
      <c r="BG121" s="1133" t="n"/>
      <c r="BH121" s="1280" t="n"/>
      <c r="BI121" s="1132" t="n"/>
      <c r="BJ121" s="1132" t="n"/>
      <c r="BK121" s="1132" t="n"/>
      <c r="BL121" s="1132" t="n"/>
      <c r="BM121" s="1132" t="n"/>
      <c r="BN121" s="1133" t="n"/>
      <c r="BO121" s="1280" t="n"/>
      <c r="BP121" s="1132" t="n"/>
      <c r="BQ121" s="1132" t="n"/>
      <c r="BR121" s="1133" t="n"/>
      <c r="BS121" s="1268" t="inlineStr">
        <is>
          <t>ZZ9</t>
        </is>
      </c>
      <c r="BT121" s="1132" t="n"/>
      <c r="BU121" s="1132" t="n"/>
      <c r="BV121" s="1132" t="n"/>
      <c r="BW121" s="1132" t="n"/>
      <c r="BX121" s="1132" t="n"/>
      <c r="BY121" s="1133" t="n"/>
      <c r="BZ121" s="1266" t="n"/>
      <c r="CA121" s="1132" t="n"/>
      <c r="CB121" s="1132" t="n"/>
      <c r="CC121" s="1132" t="n"/>
      <c r="CD121" s="1132" t="n"/>
      <c r="CE121" s="1132" t="n"/>
      <c r="CF121" s="1132" t="n"/>
      <c r="CG121" s="1132" t="n"/>
      <c r="CH121" s="1132" t="n"/>
      <c r="CI121" s="1132" t="n"/>
      <c r="CJ121" s="1133" t="n"/>
      <c r="CK121" s="1266" t="n"/>
      <c r="CL121" s="1132" t="n"/>
      <c r="CM121" s="1132" t="n"/>
      <c r="CN121" s="1132" t="n"/>
      <c r="CO121" s="1132" t="n"/>
      <c r="CP121" s="1132" t="n"/>
      <c r="CQ121" s="1132" t="n"/>
      <c r="CR121" s="1132" t="n"/>
      <c r="CS121" s="1132" t="n"/>
      <c r="CT121" s="1132" t="n"/>
      <c r="CU121" s="1132" t="n"/>
      <c r="CV121" s="1132" t="n"/>
      <c r="CW121" s="1132" t="n"/>
      <c r="CX121" s="1133" t="n"/>
    </row>
    <row r="122" ht="11.1" customHeight="1" s="804">
      <c r="B122" s="1265" t="n"/>
      <c r="C122" s="1133" t="n"/>
      <c r="D122" s="1279" t="n"/>
      <c r="E122" s="1132" t="n"/>
      <c r="F122" s="1132" t="n"/>
      <c r="G122" s="1132" t="n"/>
      <c r="H122" s="1132" t="n"/>
      <c r="I122" s="1132" t="n"/>
      <c r="J122" s="1132" t="n"/>
      <c r="K122" s="1132" t="n"/>
      <c r="L122" s="1132" t="n"/>
      <c r="M122" s="1132" t="n"/>
      <c r="N122" s="1132" t="n"/>
      <c r="O122" s="1132" t="n"/>
      <c r="P122" s="1132" t="n"/>
      <c r="Q122" s="1132" t="n"/>
      <c r="R122" s="1133" t="n"/>
      <c r="S122" s="1266" t="n"/>
      <c r="T122" s="1132" t="n"/>
      <c r="U122" s="1132" t="n"/>
      <c r="V122" s="1132" t="n"/>
      <c r="W122" s="1132" t="n"/>
      <c r="X122" s="1132" t="n"/>
      <c r="Y122" s="1132" t="n"/>
      <c r="Z122" s="1132" t="n"/>
      <c r="AA122" s="1132" t="n"/>
      <c r="AB122" s="1133" t="n"/>
      <c r="AC122" s="1268" t="inlineStr">
        <is>
          <t>PRICE</t>
        </is>
      </c>
      <c r="AD122" s="1132" t="n"/>
      <c r="AE122" s="1132" t="n"/>
      <c r="AF122" s="1132" t="n"/>
      <c r="AG122" s="1132" t="n"/>
      <c r="AH122" s="1132" t="n"/>
      <c r="AI122" s="1133" t="n"/>
      <c r="AJ122" s="1280" t="n"/>
      <c r="AK122" s="1132" t="n"/>
      <c r="AL122" s="1132" t="n"/>
      <c r="AM122" s="1132" t="n"/>
      <c r="AN122" s="1132" t="n"/>
      <c r="AO122" s="1133" t="n"/>
      <c r="AP122" s="1281" t="n"/>
      <c r="AQ122" s="1132" t="n"/>
      <c r="AR122" s="1133" t="n"/>
      <c r="AS122" s="1267" t="n"/>
      <c r="AT122" s="1132" t="n"/>
      <c r="AU122" s="1133" t="n"/>
      <c r="AV122" s="1280" t="n"/>
      <c r="AW122" s="1132" t="n"/>
      <c r="AX122" s="1132" t="n"/>
      <c r="AY122" s="1132" t="n"/>
      <c r="AZ122" s="1132" t="n"/>
      <c r="BA122" s="1132" t="n"/>
      <c r="BB122" s="1133" t="n"/>
      <c r="BC122" s="1280" t="n"/>
      <c r="BD122" s="1132" t="n"/>
      <c r="BE122" s="1132" t="n"/>
      <c r="BF122" s="1132" t="n"/>
      <c r="BG122" s="1133" t="n"/>
      <c r="BH122" s="1280" t="n"/>
      <c r="BI122" s="1132" t="n"/>
      <c r="BJ122" s="1132" t="n"/>
      <c r="BK122" s="1132" t="n"/>
      <c r="BL122" s="1132" t="n"/>
      <c r="BM122" s="1132" t="n"/>
      <c r="BN122" s="1133" t="n"/>
      <c r="BO122" s="1280" t="n"/>
      <c r="BP122" s="1132" t="n"/>
      <c r="BQ122" s="1132" t="n"/>
      <c r="BR122" s="1133" t="n"/>
      <c r="BS122" s="1266" t="n"/>
      <c r="BT122" s="1132" t="n"/>
      <c r="BU122" s="1132" t="n"/>
      <c r="BV122" s="1132" t="n"/>
      <c r="BW122" s="1132" t="n"/>
      <c r="BX122" s="1132" t="n"/>
      <c r="BY122" s="1133" t="n"/>
      <c r="BZ122" s="1266" t="n"/>
      <c r="CA122" s="1132" t="n"/>
      <c r="CB122" s="1132" t="n"/>
      <c r="CC122" s="1132" t="n"/>
      <c r="CD122" s="1132" t="n"/>
      <c r="CE122" s="1132" t="n"/>
      <c r="CF122" s="1132" t="n"/>
      <c r="CG122" s="1132" t="n"/>
      <c r="CH122" s="1132" t="n"/>
      <c r="CI122" s="1132" t="n"/>
      <c r="CJ122" s="1133" t="n"/>
      <c r="CK122" s="1266" t="n"/>
      <c r="CL122" s="1132" t="n"/>
      <c r="CM122" s="1132" t="n"/>
      <c r="CN122" s="1132" t="n"/>
      <c r="CO122" s="1132" t="n"/>
      <c r="CP122" s="1132" t="n"/>
      <c r="CQ122" s="1132" t="n"/>
      <c r="CR122" s="1132" t="n"/>
      <c r="CS122" s="1132" t="n"/>
      <c r="CT122" s="1132" t="n"/>
      <c r="CU122" s="1132" t="n"/>
      <c r="CV122" s="1132" t="n"/>
      <c r="CW122" s="1132" t="n"/>
      <c r="CX122" s="1133" t="n"/>
    </row>
    <row r="123" ht="11.1" customHeight="1" s="804">
      <c r="B123" s="1259" t="n"/>
      <c r="C123" s="1139" t="n"/>
      <c r="D123" s="1273" t="n"/>
      <c r="E123" s="1138" t="n"/>
      <c r="F123" s="1138" t="n"/>
      <c r="G123" s="1138" t="n"/>
      <c r="H123" s="1138" t="n"/>
      <c r="I123" s="1138" t="n"/>
      <c r="J123" s="1138" t="n"/>
      <c r="K123" s="1138" t="n"/>
      <c r="L123" s="1138" t="n"/>
      <c r="M123" s="1138" t="n"/>
      <c r="N123" s="1138" t="n"/>
      <c r="O123" s="1138" t="n"/>
      <c r="P123" s="1138" t="n"/>
      <c r="Q123" s="1138" t="n"/>
      <c r="R123" s="1139" t="n"/>
      <c r="S123" s="1260" t="n"/>
      <c r="T123" s="1138" t="n"/>
      <c r="U123" s="1138" t="n"/>
      <c r="V123" s="1138" t="n"/>
      <c r="W123" s="1138" t="n"/>
      <c r="X123" s="1138" t="n"/>
      <c r="Y123" s="1138" t="n"/>
      <c r="Z123" s="1138" t="n"/>
      <c r="AA123" s="1138" t="n"/>
      <c r="AB123" s="1139" t="n"/>
      <c r="AC123" s="1262" t="inlineStr">
        <is>
          <t>(TBD)</t>
        </is>
      </c>
      <c r="AD123" s="1138" t="n"/>
      <c r="AE123" s="1138" t="n"/>
      <c r="AF123" s="1138" t="n"/>
      <c r="AG123" s="1138" t="n"/>
      <c r="AH123" s="1138" t="n"/>
      <c r="AI123" s="1139" t="n"/>
      <c r="AJ123" s="1274" t="n"/>
      <c r="AK123" s="1138" t="n"/>
      <c r="AL123" s="1138" t="n"/>
      <c r="AM123" s="1138" t="n"/>
      <c r="AN123" s="1138" t="n"/>
      <c r="AO123" s="1139" t="n"/>
      <c r="AP123" s="1275" t="n"/>
      <c r="AQ123" s="1138" t="n"/>
      <c r="AR123" s="1139" t="n"/>
      <c r="AS123" s="1261" t="n"/>
      <c r="AT123" s="1138" t="n"/>
      <c r="AU123" s="1139" t="n"/>
      <c r="AV123" s="1274" t="n"/>
      <c r="AW123" s="1138" t="n"/>
      <c r="AX123" s="1138" t="n"/>
      <c r="AY123" s="1138" t="n"/>
      <c r="AZ123" s="1138" t="n"/>
      <c r="BA123" s="1138" t="n"/>
      <c r="BB123" s="1139" t="n"/>
      <c r="BC123" s="1274" t="n"/>
      <c r="BD123" s="1138" t="n"/>
      <c r="BE123" s="1138" t="n"/>
      <c r="BF123" s="1138" t="n"/>
      <c r="BG123" s="1139" t="n"/>
      <c r="BH123" s="1274" t="n"/>
      <c r="BI123" s="1138" t="n"/>
      <c r="BJ123" s="1138" t="n"/>
      <c r="BK123" s="1138" t="n"/>
      <c r="BL123" s="1138" t="n"/>
      <c r="BM123" s="1138" t="n"/>
      <c r="BN123" s="1139" t="n"/>
      <c r="BO123" s="1274" t="n"/>
      <c r="BP123" s="1138" t="n"/>
      <c r="BQ123" s="1138" t="n"/>
      <c r="BR123" s="1139" t="n"/>
      <c r="BS123" s="1260" t="n"/>
      <c r="BT123" s="1138" t="n"/>
      <c r="BU123" s="1138" t="n"/>
      <c r="BV123" s="1138" t="n"/>
      <c r="BW123" s="1138" t="n"/>
      <c r="BX123" s="1138" t="n"/>
      <c r="BY123" s="1139" t="n"/>
      <c r="BZ123" s="1260" t="n"/>
      <c r="CA123" s="1138" t="n"/>
      <c r="CB123" s="1138" t="n"/>
      <c r="CC123" s="1138" t="n"/>
      <c r="CD123" s="1138" t="n"/>
      <c r="CE123" s="1138" t="n"/>
      <c r="CF123" s="1138" t="n"/>
      <c r="CG123" s="1138" t="n"/>
      <c r="CH123" s="1138" t="n"/>
      <c r="CI123" s="1138" t="n"/>
      <c r="CJ123" s="1139" t="n"/>
      <c r="CK123" s="1260" t="n"/>
      <c r="CL123" s="1138" t="n"/>
      <c r="CM123" s="1138" t="n"/>
      <c r="CN123" s="1138" t="n"/>
      <c r="CO123" s="1138" t="n"/>
      <c r="CP123" s="1138" t="n"/>
      <c r="CQ123" s="1138" t="n"/>
      <c r="CR123" s="1138" t="n"/>
      <c r="CS123" s="1138" t="n"/>
      <c r="CT123" s="1138" t="n"/>
      <c r="CU123" s="1138" t="n"/>
      <c r="CV123" s="1138" t="n"/>
      <c r="CW123" s="1138" t="n"/>
      <c r="CX123" s="1139" t="n"/>
    </row>
    <row r="124" ht="11.1" customHeight="1" s="804">
      <c r="B124" s="1253" t="n">
        <v>44</v>
      </c>
      <c r="C124" s="1254" t="n"/>
      <c r="D124" s="1255" t="inlineStr">
        <is>
          <t>Route paging</t>
        </is>
      </c>
      <c r="E124" s="1256" t="n"/>
      <c r="F124" s="1256" t="n"/>
      <c r="G124" s="1256" t="n"/>
      <c r="H124" s="1256" t="n"/>
      <c r="I124" s="1256" t="n"/>
      <c r="J124" s="1256" t="n"/>
      <c r="K124" s="1256" t="n"/>
      <c r="L124" s="1256" t="n"/>
      <c r="M124" s="1256" t="n"/>
      <c r="N124" s="1256" t="n"/>
      <c r="O124" s="1256" t="n"/>
      <c r="P124" s="1256" t="n"/>
      <c r="Q124" s="1256" t="n"/>
      <c r="R124" s="1254" t="n"/>
      <c r="S124" s="1258" t="n"/>
      <c r="T124" s="1256" t="n"/>
      <c r="U124" s="1256" t="n"/>
      <c r="V124" s="1256" t="n"/>
      <c r="W124" s="1256" t="n"/>
      <c r="X124" s="1256" t="n"/>
      <c r="Y124" s="1256" t="n"/>
      <c r="Z124" s="1256" t="n"/>
      <c r="AA124" s="1256" t="n"/>
      <c r="AB124" s="1254" t="n"/>
      <c r="AC124" s="1258" t="n"/>
      <c r="AD124" s="1256" t="n"/>
      <c r="AE124" s="1256" t="n"/>
      <c r="AF124" s="1256" t="n"/>
      <c r="AG124" s="1256" t="n"/>
      <c r="AH124" s="1256" t="n"/>
      <c r="AI124" s="1254" t="n"/>
      <c r="AJ124" s="1276" t="n"/>
      <c r="AK124" s="1256" t="n"/>
      <c r="AL124" s="1256" t="n"/>
      <c r="AM124" s="1256" t="n"/>
      <c r="AN124" s="1256" t="n"/>
      <c r="AO124" s="1254" t="n"/>
      <c r="AP124" s="1277" t="n"/>
      <c r="AQ124" s="1256" t="n"/>
      <c r="AR124" s="1254" t="n"/>
      <c r="AS124" s="1253" t="inlineStr">
        <is>
          <t>O</t>
        </is>
      </c>
      <c r="AT124" s="1256" t="n"/>
      <c r="AU124" s="1254" t="n"/>
      <c r="AV124" s="1255" t="inlineStr">
        <is>
          <t>Label +</t>
        </is>
      </c>
      <c r="AW124" s="1256" t="n"/>
      <c r="AX124" s="1256" t="n"/>
      <c r="AY124" s="1256" t="n"/>
      <c r="AZ124" s="1256" t="n"/>
      <c r="BA124" s="1256" t="n"/>
      <c r="BB124" s="1254" t="n"/>
      <c r="BC124" s="1253" t="inlineStr">
        <is>
          <t>Left</t>
        </is>
      </c>
      <c r="BD124" s="1256" t="n"/>
      <c r="BE124" s="1256" t="n"/>
      <c r="BF124" s="1256" t="n"/>
      <c r="BG124" s="1254" t="n"/>
      <c r="BH124" s="1276" t="n"/>
      <c r="BI124" s="1256" t="n"/>
      <c r="BJ124" s="1256" t="n"/>
      <c r="BK124" s="1256" t="n"/>
      <c r="BL124" s="1256" t="n"/>
      <c r="BM124" s="1256" t="n"/>
      <c r="BN124" s="1254" t="n"/>
      <c r="BO124" s="1253" t="inlineStr">
        <is>
          <t>N</t>
        </is>
      </c>
      <c r="BP124" s="1256" t="n"/>
      <c r="BQ124" s="1256" t="n"/>
      <c r="BR124" s="1254" t="n"/>
      <c r="BS124" s="1258" t="n"/>
      <c r="BT124" s="1256" t="n"/>
      <c r="BU124" s="1256" t="n"/>
      <c r="BV124" s="1256" t="n"/>
      <c r="BW124" s="1256" t="n"/>
      <c r="BX124" s="1256" t="n"/>
      <c r="BY124" s="1254" t="n"/>
      <c r="BZ124" s="1258" t="n"/>
      <c r="CA124" s="1256" t="n"/>
      <c r="CB124" s="1256" t="n"/>
      <c r="CC124" s="1256" t="n"/>
      <c r="CD124" s="1256" t="n"/>
      <c r="CE124" s="1256" t="n"/>
      <c r="CF124" s="1256" t="n"/>
      <c r="CG124" s="1256" t="n"/>
      <c r="CH124" s="1256" t="n"/>
      <c r="CI124" s="1256" t="n"/>
      <c r="CJ124" s="1254" t="n"/>
      <c r="CK124" s="1257" t="inlineStr">
        <is>
          <t>'Showing n to m of x</t>
        </is>
      </c>
      <c r="CL124" s="1256" t="n"/>
      <c r="CM124" s="1256" t="n"/>
      <c r="CN124" s="1256" t="n"/>
      <c r="CO124" s="1256" t="n"/>
      <c r="CP124" s="1256" t="n"/>
      <c r="CQ124" s="1256" t="n"/>
      <c r="CR124" s="1256" t="n"/>
      <c r="CS124" s="1256" t="n"/>
      <c r="CT124" s="1256" t="n"/>
      <c r="CU124" s="1256" t="n"/>
      <c r="CV124" s="1256" t="n"/>
      <c r="CW124" s="1256" t="n"/>
      <c r="CX124" s="1254" t="n"/>
    </row>
    <row r="125" ht="11.1" customHeight="1" s="804">
      <c r="B125" s="1259" t="n"/>
      <c r="C125" s="1139" t="n"/>
      <c r="D125" s="1273" t="n"/>
      <c r="E125" s="1138" t="n"/>
      <c r="F125" s="1138" t="n"/>
      <c r="G125" s="1138" t="n"/>
      <c r="H125" s="1138" t="n"/>
      <c r="I125" s="1138" t="n"/>
      <c r="J125" s="1138" t="n"/>
      <c r="K125" s="1138" t="n"/>
      <c r="L125" s="1138" t="n"/>
      <c r="M125" s="1138" t="n"/>
      <c r="N125" s="1138" t="n"/>
      <c r="O125" s="1138" t="n"/>
      <c r="P125" s="1138" t="n"/>
      <c r="Q125" s="1138" t="n"/>
      <c r="R125" s="1139" t="n"/>
      <c r="S125" s="1260" t="n"/>
      <c r="T125" s="1138" t="n"/>
      <c r="U125" s="1138" t="n"/>
      <c r="V125" s="1138" t="n"/>
      <c r="W125" s="1138" t="n"/>
      <c r="X125" s="1138" t="n"/>
      <c r="Y125" s="1138" t="n"/>
      <c r="Z125" s="1138" t="n"/>
      <c r="AA125" s="1138" t="n"/>
      <c r="AB125" s="1139" t="n"/>
      <c r="AC125" s="1260" t="n"/>
      <c r="AD125" s="1138" t="n"/>
      <c r="AE125" s="1138" t="n"/>
      <c r="AF125" s="1138" t="n"/>
      <c r="AG125" s="1138" t="n"/>
      <c r="AH125" s="1138" t="n"/>
      <c r="AI125" s="1139" t="n"/>
      <c r="AJ125" s="1274" t="n"/>
      <c r="AK125" s="1138" t="n"/>
      <c r="AL125" s="1138" t="n"/>
      <c r="AM125" s="1138" t="n"/>
      <c r="AN125" s="1138" t="n"/>
      <c r="AO125" s="1139" t="n"/>
      <c r="AP125" s="1275" t="n"/>
      <c r="AQ125" s="1138" t="n"/>
      <c r="AR125" s="1139" t="n"/>
      <c r="AS125" s="1261" t="n"/>
      <c r="AT125" s="1138" t="n"/>
      <c r="AU125" s="1139" t="n"/>
      <c r="AV125" s="1278" t="inlineStr">
        <is>
          <t>Button</t>
        </is>
      </c>
      <c r="AW125" s="1138" t="n"/>
      <c r="AX125" s="1138" t="n"/>
      <c r="AY125" s="1138" t="n"/>
      <c r="AZ125" s="1138" t="n"/>
      <c r="BA125" s="1138" t="n"/>
      <c r="BB125" s="1139" t="n"/>
      <c r="BC125" s="1274" t="n"/>
      <c r="BD125" s="1138" t="n"/>
      <c r="BE125" s="1138" t="n"/>
      <c r="BF125" s="1138" t="n"/>
      <c r="BG125" s="1139" t="n"/>
      <c r="BH125" s="1274" t="n"/>
      <c r="BI125" s="1138" t="n"/>
      <c r="BJ125" s="1138" t="n"/>
      <c r="BK125" s="1138" t="n"/>
      <c r="BL125" s="1138" t="n"/>
      <c r="BM125" s="1138" t="n"/>
      <c r="BN125" s="1139" t="n"/>
      <c r="BO125" s="1274" t="n"/>
      <c r="BP125" s="1138" t="n"/>
      <c r="BQ125" s="1138" t="n"/>
      <c r="BR125" s="1139" t="n"/>
      <c r="BS125" s="1260" t="n"/>
      <c r="BT125" s="1138" t="n"/>
      <c r="BU125" s="1138" t="n"/>
      <c r="BV125" s="1138" t="n"/>
      <c r="BW125" s="1138" t="n"/>
      <c r="BX125" s="1138" t="n"/>
      <c r="BY125" s="1139" t="n"/>
      <c r="BZ125" s="1260" t="n"/>
      <c r="CA125" s="1138" t="n"/>
      <c r="CB125" s="1138" t="n"/>
      <c r="CC125" s="1138" t="n"/>
      <c r="CD125" s="1138" t="n"/>
      <c r="CE125" s="1138" t="n"/>
      <c r="CF125" s="1138" t="n"/>
      <c r="CG125" s="1138" t="n"/>
      <c r="CH125" s="1138" t="n"/>
      <c r="CI125" s="1138" t="n"/>
      <c r="CJ125" s="1139" t="n"/>
      <c r="CK125" s="1262" t="inlineStr">
        <is>
          <t>records', 10 rows per page.</t>
        </is>
      </c>
      <c r="CL125" s="1138" t="n"/>
      <c r="CM125" s="1138" t="n"/>
      <c r="CN125" s="1138" t="n"/>
      <c r="CO125" s="1138" t="n"/>
      <c r="CP125" s="1138" t="n"/>
      <c r="CQ125" s="1138" t="n"/>
      <c r="CR125" s="1138" t="n"/>
      <c r="CS125" s="1138" t="n"/>
      <c r="CT125" s="1138" t="n"/>
      <c r="CU125" s="1138" t="n"/>
      <c r="CV125" s="1138" t="n"/>
      <c r="CW125" s="1138" t="n"/>
      <c r="CX125" s="1139" t="n"/>
    </row>
    <row r="126" ht="11.1" customHeight="1" s="804">
      <c r="B126" s="1253" t="n">
        <v>45</v>
      </c>
      <c r="C126" s="1254" t="n"/>
      <c r="D126" s="1255" t="inlineStr">
        <is>
          <t>Approval History grid</t>
        </is>
      </c>
      <c r="E126" s="1256" t="n"/>
      <c r="F126" s="1256" t="n"/>
      <c r="G126" s="1256" t="n"/>
      <c r="H126" s="1256" t="n"/>
      <c r="I126" s="1256" t="n"/>
      <c r="J126" s="1256" t="n"/>
      <c r="K126" s="1256" t="n"/>
      <c r="L126" s="1256" t="n"/>
      <c r="M126" s="1256" t="n"/>
      <c r="N126" s="1256" t="n"/>
      <c r="O126" s="1256" t="n"/>
      <c r="P126" s="1256" t="n"/>
      <c r="Q126" s="1256" t="n"/>
      <c r="R126" s="1254" t="n"/>
      <c r="S126" s="1257" t="inlineStr">
        <is>
          <t>Approval History</t>
        </is>
      </c>
      <c r="T126" s="1256" t="n"/>
      <c r="U126" s="1256" t="n"/>
      <c r="V126" s="1256" t="n"/>
      <c r="W126" s="1256" t="n"/>
      <c r="X126" s="1256" t="n"/>
      <c r="Y126" s="1256" t="n"/>
      <c r="Z126" s="1256" t="n"/>
      <c r="AA126" s="1256" t="n"/>
      <c r="AB126" s="1254" t="n"/>
      <c r="AC126" s="1257" t="inlineStr">
        <is>
          <t>ACTION_DT,</t>
        </is>
      </c>
      <c r="AD126" s="1256" t="n"/>
      <c r="AE126" s="1256" t="n"/>
      <c r="AF126" s="1256" t="n"/>
      <c r="AG126" s="1256" t="n"/>
      <c r="AH126" s="1256" t="n"/>
      <c r="AI126" s="1254" t="n"/>
      <c r="AJ126" s="1255" t="inlineStr">
        <is>
          <t>Varchar</t>
        </is>
      </c>
      <c r="AK126" s="1256" t="n"/>
      <c r="AL126" s="1256" t="n"/>
      <c r="AM126" s="1256" t="n"/>
      <c r="AN126" s="1256" t="n"/>
      <c r="AO126" s="1254" t="n"/>
      <c r="AP126" s="1253" t="inlineStr">
        <is>
          <t>TBD</t>
        </is>
      </c>
      <c r="AQ126" s="1256" t="n"/>
      <c r="AR126" s="1254" t="n"/>
      <c r="AS126" s="1253" t="inlineStr">
        <is>
          <t>O</t>
        </is>
      </c>
      <c r="AT126" s="1256" t="n"/>
      <c r="AU126" s="1254" t="n"/>
      <c r="AV126" s="1255" t="inlineStr">
        <is>
          <t>Grid</t>
        </is>
      </c>
      <c r="AW126" s="1256" t="n"/>
      <c r="AX126" s="1256" t="n"/>
      <c r="AY126" s="1256" t="n"/>
      <c r="AZ126" s="1256" t="n"/>
      <c r="BA126" s="1256" t="n"/>
      <c r="BB126" s="1254" t="n"/>
      <c r="BC126" s="1253" t="inlineStr">
        <is>
          <t>Left</t>
        </is>
      </c>
      <c r="BD126" s="1256" t="n"/>
      <c r="BE126" s="1256" t="n"/>
      <c r="BF126" s="1256" t="n"/>
      <c r="BG126" s="1254" t="n"/>
      <c r="BH126" s="1276" t="n"/>
      <c r="BI126" s="1256" t="n"/>
      <c r="BJ126" s="1256" t="n"/>
      <c r="BK126" s="1256" t="n"/>
      <c r="BL126" s="1256" t="n"/>
      <c r="BM126" s="1256" t="n"/>
      <c r="BN126" s="1254" t="n"/>
      <c r="BO126" s="1253" t="inlineStr">
        <is>
          <t>N</t>
        </is>
      </c>
      <c r="BP126" s="1256" t="n"/>
      <c r="BQ126" s="1256" t="n"/>
      <c r="BR126" s="1254" t="n"/>
      <c r="BS126" s="1258" t="n"/>
      <c r="BT126" s="1256" t="n"/>
      <c r="BU126" s="1256" t="n"/>
      <c r="BV126" s="1256" t="n"/>
      <c r="BW126" s="1256" t="n"/>
      <c r="BX126" s="1256" t="n"/>
      <c r="BY126" s="1254" t="n"/>
      <c r="BZ126" s="1258" t="n"/>
      <c r="CA126" s="1256" t="n"/>
      <c r="CB126" s="1256" t="n"/>
      <c r="CC126" s="1256" t="n"/>
      <c r="CD126" s="1256" t="n"/>
      <c r="CE126" s="1256" t="n"/>
      <c r="CF126" s="1256" t="n"/>
      <c r="CG126" s="1256" t="n"/>
      <c r="CH126" s="1256" t="n"/>
      <c r="CI126" s="1256" t="n"/>
      <c r="CJ126" s="1254" t="n"/>
      <c r="CK126" s="1257" t="inlineStr">
        <is>
          <t>Columns Waktu, User</t>
        </is>
      </c>
      <c r="CL126" s="1256" t="n"/>
      <c r="CM126" s="1256" t="n"/>
      <c r="CN126" s="1256" t="n"/>
      <c r="CO126" s="1256" t="n"/>
      <c r="CP126" s="1256" t="n"/>
      <c r="CQ126" s="1256" t="n"/>
      <c r="CR126" s="1256" t="n"/>
      <c r="CS126" s="1256" t="n"/>
      <c r="CT126" s="1256" t="n"/>
      <c r="CU126" s="1256" t="n"/>
      <c r="CV126" s="1256" t="n"/>
      <c r="CW126" s="1256" t="n"/>
      <c r="CX126" s="1254" t="n"/>
    </row>
    <row r="127" ht="11.1" customHeight="1" s="804">
      <c r="B127" s="1265" t="n"/>
      <c r="C127" s="1133" t="n"/>
      <c r="D127" s="1279" t="n"/>
      <c r="E127" s="1132" t="n"/>
      <c r="F127" s="1132" t="n"/>
      <c r="G127" s="1132" t="n"/>
      <c r="H127" s="1132" t="n"/>
      <c r="I127" s="1132" t="n"/>
      <c r="J127" s="1132" t="n"/>
      <c r="K127" s="1132" t="n"/>
      <c r="L127" s="1132" t="n"/>
      <c r="M127" s="1132" t="n"/>
      <c r="N127" s="1132" t="n"/>
      <c r="O127" s="1132" t="n"/>
      <c r="P127" s="1132" t="n"/>
      <c r="Q127" s="1132" t="n"/>
      <c r="R127" s="1133" t="n"/>
      <c r="S127" s="1268" t="inlineStr">
        <is>
          <t>(TBD)</t>
        </is>
      </c>
      <c r="T127" s="1132" t="n"/>
      <c r="U127" s="1132" t="n"/>
      <c r="V127" s="1132" t="n"/>
      <c r="W127" s="1132" t="n"/>
      <c r="X127" s="1132" t="n"/>
      <c r="Y127" s="1132" t="n"/>
      <c r="Z127" s="1132" t="n"/>
      <c r="AA127" s="1132" t="n"/>
      <c r="AB127" s="1133" t="n"/>
      <c r="AC127" s="1268" t="inlineStr">
        <is>
          <t>USER_ID,</t>
        </is>
      </c>
      <c r="AD127" s="1132" t="n"/>
      <c r="AE127" s="1132" t="n"/>
      <c r="AF127" s="1132" t="n"/>
      <c r="AG127" s="1132" t="n"/>
      <c r="AH127" s="1132" t="n"/>
      <c r="AI127" s="1133" t="n"/>
      <c r="AJ127" s="1280" t="n"/>
      <c r="AK127" s="1132" t="n"/>
      <c r="AL127" s="1132" t="n"/>
      <c r="AM127" s="1132" t="n"/>
      <c r="AN127" s="1132" t="n"/>
      <c r="AO127" s="1133" t="n"/>
      <c r="AP127" s="1281" t="n"/>
      <c r="AQ127" s="1132" t="n"/>
      <c r="AR127" s="1133" t="n"/>
      <c r="AS127" s="1267" t="n"/>
      <c r="AT127" s="1132" t="n"/>
      <c r="AU127" s="1133" t="n"/>
      <c r="AV127" s="1280" t="n"/>
      <c r="AW127" s="1132" t="n"/>
      <c r="AX127" s="1132" t="n"/>
      <c r="AY127" s="1132" t="n"/>
      <c r="AZ127" s="1132" t="n"/>
      <c r="BA127" s="1132" t="n"/>
      <c r="BB127" s="1133" t="n"/>
      <c r="BC127" s="1280" t="n"/>
      <c r="BD127" s="1132" t="n"/>
      <c r="BE127" s="1132" t="n"/>
      <c r="BF127" s="1132" t="n"/>
      <c r="BG127" s="1133" t="n"/>
      <c r="BH127" s="1280" t="n"/>
      <c r="BI127" s="1132" t="n"/>
      <c r="BJ127" s="1132" t="n"/>
      <c r="BK127" s="1132" t="n"/>
      <c r="BL127" s="1132" t="n"/>
      <c r="BM127" s="1132" t="n"/>
      <c r="BN127" s="1133" t="n"/>
      <c r="BO127" s="1280" t="n"/>
      <c r="BP127" s="1132" t="n"/>
      <c r="BQ127" s="1132" t="n"/>
      <c r="BR127" s="1133" t="n"/>
      <c r="BS127" s="1266" t="n"/>
      <c r="BT127" s="1132" t="n"/>
      <c r="BU127" s="1132" t="n"/>
      <c r="BV127" s="1132" t="n"/>
      <c r="BW127" s="1132" t="n"/>
      <c r="BX127" s="1132" t="n"/>
      <c r="BY127" s="1133" t="n"/>
      <c r="BZ127" s="1266" t="n"/>
      <c r="CA127" s="1132" t="n"/>
      <c r="CB127" s="1132" t="n"/>
      <c r="CC127" s="1132" t="n"/>
      <c r="CD127" s="1132" t="n"/>
      <c r="CE127" s="1132" t="n"/>
      <c r="CF127" s="1132" t="n"/>
      <c r="CG127" s="1132" t="n"/>
      <c r="CH127" s="1132" t="n"/>
      <c r="CI127" s="1132" t="n"/>
      <c r="CJ127" s="1133" t="n"/>
      <c r="CK127" s="1268" t="inlineStr">
        <is>
          <t>(+Role), Aksi, Dari, Ke,</t>
        </is>
      </c>
      <c r="CL127" s="1132" t="n"/>
      <c r="CM127" s="1132" t="n"/>
      <c r="CN127" s="1132" t="n"/>
      <c r="CO127" s="1132" t="n"/>
      <c r="CP127" s="1132" t="n"/>
      <c r="CQ127" s="1132" t="n"/>
      <c r="CR127" s="1132" t="n"/>
      <c r="CS127" s="1132" t="n"/>
      <c r="CT127" s="1132" t="n"/>
      <c r="CU127" s="1132" t="n"/>
      <c r="CV127" s="1132" t="n"/>
      <c r="CW127" s="1132" t="n"/>
      <c r="CX127" s="1133" t="n"/>
    </row>
    <row r="128" ht="11.1" customHeight="1" s="804">
      <c r="B128" s="1265" t="n"/>
      <c r="C128" s="1133" t="n"/>
      <c r="D128" s="1279" t="n"/>
      <c r="E128" s="1132" t="n"/>
      <c r="F128" s="1132" t="n"/>
      <c r="G128" s="1132" t="n"/>
      <c r="H128" s="1132" t="n"/>
      <c r="I128" s="1132" t="n"/>
      <c r="J128" s="1132" t="n"/>
      <c r="K128" s="1132" t="n"/>
      <c r="L128" s="1132" t="n"/>
      <c r="M128" s="1132" t="n"/>
      <c r="N128" s="1132" t="n"/>
      <c r="O128" s="1132" t="n"/>
      <c r="P128" s="1132" t="n"/>
      <c r="Q128" s="1132" t="n"/>
      <c r="R128" s="1133" t="n"/>
      <c r="S128" s="1266" t="n"/>
      <c r="T128" s="1132" t="n"/>
      <c r="U128" s="1132" t="n"/>
      <c r="V128" s="1132" t="n"/>
      <c r="W128" s="1132" t="n"/>
      <c r="X128" s="1132" t="n"/>
      <c r="Y128" s="1132" t="n"/>
      <c r="Z128" s="1132" t="n"/>
      <c r="AA128" s="1132" t="n"/>
      <c r="AB128" s="1133" t="n"/>
      <c r="AC128" s="1268" t="inlineStr">
        <is>
          <t>ROLE,</t>
        </is>
      </c>
      <c r="AD128" s="1132" t="n"/>
      <c r="AE128" s="1132" t="n"/>
      <c r="AF128" s="1132" t="n"/>
      <c r="AG128" s="1132" t="n"/>
      <c r="AH128" s="1132" t="n"/>
      <c r="AI128" s="1133" t="n"/>
      <c r="AJ128" s="1280" t="n"/>
      <c r="AK128" s="1132" t="n"/>
      <c r="AL128" s="1132" t="n"/>
      <c r="AM128" s="1132" t="n"/>
      <c r="AN128" s="1132" t="n"/>
      <c r="AO128" s="1133" t="n"/>
      <c r="AP128" s="1281" t="n"/>
      <c r="AQ128" s="1132" t="n"/>
      <c r="AR128" s="1133" t="n"/>
      <c r="AS128" s="1267" t="n"/>
      <c r="AT128" s="1132" t="n"/>
      <c r="AU128" s="1133" t="n"/>
      <c r="AV128" s="1280" t="n"/>
      <c r="AW128" s="1132" t="n"/>
      <c r="AX128" s="1132" t="n"/>
      <c r="AY128" s="1132" t="n"/>
      <c r="AZ128" s="1132" t="n"/>
      <c r="BA128" s="1132" t="n"/>
      <c r="BB128" s="1133" t="n"/>
      <c r="BC128" s="1280" t="n"/>
      <c r="BD128" s="1132" t="n"/>
      <c r="BE128" s="1132" t="n"/>
      <c r="BF128" s="1132" t="n"/>
      <c r="BG128" s="1133" t="n"/>
      <c r="BH128" s="1280" t="n"/>
      <c r="BI128" s="1132" t="n"/>
      <c r="BJ128" s="1132" t="n"/>
      <c r="BK128" s="1132" t="n"/>
      <c r="BL128" s="1132" t="n"/>
      <c r="BM128" s="1132" t="n"/>
      <c r="BN128" s="1133" t="n"/>
      <c r="BO128" s="1280" t="n"/>
      <c r="BP128" s="1132" t="n"/>
      <c r="BQ128" s="1132" t="n"/>
      <c r="BR128" s="1133" t="n"/>
      <c r="BS128" s="1266" t="n"/>
      <c r="BT128" s="1132" t="n"/>
      <c r="BU128" s="1132" t="n"/>
      <c r="BV128" s="1132" t="n"/>
      <c r="BW128" s="1132" t="n"/>
      <c r="BX128" s="1132" t="n"/>
      <c r="BY128" s="1133" t="n"/>
      <c r="BZ128" s="1266" t="n"/>
      <c r="CA128" s="1132" t="n"/>
      <c r="CB128" s="1132" t="n"/>
      <c r="CC128" s="1132" t="n"/>
      <c r="CD128" s="1132" t="n"/>
      <c r="CE128" s="1132" t="n"/>
      <c r="CF128" s="1132" t="n"/>
      <c r="CG128" s="1132" t="n"/>
      <c r="CH128" s="1132" t="n"/>
      <c r="CI128" s="1132" t="n"/>
      <c r="CJ128" s="1133" t="n"/>
      <c r="CK128" s="1268" t="inlineStr">
        <is>
          <t>Reason / Catatan; latest</t>
        </is>
      </c>
      <c r="CL128" s="1132" t="n"/>
      <c r="CM128" s="1132" t="n"/>
      <c r="CN128" s="1132" t="n"/>
      <c r="CO128" s="1132" t="n"/>
      <c r="CP128" s="1132" t="n"/>
      <c r="CQ128" s="1132" t="n"/>
      <c r="CR128" s="1132" t="n"/>
      <c r="CS128" s="1132" t="n"/>
      <c r="CT128" s="1132" t="n"/>
      <c r="CU128" s="1132" t="n"/>
      <c r="CV128" s="1132" t="n"/>
      <c r="CW128" s="1132" t="n"/>
      <c r="CX128" s="1133" t="n"/>
    </row>
    <row r="129" ht="11.1" customHeight="1" s="804">
      <c r="B129" s="1265" t="n"/>
      <c r="C129" s="1133" t="n"/>
      <c r="D129" s="1279" t="n"/>
      <c r="E129" s="1132" t="n"/>
      <c r="F129" s="1132" t="n"/>
      <c r="G129" s="1132" t="n"/>
      <c r="H129" s="1132" t="n"/>
      <c r="I129" s="1132" t="n"/>
      <c r="J129" s="1132" t="n"/>
      <c r="K129" s="1132" t="n"/>
      <c r="L129" s="1132" t="n"/>
      <c r="M129" s="1132" t="n"/>
      <c r="N129" s="1132" t="n"/>
      <c r="O129" s="1132" t="n"/>
      <c r="P129" s="1132" t="n"/>
      <c r="Q129" s="1132" t="n"/>
      <c r="R129" s="1133" t="n"/>
      <c r="S129" s="1266" t="n"/>
      <c r="T129" s="1132" t="n"/>
      <c r="U129" s="1132" t="n"/>
      <c r="V129" s="1132" t="n"/>
      <c r="W129" s="1132" t="n"/>
      <c r="X129" s="1132" t="n"/>
      <c r="Y129" s="1132" t="n"/>
      <c r="Z129" s="1132" t="n"/>
      <c r="AA129" s="1132" t="n"/>
      <c r="AB129" s="1133" t="n"/>
      <c r="AC129" s="1268" t="inlineStr">
        <is>
          <t>ACTION,</t>
        </is>
      </c>
      <c r="AD129" s="1132" t="n"/>
      <c r="AE129" s="1132" t="n"/>
      <c r="AF129" s="1132" t="n"/>
      <c r="AG129" s="1132" t="n"/>
      <c r="AH129" s="1132" t="n"/>
      <c r="AI129" s="1133" t="n"/>
      <c r="AJ129" s="1280" t="n"/>
      <c r="AK129" s="1132" t="n"/>
      <c r="AL129" s="1132" t="n"/>
      <c r="AM129" s="1132" t="n"/>
      <c r="AN129" s="1132" t="n"/>
      <c r="AO129" s="1133" t="n"/>
      <c r="AP129" s="1281" t="n"/>
      <c r="AQ129" s="1132" t="n"/>
      <c r="AR129" s="1133" t="n"/>
      <c r="AS129" s="1267" t="n"/>
      <c r="AT129" s="1132" t="n"/>
      <c r="AU129" s="1133" t="n"/>
      <c r="AV129" s="1280" t="n"/>
      <c r="AW129" s="1132" t="n"/>
      <c r="AX129" s="1132" t="n"/>
      <c r="AY129" s="1132" t="n"/>
      <c r="AZ129" s="1132" t="n"/>
      <c r="BA129" s="1132" t="n"/>
      <c r="BB129" s="1133" t="n"/>
      <c r="BC129" s="1280" t="n"/>
      <c r="BD129" s="1132" t="n"/>
      <c r="BE129" s="1132" t="n"/>
      <c r="BF129" s="1132" t="n"/>
      <c r="BG129" s="1133" t="n"/>
      <c r="BH129" s="1280" t="n"/>
      <c r="BI129" s="1132" t="n"/>
      <c r="BJ129" s="1132" t="n"/>
      <c r="BK129" s="1132" t="n"/>
      <c r="BL129" s="1132" t="n"/>
      <c r="BM129" s="1132" t="n"/>
      <c r="BN129" s="1133" t="n"/>
      <c r="BO129" s="1280" t="n"/>
      <c r="BP129" s="1132" t="n"/>
      <c r="BQ129" s="1132" t="n"/>
      <c r="BR129" s="1133" t="n"/>
      <c r="BS129" s="1266" t="n"/>
      <c r="BT129" s="1132" t="n"/>
      <c r="BU129" s="1132" t="n"/>
      <c r="BV129" s="1132" t="n"/>
      <c r="BW129" s="1132" t="n"/>
      <c r="BX129" s="1132" t="n"/>
      <c r="BY129" s="1133" t="n"/>
      <c r="BZ129" s="1266" t="n"/>
      <c r="CA129" s="1132" t="n"/>
      <c r="CB129" s="1132" t="n"/>
      <c r="CC129" s="1132" t="n"/>
      <c r="CD129" s="1132" t="n"/>
      <c r="CE129" s="1132" t="n"/>
      <c r="CF129" s="1132" t="n"/>
      <c r="CG129" s="1132" t="n"/>
      <c r="CH129" s="1132" t="n"/>
      <c r="CI129" s="1132" t="n"/>
      <c r="CJ129" s="1133" t="n"/>
      <c r="CK129" s="1268" t="inlineStr">
        <is>
          <t>first.</t>
        </is>
      </c>
      <c r="CL129" s="1132" t="n"/>
      <c r="CM129" s="1132" t="n"/>
      <c r="CN129" s="1132" t="n"/>
      <c r="CO129" s="1132" t="n"/>
      <c r="CP129" s="1132" t="n"/>
      <c r="CQ129" s="1132" t="n"/>
      <c r="CR129" s="1132" t="n"/>
      <c r="CS129" s="1132" t="n"/>
      <c r="CT129" s="1132" t="n"/>
      <c r="CU129" s="1132" t="n"/>
      <c r="CV129" s="1132" t="n"/>
      <c r="CW129" s="1132" t="n"/>
      <c r="CX129" s="1133" t="n"/>
    </row>
    <row r="130" ht="11.1" customHeight="1" s="804">
      <c r="B130" s="1265" t="n"/>
      <c r="C130" s="1133" t="n"/>
      <c r="D130" s="1279" t="n"/>
      <c r="E130" s="1132" t="n"/>
      <c r="F130" s="1132" t="n"/>
      <c r="G130" s="1132" t="n"/>
      <c r="H130" s="1132" t="n"/>
      <c r="I130" s="1132" t="n"/>
      <c r="J130" s="1132" t="n"/>
      <c r="K130" s="1132" t="n"/>
      <c r="L130" s="1132" t="n"/>
      <c r="M130" s="1132" t="n"/>
      <c r="N130" s="1132" t="n"/>
      <c r="O130" s="1132" t="n"/>
      <c r="P130" s="1132" t="n"/>
      <c r="Q130" s="1132" t="n"/>
      <c r="R130" s="1133" t="n"/>
      <c r="S130" s="1266" t="n"/>
      <c r="T130" s="1132" t="n"/>
      <c r="U130" s="1132" t="n"/>
      <c r="V130" s="1132" t="n"/>
      <c r="W130" s="1132" t="n"/>
      <c r="X130" s="1132" t="n"/>
      <c r="Y130" s="1132" t="n"/>
      <c r="Z130" s="1132" t="n"/>
      <c r="AA130" s="1132" t="n"/>
      <c r="AB130" s="1133" t="n"/>
      <c r="AC130" s="1268" t="inlineStr">
        <is>
          <t>FROM_</t>
        </is>
      </c>
      <c r="AD130" s="1132" t="n"/>
      <c r="AE130" s="1132" t="n"/>
      <c r="AF130" s="1132" t="n"/>
      <c r="AG130" s="1132" t="n"/>
      <c r="AH130" s="1132" t="n"/>
      <c r="AI130" s="1133" t="n"/>
      <c r="AJ130" s="1280" t="n"/>
      <c r="AK130" s="1132" t="n"/>
      <c r="AL130" s="1132" t="n"/>
      <c r="AM130" s="1132" t="n"/>
      <c r="AN130" s="1132" t="n"/>
      <c r="AO130" s="1133" t="n"/>
      <c r="AP130" s="1281" t="n"/>
      <c r="AQ130" s="1132" t="n"/>
      <c r="AR130" s="1133" t="n"/>
      <c r="AS130" s="1267" t="n"/>
      <c r="AT130" s="1132" t="n"/>
      <c r="AU130" s="1133" t="n"/>
      <c r="AV130" s="1280" t="n"/>
      <c r="AW130" s="1132" t="n"/>
      <c r="AX130" s="1132" t="n"/>
      <c r="AY130" s="1132" t="n"/>
      <c r="AZ130" s="1132" t="n"/>
      <c r="BA130" s="1132" t="n"/>
      <c r="BB130" s="1133" t="n"/>
      <c r="BC130" s="1280" t="n"/>
      <c r="BD130" s="1132" t="n"/>
      <c r="BE130" s="1132" t="n"/>
      <c r="BF130" s="1132" t="n"/>
      <c r="BG130" s="1133" t="n"/>
      <c r="BH130" s="1280" t="n"/>
      <c r="BI130" s="1132" t="n"/>
      <c r="BJ130" s="1132" t="n"/>
      <c r="BK130" s="1132" t="n"/>
      <c r="BL130" s="1132" t="n"/>
      <c r="BM130" s="1132" t="n"/>
      <c r="BN130" s="1133" t="n"/>
      <c r="BO130" s="1280" t="n"/>
      <c r="BP130" s="1132" t="n"/>
      <c r="BQ130" s="1132" t="n"/>
      <c r="BR130" s="1133" t="n"/>
      <c r="BS130" s="1266" t="n"/>
      <c r="BT130" s="1132" t="n"/>
      <c r="BU130" s="1132" t="n"/>
      <c r="BV130" s="1132" t="n"/>
      <c r="BW130" s="1132" t="n"/>
      <c r="BX130" s="1132" t="n"/>
      <c r="BY130" s="1133" t="n"/>
      <c r="BZ130" s="1266" t="n"/>
      <c r="CA130" s="1132" t="n"/>
      <c r="CB130" s="1132" t="n"/>
      <c r="CC130" s="1132" t="n"/>
      <c r="CD130" s="1132" t="n"/>
      <c r="CE130" s="1132" t="n"/>
      <c r="CF130" s="1132" t="n"/>
      <c r="CG130" s="1132" t="n"/>
      <c r="CH130" s="1132" t="n"/>
      <c r="CI130" s="1132" t="n"/>
      <c r="CJ130" s="1133" t="n"/>
      <c r="CK130" s="1266" t="n"/>
      <c r="CL130" s="1132" t="n"/>
      <c r="CM130" s="1132" t="n"/>
      <c r="CN130" s="1132" t="n"/>
      <c r="CO130" s="1132" t="n"/>
      <c r="CP130" s="1132" t="n"/>
      <c r="CQ130" s="1132" t="n"/>
      <c r="CR130" s="1132" t="n"/>
      <c r="CS130" s="1132" t="n"/>
      <c r="CT130" s="1132" t="n"/>
      <c r="CU130" s="1132" t="n"/>
      <c r="CV130" s="1132" t="n"/>
      <c r="CW130" s="1132" t="n"/>
      <c r="CX130" s="1133" t="n"/>
    </row>
    <row r="131" ht="11.1" customHeight="1" s="804">
      <c r="B131" s="1265" t="n"/>
      <c r="C131" s="1133" t="n"/>
      <c r="D131" s="1279" t="n"/>
      <c r="E131" s="1132" t="n"/>
      <c r="F131" s="1132" t="n"/>
      <c r="G131" s="1132" t="n"/>
      <c r="H131" s="1132" t="n"/>
      <c r="I131" s="1132" t="n"/>
      <c r="J131" s="1132" t="n"/>
      <c r="K131" s="1132" t="n"/>
      <c r="L131" s="1132" t="n"/>
      <c r="M131" s="1132" t="n"/>
      <c r="N131" s="1132" t="n"/>
      <c r="O131" s="1132" t="n"/>
      <c r="P131" s="1132" t="n"/>
      <c r="Q131" s="1132" t="n"/>
      <c r="R131" s="1133" t="n"/>
      <c r="S131" s="1266" t="n"/>
      <c r="T131" s="1132" t="n"/>
      <c r="U131" s="1132" t="n"/>
      <c r="V131" s="1132" t="n"/>
      <c r="W131" s="1132" t="n"/>
      <c r="X131" s="1132" t="n"/>
      <c r="Y131" s="1132" t="n"/>
      <c r="Z131" s="1132" t="n"/>
      <c r="AA131" s="1132" t="n"/>
      <c r="AB131" s="1133" t="n"/>
      <c r="AC131" s="1268" t="inlineStr">
        <is>
          <t>STATUS,</t>
        </is>
      </c>
      <c r="AD131" s="1132" t="n"/>
      <c r="AE131" s="1132" t="n"/>
      <c r="AF131" s="1132" t="n"/>
      <c r="AG131" s="1132" t="n"/>
      <c r="AH131" s="1132" t="n"/>
      <c r="AI131" s="1133" t="n"/>
      <c r="AJ131" s="1280" t="n"/>
      <c r="AK131" s="1132" t="n"/>
      <c r="AL131" s="1132" t="n"/>
      <c r="AM131" s="1132" t="n"/>
      <c r="AN131" s="1132" t="n"/>
      <c r="AO131" s="1133" t="n"/>
      <c r="AP131" s="1281" t="n"/>
      <c r="AQ131" s="1132" t="n"/>
      <c r="AR131" s="1133" t="n"/>
      <c r="AS131" s="1267" t="n"/>
      <c r="AT131" s="1132" t="n"/>
      <c r="AU131" s="1133" t="n"/>
      <c r="AV131" s="1280" t="n"/>
      <c r="AW131" s="1132" t="n"/>
      <c r="AX131" s="1132" t="n"/>
      <c r="AY131" s="1132" t="n"/>
      <c r="AZ131" s="1132" t="n"/>
      <c r="BA131" s="1132" t="n"/>
      <c r="BB131" s="1133" t="n"/>
      <c r="BC131" s="1280" t="n"/>
      <c r="BD131" s="1132" t="n"/>
      <c r="BE131" s="1132" t="n"/>
      <c r="BF131" s="1132" t="n"/>
      <c r="BG131" s="1133" t="n"/>
      <c r="BH131" s="1280" t="n"/>
      <c r="BI131" s="1132" t="n"/>
      <c r="BJ131" s="1132" t="n"/>
      <c r="BK131" s="1132" t="n"/>
      <c r="BL131" s="1132" t="n"/>
      <c r="BM131" s="1132" t="n"/>
      <c r="BN131" s="1133" t="n"/>
      <c r="BO131" s="1280" t="n"/>
      <c r="BP131" s="1132" t="n"/>
      <c r="BQ131" s="1132" t="n"/>
      <c r="BR131" s="1133" t="n"/>
      <c r="BS131" s="1266" t="n"/>
      <c r="BT131" s="1132" t="n"/>
      <c r="BU131" s="1132" t="n"/>
      <c r="BV131" s="1132" t="n"/>
      <c r="BW131" s="1132" t="n"/>
      <c r="BX131" s="1132" t="n"/>
      <c r="BY131" s="1133" t="n"/>
      <c r="BZ131" s="1266" t="n"/>
      <c r="CA131" s="1132" t="n"/>
      <c r="CB131" s="1132" t="n"/>
      <c r="CC131" s="1132" t="n"/>
      <c r="CD131" s="1132" t="n"/>
      <c r="CE131" s="1132" t="n"/>
      <c r="CF131" s="1132" t="n"/>
      <c r="CG131" s="1132" t="n"/>
      <c r="CH131" s="1132" t="n"/>
      <c r="CI131" s="1132" t="n"/>
      <c r="CJ131" s="1133" t="n"/>
      <c r="CK131" s="1266" t="n"/>
      <c r="CL131" s="1132" t="n"/>
      <c r="CM131" s="1132" t="n"/>
      <c r="CN131" s="1132" t="n"/>
      <c r="CO131" s="1132" t="n"/>
      <c r="CP131" s="1132" t="n"/>
      <c r="CQ131" s="1132" t="n"/>
      <c r="CR131" s="1132" t="n"/>
      <c r="CS131" s="1132" t="n"/>
      <c r="CT131" s="1132" t="n"/>
      <c r="CU131" s="1132" t="n"/>
      <c r="CV131" s="1132" t="n"/>
      <c r="CW131" s="1132" t="n"/>
      <c r="CX131" s="1133" t="n"/>
    </row>
    <row r="132" ht="11.1" customHeight="1" s="804">
      <c r="B132" s="1265" t="n"/>
      <c r="C132" s="1133" t="n"/>
      <c r="D132" s="1279" t="n"/>
      <c r="E132" s="1132" t="n"/>
      <c r="F132" s="1132" t="n"/>
      <c r="G132" s="1132" t="n"/>
      <c r="H132" s="1132" t="n"/>
      <c r="I132" s="1132" t="n"/>
      <c r="J132" s="1132" t="n"/>
      <c r="K132" s="1132" t="n"/>
      <c r="L132" s="1132" t="n"/>
      <c r="M132" s="1132" t="n"/>
      <c r="N132" s="1132" t="n"/>
      <c r="O132" s="1132" t="n"/>
      <c r="P132" s="1132" t="n"/>
      <c r="Q132" s="1132" t="n"/>
      <c r="R132" s="1133" t="n"/>
      <c r="S132" s="1266" t="n"/>
      <c r="T132" s="1132" t="n"/>
      <c r="U132" s="1132" t="n"/>
      <c r="V132" s="1132" t="n"/>
      <c r="W132" s="1132" t="n"/>
      <c r="X132" s="1132" t="n"/>
      <c r="Y132" s="1132" t="n"/>
      <c r="Z132" s="1132" t="n"/>
      <c r="AA132" s="1132" t="n"/>
      <c r="AB132" s="1133" t="n"/>
      <c r="AC132" s="1268" t="inlineStr">
        <is>
          <t>TO_STATUS</t>
        </is>
      </c>
      <c r="AD132" s="1132" t="n"/>
      <c r="AE132" s="1132" t="n"/>
      <c r="AF132" s="1132" t="n"/>
      <c r="AG132" s="1132" t="n"/>
      <c r="AH132" s="1132" t="n"/>
      <c r="AI132" s="1133" t="n"/>
      <c r="AJ132" s="1280" t="n"/>
      <c r="AK132" s="1132" t="n"/>
      <c r="AL132" s="1132" t="n"/>
      <c r="AM132" s="1132" t="n"/>
      <c r="AN132" s="1132" t="n"/>
      <c r="AO132" s="1133" t="n"/>
      <c r="AP132" s="1281" t="n"/>
      <c r="AQ132" s="1132" t="n"/>
      <c r="AR132" s="1133" t="n"/>
      <c r="AS132" s="1267" t="n"/>
      <c r="AT132" s="1132" t="n"/>
      <c r="AU132" s="1133" t="n"/>
      <c r="AV132" s="1280" t="n"/>
      <c r="AW132" s="1132" t="n"/>
      <c r="AX132" s="1132" t="n"/>
      <c r="AY132" s="1132" t="n"/>
      <c r="AZ132" s="1132" t="n"/>
      <c r="BA132" s="1132" t="n"/>
      <c r="BB132" s="1133" t="n"/>
      <c r="BC132" s="1280" t="n"/>
      <c r="BD132" s="1132" t="n"/>
      <c r="BE132" s="1132" t="n"/>
      <c r="BF132" s="1132" t="n"/>
      <c r="BG132" s="1133" t="n"/>
      <c r="BH132" s="1280" t="n"/>
      <c r="BI132" s="1132" t="n"/>
      <c r="BJ132" s="1132" t="n"/>
      <c r="BK132" s="1132" t="n"/>
      <c r="BL132" s="1132" t="n"/>
      <c r="BM132" s="1132" t="n"/>
      <c r="BN132" s="1133" t="n"/>
      <c r="BO132" s="1280" t="n"/>
      <c r="BP132" s="1132" t="n"/>
      <c r="BQ132" s="1132" t="n"/>
      <c r="BR132" s="1133" t="n"/>
      <c r="BS132" s="1266" t="n"/>
      <c r="BT132" s="1132" t="n"/>
      <c r="BU132" s="1132" t="n"/>
      <c r="BV132" s="1132" t="n"/>
      <c r="BW132" s="1132" t="n"/>
      <c r="BX132" s="1132" t="n"/>
      <c r="BY132" s="1133" t="n"/>
      <c r="BZ132" s="1266" t="n"/>
      <c r="CA132" s="1132" t="n"/>
      <c r="CB132" s="1132" t="n"/>
      <c r="CC132" s="1132" t="n"/>
      <c r="CD132" s="1132" t="n"/>
      <c r="CE132" s="1132" t="n"/>
      <c r="CF132" s="1132" t="n"/>
      <c r="CG132" s="1132" t="n"/>
      <c r="CH132" s="1132" t="n"/>
      <c r="CI132" s="1132" t="n"/>
      <c r="CJ132" s="1133" t="n"/>
      <c r="CK132" s="1266" t="n"/>
      <c r="CL132" s="1132" t="n"/>
      <c r="CM132" s="1132" t="n"/>
      <c r="CN132" s="1132" t="n"/>
      <c r="CO132" s="1132" t="n"/>
      <c r="CP132" s="1132" t="n"/>
      <c r="CQ132" s="1132" t="n"/>
      <c r="CR132" s="1132" t="n"/>
      <c r="CS132" s="1132" t="n"/>
      <c r="CT132" s="1132" t="n"/>
      <c r="CU132" s="1132" t="n"/>
      <c r="CV132" s="1132" t="n"/>
      <c r="CW132" s="1132" t="n"/>
      <c r="CX132" s="1133" t="n"/>
    </row>
    <row r="133" ht="11.1" customHeight="1" s="804">
      <c r="B133" s="1265" t="n"/>
      <c r="C133" s="1133" t="n"/>
      <c r="D133" s="1279" t="n"/>
      <c r="E133" s="1132" t="n"/>
      <c r="F133" s="1132" t="n"/>
      <c r="G133" s="1132" t="n"/>
      <c r="H133" s="1132" t="n"/>
      <c r="I133" s="1132" t="n"/>
      <c r="J133" s="1132" t="n"/>
      <c r="K133" s="1132" t="n"/>
      <c r="L133" s="1132" t="n"/>
      <c r="M133" s="1132" t="n"/>
      <c r="N133" s="1132" t="n"/>
      <c r="O133" s="1132" t="n"/>
      <c r="P133" s="1132" t="n"/>
      <c r="Q133" s="1132" t="n"/>
      <c r="R133" s="1133" t="n"/>
      <c r="S133" s="1266" t="n"/>
      <c r="T133" s="1132" t="n"/>
      <c r="U133" s="1132" t="n"/>
      <c r="V133" s="1132" t="n"/>
      <c r="W133" s="1132" t="n"/>
      <c r="X133" s="1132" t="n"/>
      <c r="Y133" s="1132" t="n"/>
      <c r="Z133" s="1132" t="n"/>
      <c r="AA133" s="1132" t="n"/>
      <c r="AB133" s="1133" t="n"/>
      <c r="AC133" s="1268" t="inlineStr">
        <is>
          <t>, REASON,</t>
        </is>
      </c>
      <c r="AD133" s="1132" t="n"/>
      <c r="AE133" s="1132" t="n"/>
      <c r="AF133" s="1132" t="n"/>
      <c r="AG133" s="1132" t="n"/>
      <c r="AH133" s="1132" t="n"/>
      <c r="AI133" s="1133" t="n"/>
      <c r="AJ133" s="1280" t="n"/>
      <c r="AK133" s="1132" t="n"/>
      <c r="AL133" s="1132" t="n"/>
      <c r="AM133" s="1132" t="n"/>
      <c r="AN133" s="1132" t="n"/>
      <c r="AO133" s="1133" t="n"/>
      <c r="AP133" s="1281" t="n"/>
      <c r="AQ133" s="1132" t="n"/>
      <c r="AR133" s="1133" t="n"/>
      <c r="AS133" s="1267" t="n"/>
      <c r="AT133" s="1132" t="n"/>
      <c r="AU133" s="1133" t="n"/>
      <c r="AV133" s="1280" t="n"/>
      <c r="AW133" s="1132" t="n"/>
      <c r="AX133" s="1132" t="n"/>
      <c r="AY133" s="1132" t="n"/>
      <c r="AZ133" s="1132" t="n"/>
      <c r="BA133" s="1132" t="n"/>
      <c r="BB133" s="1133" t="n"/>
      <c r="BC133" s="1280" t="n"/>
      <c r="BD133" s="1132" t="n"/>
      <c r="BE133" s="1132" t="n"/>
      <c r="BF133" s="1132" t="n"/>
      <c r="BG133" s="1133" t="n"/>
      <c r="BH133" s="1280" t="n"/>
      <c r="BI133" s="1132" t="n"/>
      <c r="BJ133" s="1132" t="n"/>
      <c r="BK133" s="1132" t="n"/>
      <c r="BL133" s="1132" t="n"/>
      <c r="BM133" s="1132" t="n"/>
      <c r="BN133" s="1133" t="n"/>
      <c r="BO133" s="1280" t="n"/>
      <c r="BP133" s="1132" t="n"/>
      <c r="BQ133" s="1132" t="n"/>
      <c r="BR133" s="1133" t="n"/>
      <c r="BS133" s="1266" t="n"/>
      <c r="BT133" s="1132" t="n"/>
      <c r="BU133" s="1132" t="n"/>
      <c r="BV133" s="1132" t="n"/>
      <c r="BW133" s="1132" t="n"/>
      <c r="BX133" s="1132" t="n"/>
      <c r="BY133" s="1133" t="n"/>
      <c r="BZ133" s="1266" t="n"/>
      <c r="CA133" s="1132" t="n"/>
      <c r="CB133" s="1132" t="n"/>
      <c r="CC133" s="1132" t="n"/>
      <c r="CD133" s="1132" t="n"/>
      <c r="CE133" s="1132" t="n"/>
      <c r="CF133" s="1132" t="n"/>
      <c r="CG133" s="1132" t="n"/>
      <c r="CH133" s="1132" t="n"/>
      <c r="CI133" s="1132" t="n"/>
      <c r="CJ133" s="1133" t="n"/>
      <c r="CK133" s="1266" t="n"/>
      <c r="CL133" s="1132" t="n"/>
      <c r="CM133" s="1132" t="n"/>
      <c r="CN133" s="1132" t="n"/>
      <c r="CO133" s="1132" t="n"/>
      <c r="CP133" s="1132" t="n"/>
      <c r="CQ133" s="1132" t="n"/>
      <c r="CR133" s="1132" t="n"/>
      <c r="CS133" s="1132" t="n"/>
      <c r="CT133" s="1132" t="n"/>
      <c r="CU133" s="1132" t="n"/>
      <c r="CV133" s="1132" t="n"/>
      <c r="CW133" s="1132" t="n"/>
      <c r="CX133" s="1133" t="n"/>
    </row>
    <row r="134" ht="11.1" customHeight="1" s="804">
      <c r="B134" s="1259" t="n"/>
      <c r="C134" s="1139" t="n"/>
      <c r="D134" s="1273" t="n"/>
      <c r="E134" s="1138" t="n"/>
      <c r="F134" s="1138" t="n"/>
      <c r="G134" s="1138" t="n"/>
      <c r="H134" s="1138" t="n"/>
      <c r="I134" s="1138" t="n"/>
      <c r="J134" s="1138" t="n"/>
      <c r="K134" s="1138" t="n"/>
      <c r="L134" s="1138" t="n"/>
      <c r="M134" s="1138" t="n"/>
      <c r="N134" s="1138" t="n"/>
      <c r="O134" s="1138" t="n"/>
      <c r="P134" s="1138" t="n"/>
      <c r="Q134" s="1138" t="n"/>
      <c r="R134" s="1139" t="n"/>
      <c r="S134" s="1260" t="n"/>
      <c r="T134" s="1138" t="n"/>
      <c r="U134" s="1138" t="n"/>
      <c r="V134" s="1138" t="n"/>
      <c r="W134" s="1138" t="n"/>
      <c r="X134" s="1138" t="n"/>
      <c r="Y134" s="1138" t="n"/>
      <c r="Z134" s="1138" t="n"/>
      <c r="AA134" s="1138" t="n"/>
      <c r="AB134" s="1139" t="n"/>
      <c r="AC134" s="1262" t="inlineStr">
        <is>
          <t>NOTE (TBD)</t>
        </is>
      </c>
      <c r="AD134" s="1138" t="n"/>
      <c r="AE134" s="1138" t="n"/>
      <c r="AF134" s="1138" t="n"/>
      <c r="AG134" s="1138" t="n"/>
      <c r="AH134" s="1138" t="n"/>
      <c r="AI134" s="1139" t="n"/>
      <c r="AJ134" s="1274" t="n"/>
      <c r="AK134" s="1138" t="n"/>
      <c r="AL134" s="1138" t="n"/>
      <c r="AM134" s="1138" t="n"/>
      <c r="AN134" s="1138" t="n"/>
      <c r="AO134" s="1139" t="n"/>
      <c r="AP134" s="1275" t="n"/>
      <c r="AQ134" s="1138" t="n"/>
      <c r="AR134" s="1139" t="n"/>
      <c r="AS134" s="1261" t="n"/>
      <c r="AT134" s="1138" t="n"/>
      <c r="AU134" s="1139" t="n"/>
      <c r="AV134" s="1274" t="n"/>
      <c r="AW134" s="1138" t="n"/>
      <c r="AX134" s="1138" t="n"/>
      <c r="AY134" s="1138" t="n"/>
      <c r="AZ134" s="1138" t="n"/>
      <c r="BA134" s="1138" t="n"/>
      <c r="BB134" s="1139" t="n"/>
      <c r="BC134" s="1274" t="n"/>
      <c r="BD134" s="1138" t="n"/>
      <c r="BE134" s="1138" t="n"/>
      <c r="BF134" s="1138" t="n"/>
      <c r="BG134" s="1139" t="n"/>
      <c r="BH134" s="1274" t="n"/>
      <c r="BI134" s="1138" t="n"/>
      <c r="BJ134" s="1138" t="n"/>
      <c r="BK134" s="1138" t="n"/>
      <c r="BL134" s="1138" t="n"/>
      <c r="BM134" s="1138" t="n"/>
      <c r="BN134" s="1139" t="n"/>
      <c r="BO134" s="1274" t="n"/>
      <c r="BP134" s="1138" t="n"/>
      <c r="BQ134" s="1138" t="n"/>
      <c r="BR134" s="1139" t="n"/>
      <c r="BS134" s="1260" t="n"/>
      <c r="BT134" s="1138" t="n"/>
      <c r="BU134" s="1138" t="n"/>
      <c r="BV134" s="1138" t="n"/>
      <c r="BW134" s="1138" t="n"/>
      <c r="BX134" s="1138" t="n"/>
      <c r="BY134" s="1139" t="n"/>
      <c r="BZ134" s="1260" t="n"/>
      <c r="CA134" s="1138" t="n"/>
      <c r="CB134" s="1138" t="n"/>
      <c r="CC134" s="1138" t="n"/>
      <c r="CD134" s="1138" t="n"/>
      <c r="CE134" s="1138" t="n"/>
      <c r="CF134" s="1138" t="n"/>
      <c r="CG134" s="1138" t="n"/>
      <c r="CH134" s="1138" t="n"/>
      <c r="CI134" s="1138" t="n"/>
      <c r="CJ134" s="1139" t="n"/>
      <c r="CK134" s="1260" t="n"/>
      <c r="CL134" s="1138" t="n"/>
      <c r="CM134" s="1138" t="n"/>
      <c r="CN134" s="1138" t="n"/>
      <c r="CO134" s="1138" t="n"/>
      <c r="CP134" s="1138" t="n"/>
      <c r="CQ134" s="1138" t="n"/>
      <c r="CR134" s="1138" t="n"/>
      <c r="CS134" s="1138" t="n"/>
      <c r="CT134" s="1138" t="n"/>
      <c r="CU134" s="1138" t="n"/>
      <c r="CV134" s="1138" t="n"/>
      <c r="CW134" s="1138" t="n"/>
      <c r="CX134" s="1139" t="n"/>
    </row>
    <row r="135" ht="11.1" customHeight="1" s="804">
      <c r="B135" s="1249" t="n">
        <v>46</v>
      </c>
      <c r="C135" s="833" t="n"/>
      <c r="D135" s="1250" t="inlineStr">
        <is>
          <t>Close (x)</t>
        </is>
      </c>
      <c r="E135" s="832" t="n"/>
      <c r="F135" s="832" t="n"/>
      <c r="G135" s="832" t="n"/>
      <c r="H135" s="832" t="n"/>
      <c r="I135" s="832" t="n"/>
      <c r="J135" s="832" t="n"/>
      <c r="K135" s="832" t="n"/>
      <c r="L135" s="832" t="n"/>
      <c r="M135" s="832" t="n"/>
      <c r="N135" s="832" t="n"/>
      <c r="O135" s="832" t="n"/>
      <c r="P135" s="832" t="n"/>
      <c r="Q135" s="832" t="n"/>
      <c r="R135" s="833" t="n"/>
      <c r="S135" s="985" t="n"/>
      <c r="T135" s="832" t="n"/>
      <c r="U135" s="832" t="n"/>
      <c r="V135" s="832" t="n"/>
      <c r="W135" s="832" t="n"/>
      <c r="X135" s="832" t="n"/>
      <c r="Y135" s="832" t="n"/>
      <c r="Z135" s="832" t="n"/>
      <c r="AA135" s="832" t="n"/>
      <c r="AB135" s="833" t="n"/>
      <c r="AC135" s="985" t="n"/>
      <c r="AD135" s="832" t="n"/>
      <c r="AE135" s="832" t="n"/>
      <c r="AF135" s="832" t="n"/>
      <c r="AG135" s="832" t="n"/>
      <c r="AH135" s="832" t="n"/>
      <c r="AI135" s="833" t="n"/>
      <c r="AJ135" s="986" t="n"/>
      <c r="AK135" s="832" t="n"/>
      <c r="AL135" s="832" t="n"/>
      <c r="AM135" s="832" t="n"/>
      <c r="AN135" s="832" t="n"/>
      <c r="AO135" s="833" t="n"/>
      <c r="AP135" s="987" t="n"/>
      <c r="AQ135" s="832" t="n"/>
      <c r="AR135" s="833" t="n"/>
      <c r="AS135" s="1249" t="inlineStr">
        <is>
          <t>O</t>
        </is>
      </c>
      <c r="AT135" s="832" t="n"/>
      <c r="AU135" s="833" t="n"/>
      <c r="AV135" s="1250" t="inlineStr">
        <is>
          <t>Button</t>
        </is>
      </c>
      <c r="AW135" s="832" t="n"/>
      <c r="AX135" s="832" t="n"/>
      <c r="AY135" s="832" t="n"/>
      <c r="AZ135" s="832" t="n"/>
      <c r="BA135" s="832" t="n"/>
      <c r="BB135" s="833" t="n"/>
      <c r="BC135" s="1249" t="inlineStr">
        <is>
          <t>Left</t>
        </is>
      </c>
      <c r="BD135" s="832" t="n"/>
      <c r="BE135" s="832" t="n"/>
      <c r="BF135" s="832" t="n"/>
      <c r="BG135" s="833" t="n"/>
      <c r="BH135" s="986" t="n"/>
      <c r="BI135" s="832" t="n"/>
      <c r="BJ135" s="832" t="n"/>
      <c r="BK135" s="832" t="n"/>
      <c r="BL135" s="832" t="n"/>
      <c r="BM135" s="832" t="n"/>
      <c r="BN135" s="833" t="n"/>
      <c r="BO135" s="1249" t="inlineStr">
        <is>
          <t>N</t>
        </is>
      </c>
      <c r="BP135" s="832" t="n"/>
      <c r="BQ135" s="832" t="n"/>
      <c r="BR135" s="833" t="n"/>
      <c r="BS135" s="985" t="n"/>
      <c r="BT135" s="832" t="n"/>
      <c r="BU135" s="832" t="n"/>
      <c r="BV135" s="832" t="n"/>
      <c r="BW135" s="832" t="n"/>
      <c r="BX135" s="832" t="n"/>
      <c r="BY135" s="833" t="n"/>
      <c r="BZ135" s="985" t="n"/>
      <c r="CA135" s="832" t="n"/>
      <c r="CB135" s="832" t="n"/>
      <c r="CC135" s="832" t="n"/>
      <c r="CD135" s="832" t="n"/>
      <c r="CE135" s="832" t="n"/>
      <c r="CF135" s="832" t="n"/>
      <c r="CG135" s="832" t="n"/>
      <c r="CH135" s="832" t="n"/>
      <c r="CI135" s="832" t="n"/>
      <c r="CJ135" s="833" t="n"/>
      <c r="CK135" s="985" t="n"/>
      <c r="CL135" s="832" t="n"/>
      <c r="CM135" s="832" t="n"/>
      <c r="CN135" s="832" t="n"/>
      <c r="CO135" s="832" t="n"/>
      <c r="CP135" s="832" t="n"/>
      <c r="CQ135" s="832" t="n"/>
      <c r="CR135" s="832" t="n"/>
      <c r="CS135" s="832" t="n"/>
      <c r="CT135" s="832" t="n"/>
      <c r="CU135" s="832" t="n"/>
      <c r="CV135" s="832" t="n"/>
      <c r="CW135" s="832" t="n"/>
      <c r="CX135" s="833" t="n"/>
    </row>
    <row r="136" ht="11.1" customHeight="1" s="804">
      <c r="B136" s="1269" t="n"/>
      <c r="C136" s="1254" t="n"/>
      <c r="D136" s="1284" t="inlineStr">
        <is>
          <t>&lt;Approve / Reject</t>
        </is>
      </c>
      <c r="E136" s="1256" t="n"/>
      <c r="F136" s="1256" t="n"/>
      <c r="G136" s="1256" t="n"/>
      <c r="H136" s="1256" t="n"/>
      <c r="I136" s="1256" t="n"/>
      <c r="J136" s="1256" t="n"/>
      <c r="K136" s="1256" t="n"/>
      <c r="L136" s="1256" t="n"/>
      <c r="M136" s="1256" t="n"/>
      <c r="N136" s="1256" t="n"/>
      <c r="O136" s="1256" t="n"/>
      <c r="P136" s="1256" t="n"/>
      <c r="Q136" s="1256" t="n"/>
      <c r="R136" s="1254" t="n"/>
      <c r="S136" s="1258" t="n"/>
      <c r="T136" s="1256" t="n"/>
      <c r="U136" s="1256" t="n"/>
      <c r="V136" s="1256" t="n"/>
      <c r="W136" s="1256" t="n"/>
      <c r="X136" s="1256" t="n"/>
      <c r="Y136" s="1256" t="n"/>
      <c r="Z136" s="1256" t="n"/>
      <c r="AA136" s="1256" t="n"/>
      <c r="AB136" s="1254" t="n"/>
      <c r="AC136" s="1258" t="n"/>
      <c r="AD136" s="1256" t="n"/>
      <c r="AE136" s="1256" t="n"/>
      <c r="AF136" s="1256" t="n"/>
      <c r="AG136" s="1256" t="n"/>
      <c r="AH136" s="1256" t="n"/>
      <c r="AI136" s="1254" t="n"/>
      <c r="AJ136" s="1276" t="n"/>
      <c r="AK136" s="1256" t="n"/>
      <c r="AL136" s="1256" t="n"/>
      <c r="AM136" s="1256" t="n"/>
      <c r="AN136" s="1256" t="n"/>
      <c r="AO136" s="1254" t="n"/>
      <c r="AP136" s="1277" t="n"/>
      <c r="AQ136" s="1256" t="n"/>
      <c r="AR136" s="1254" t="n"/>
      <c r="AS136" s="1270" t="n"/>
      <c r="AT136" s="1256" t="n"/>
      <c r="AU136" s="1254" t="n"/>
      <c r="AV136" s="1276" t="n"/>
      <c r="AW136" s="1256" t="n"/>
      <c r="AX136" s="1256" t="n"/>
      <c r="AY136" s="1256" t="n"/>
      <c r="AZ136" s="1256" t="n"/>
      <c r="BA136" s="1256" t="n"/>
      <c r="BB136" s="1254" t="n"/>
      <c r="BC136" s="1276" t="n"/>
      <c r="BD136" s="1256" t="n"/>
      <c r="BE136" s="1256" t="n"/>
      <c r="BF136" s="1256" t="n"/>
      <c r="BG136" s="1254" t="n"/>
      <c r="BH136" s="1276" t="n"/>
      <c r="BI136" s="1256" t="n"/>
      <c r="BJ136" s="1256" t="n"/>
      <c r="BK136" s="1256" t="n"/>
      <c r="BL136" s="1256" t="n"/>
      <c r="BM136" s="1256" t="n"/>
      <c r="BN136" s="1254" t="n"/>
      <c r="BO136" s="1276" t="n"/>
      <c r="BP136" s="1256" t="n"/>
      <c r="BQ136" s="1256" t="n"/>
      <c r="BR136" s="1254" t="n"/>
      <c r="BS136" s="1258" t="n"/>
      <c r="BT136" s="1256" t="n"/>
      <c r="BU136" s="1256" t="n"/>
      <c r="BV136" s="1256" t="n"/>
      <c r="BW136" s="1256" t="n"/>
      <c r="BX136" s="1256" t="n"/>
      <c r="BY136" s="1254" t="n"/>
      <c r="BZ136" s="1258" t="n"/>
      <c r="CA136" s="1256" t="n"/>
      <c r="CB136" s="1256" t="n"/>
      <c r="CC136" s="1256" t="n"/>
      <c r="CD136" s="1256" t="n"/>
      <c r="CE136" s="1256" t="n"/>
      <c r="CF136" s="1256" t="n"/>
      <c r="CG136" s="1256" t="n"/>
      <c r="CH136" s="1256" t="n"/>
      <c r="CI136" s="1256" t="n"/>
      <c r="CJ136" s="1254" t="n"/>
      <c r="CK136" s="1258" t="n"/>
      <c r="CL136" s="1256" t="n"/>
      <c r="CM136" s="1256" t="n"/>
      <c r="CN136" s="1256" t="n"/>
      <c r="CO136" s="1256" t="n"/>
      <c r="CP136" s="1256" t="n"/>
      <c r="CQ136" s="1256" t="n"/>
      <c r="CR136" s="1256" t="n"/>
      <c r="CS136" s="1256" t="n"/>
      <c r="CT136" s="1256" t="n"/>
      <c r="CU136" s="1256" t="n"/>
      <c r="CV136" s="1256" t="n"/>
      <c r="CW136" s="1256" t="n"/>
      <c r="CX136" s="1254" t="n"/>
    </row>
    <row r="137" ht="11.1" customHeight="1" s="804">
      <c r="B137" s="1259" t="n"/>
      <c r="C137" s="1139" t="n"/>
      <c r="D137" s="1285" t="inlineStr">
        <is>
          <t>Confirmation Modal&gt;</t>
        </is>
      </c>
      <c r="E137" s="1138" t="n"/>
      <c r="F137" s="1138" t="n"/>
      <c r="G137" s="1138" t="n"/>
      <c r="H137" s="1138" t="n"/>
      <c r="I137" s="1138" t="n"/>
      <c r="J137" s="1138" t="n"/>
      <c r="K137" s="1138" t="n"/>
      <c r="L137" s="1138" t="n"/>
      <c r="M137" s="1138" t="n"/>
      <c r="N137" s="1138" t="n"/>
      <c r="O137" s="1138" t="n"/>
      <c r="P137" s="1138" t="n"/>
      <c r="Q137" s="1138" t="n"/>
      <c r="R137" s="1139" t="n"/>
      <c r="S137" s="1260" t="n"/>
      <c r="T137" s="1138" t="n"/>
      <c r="U137" s="1138" t="n"/>
      <c r="V137" s="1138" t="n"/>
      <c r="W137" s="1138" t="n"/>
      <c r="X137" s="1138" t="n"/>
      <c r="Y137" s="1138" t="n"/>
      <c r="Z137" s="1138" t="n"/>
      <c r="AA137" s="1138" t="n"/>
      <c r="AB137" s="1139" t="n"/>
      <c r="AC137" s="1260" t="n"/>
      <c r="AD137" s="1138" t="n"/>
      <c r="AE137" s="1138" t="n"/>
      <c r="AF137" s="1138" t="n"/>
      <c r="AG137" s="1138" t="n"/>
      <c r="AH137" s="1138" t="n"/>
      <c r="AI137" s="1139" t="n"/>
      <c r="AJ137" s="1274" t="n"/>
      <c r="AK137" s="1138" t="n"/>
      <c r="AL137" s="1138" t="n"/>
      <c r="AM137" s="1138" t="n"/>
      <c r="AN137" s="1138" t="n"/>
      <c r="AO137" s="1139" t="n"/>
      <c r="AP137" s="1275" t="n"/>
      <c r="AQ137" s="1138" t="n"/>
      <c r="AR137" s="1139" t="n"/>
      <c r="AS137" s="1261" t="n"/>
      <c r="AT137" s="1138" t="n"/>
      <c r="AU137" s="1139" t="n"/>
      <c r="AV137" s="1274" t="n"/>
      <c r="AW137" s="1138" t="n"/>
      <c r="AX137" s="1138" t="n"/>
      <c r="AY137" s="1138" t="n"/>
      <c r="AZ137" s="1138" t="n"/>
      <c r="BA137" s="1138" t="n"/>
      <c r="BB137" s="1139" t="n"/>
      <c r="BC137" s="1274" t="n"/>
      <c r="BD137" s="1138" t="n"/>
      <c r="BE137" s="1138" t="n"/>
      <c r="BF137" s="1138" t="n"/>
      <c r="BG137" s="1139" t="n"/>
      <c r="BH137" s="1274" t="n"/>
      <c r="BI137" s="1138" t="n"/>
      <c r="BJ137" s="1138" t="n"/>
      <c r="BK137" s="1138" t="n"/>
      <c r="BL137" s="1138" t="n"/>
      <c r="BM137" s="1138" t="n"/>
      <c r="BN137" s="1139" t="n"/>
      <c r="BO137" s="1274" t="n"/>
      <c r="BP137" s="1138" t="n"/>
      <c r="BQ137" s="1138" t="n"/>
      <c r="BR137" s="1139" t="n"/>
      <c r="BS137" s="1260" t="n"/>
      <c r="BT137" s="1138" t="n"/>
      <c r="BU137" s="1138" t="n"/>
      <c r="BV137" s="1138" t="n"/>
      <c r="BW137" s="1138" t="n"/>
      <c r="BX137" s="1138" t="n"/>
      <c r="BY137" s="1139" t="n"/>
      <c r="BZ137" s="1260" t="n"/>
      <c r="CA137" s="1138" t="n"/>
      <c r="CB137" s="1138" t="n"/>
      <c r="CC137" s="1138" t="n"/>
      <c r="CD137" s="1138" t="n"/>
      <c r="CE137" s="1138" t="n"/>
      <c r="CF137" s="1138" t="n"/>
      <c r="CG137" s="1138" t="n"/>
      <c r="CH137" s="1138" t="n"/>
      <c r="CI137" s="1138" t="n"/>
      <c r="CJ137" s="1139" t="n"/>
      <c r="CK137" s="1260" t="n"/>
      <c r="CL137" s="1138" t="n"/>
      <c r="CM137" s="1138" t="n"/>
      <c r="CN137" s="1138" t="n"/>
      <c r="CO137" s="1138" t="n"/>
      <c r="CP137" s="1138" t="n"/>
      <c r="CQ137" s="1138" t="n"/>
      <c r="CR137" s="1138" t="n"/>
      <c r="CS137" s="1138" t="n"/>
      <c r="CT137" s="1138" t="n"/>
      <c r="CU137" s="1138" t="n"/>
      <c r="CV137" s="1138" t="n"/>
      <c r="CW137" s="1138" t="n"/>
      <c r="CX137" s="1139" t="n"/>
    </row>
    <row r="138" ht="11.1" customHeight="1" s="804">
      <c r="B138" s="1249" t="n">
        <v>47</v>
      </c>
      <c r="C138" s="833" t="n"/>
      <c r="D138" s="1250" t="inlineStr">
        <is>
          <t>Title</t>
        </is>
      </c>
      <c r="E138" s="832" t="n"/>
      <c r="F138" s="832" t="n"/>
      <c r="G138" s="832" t="n"/>
      <c r="H138" s="832" t="n"/>
      <c r="I138" s="832" t="n"/>
      <c r="J138" s="832" t="n"/>
      <c r="K138" s="832" t="n"/>
      <c r="L138" s="832" t="n"/>
      <c r="M138" s="832" t="n"/>
      <c r="N138" s="832" t="n"/>
      <c r="O138" s="832" t="n"/>
      <c r="P138" s="832" t="n"/>
      <c r="Q138" s="832" t="n"/>
      <c r="R138" s="833" t="n"/>
      <c r="S138" s="1251" t="inlineStr">
        <is>
          <t>System</t>
        </is>
      </c>
      <c r="T138" s="832" t="n"/>
      <c r="U138" s="832" t="n"/>
      <c r="V138" s="832" t="n"/>
      <c r="W138" s="832" t="n"/>
      <c r="X138" s="832" t="n"/>
      <c r="Y138" s="832" t="n"/>
      <c r="Z138" s="832" t="n"/>
      <c r="AA138" s="832" t="n"/>
      <c r="AB138" s="833" t="n"/>
      <c r="AC138" s="1251" t="inlineStr">
        <is>
          <t>--</t>
        </is>
      </c>
      <c r="AD138" s="832" t="n"/>
      <c r="AE138" s="832" t="n"/>
      <c r="AF138" s="832" t="n"/>
      <c r="AG138" s="832" t="n"/>
      <c r="AH138" s="832" t="n"/>
      <c r="AI138" s="833" t="n"/>
      <c r="AJ138" s="1250" t="inlineStr">
        <is>
          <t>Varchar</t>
        </is>
      </c>
      <c r="AK138" s="832" t="n"/>
      <c r="AL138" s="832" t="n"/>
      <c r="AM138" s="832" t="n"/>
      <c r="AN138" s="832" t="n"/>
      <c r="AO138" s="833" t="n"/>
      <c r="AP138" s="1249" t="inlineStr">
        <is>
          <t>TBD</t>
        </is>
      </c>
      <c r="AQ138" s="832" t="n"/>
      <c r="AR138" s="833" t="n"/>
      <c r="AS138" s="1249" t="inlineStr">
        <is>
          <t>O</t>
        </is>
      </c>
      <c r="AT138" s="832" t="n"/>
      <c r="AU138" s="833" t="n"/>
      <c r="AV138" s="1250" t="inlineStr">
        <is>
          <t>Label</t>
        </is>
      </c>
      <c r="AW138" s="832" t="n"/>
      <c r="AX138" s="832" t="n"/>
      <c r="AY138" s="832" t="n"/>
      <c r="AZ138" s="832" t="n"/>
      <c r="BA138" s="832" t="n"/>
      <c r="BB138" s="833" t="n"/>
      <c r="BC138" s="1249" t="inlineStr">
        <is>
          <t>Left</t>
        </is>
      </c>
      <c r="BD138" s="832" t="n"/>
      <c r="BE138" s="832" t="n"/>
      <c r="BF138" s="832" t="n"/>
      <c r="BG138" s="833" t="n"/>
      <c r="BH138" s="986" t="n"/>
      <c r="BI138" s="832" t="n"/>
      <c r="BJ138" s="832" t="n"/>
      <c r="BK138" s="832" t="n"/>
      <c r="BL138" s="832" t="n"/>
      <c r="BM138" s="832" t="n"/>
      <c r="BN138" s="833" t="n"/>
      <c r="BO138" s="1249" t="inlineStr">
        <is>
          <t>N</t>
        </is>
      </c>
      <c r="BP138" s="832" t="n"/>
      <c r="BQ138" s="832" t="n"/>
      <c r="BR138" s="833" t="n"/>
      <c r="BS138" s="985" t="n"/>
      <c r="BT138" s="832" t="n"/>
      <c r="BU138" s="832" t="n"/>
      <c r="BV138" s="832" t="n"/>
      <c r="BW138" s="832" t="n"/>
      <c r="BX138" s="832" t="n"/>
      <c r="BY138" s="833" t="n"/>
      <c r="BZ138" s="985" t="n"/>
      <c r="CA138" s="832" t="n"/>
      <c r="CB138" s="832" t="n"/>
      <c r="CC138" s="832" t="n"/>
      <c r="CD138" s="832" t="n"/>
      <c r="CE138" s="832" t="n"/>
      <c r="CF138" s="832" t="n"/>
      <c r="CG138" s="832" t="n"/>
      <c r="CH138" s="832" t="n"/>
      <c r="CI138" s="832" t="n"/>
      <c r="CJ138" s="833" t="n"/>
      <c r="CK138" s="1251" t="inlineStr">
        <is>
          <t>'Approve PO' / 'Reject PO'.</t>
        </is>
      </c>
      <c r="CL138" s="832" t="n"/>
      <c r="CM138" s="832" t="n"/>
      <c r="CN138" s="832" t="n"/>
      <c r="CO138" s="832" t="n"/>
      <c r="CP138" s="832" t="n"/>
      <c r="CQ138" s="832" t="n"/>
      <c r="CR138" s="832" t="n"/>
      <c r="CS138" s="832" t="n"/>
      <c r="CT138" s="832" t="n"/>
      <c r="CU138" s="832" t="n"/>
      <c r="CV138" s="832" t="n"/>
      <c r="CW138" s="832" t="n"/>
      <c r="CX138" s="833" t="n"/>
    </row>
    <row r="139" ht="11.1" customHeight="1" s="804">
      <c r="B139" s="1253" t="n">
        <v>48</v>
      </c>
      <c r="C139" s="1254" t="n"/>
      <c r="D139" s="1255" t="inlineStr">
        <is>
          <t>Selected PO list</t>
        </is>
      </c>
      <c r="E139" s="1256" t="n"/>
      <c r="F139" s="1256" t="n"/>
      <c r="G139" s="1256" t="n"/>
      <c r="H139" s="1256" t="n"/>
      <c r="I139" s="1256" t="n"/>
      <c r="J139" s="1256" t="n"/>
      <c r="K139" s="1256" t="n"/>
      <c r="L139" s="1256" t="n"/>
      <c r="M139" s="1256" t="n"/>
      <c r="N139" s="1256" t="n"/>
      <c r="O139" s="1256" t="n"/>
      <c r="P139" s="1256" t="n"/>
      <c r="Q139" s="1256" t="n"/>
      <c r="R139" s="1254" t="n"/>
      <c r="S139" s="1257" t="inlineStr">
        <is>
          <t>PO Header (TBD)</t>
        </is>
      </c>
      <c r="T139" s="1256" t="n"/>
      <c r="U139" s="1256" t="n"/>
      <c r="V139" s="1256" t="n"/>
      <c r="W139" s="1256" t="n"/>
      <c r="X139" s="1256" t="n"/>
      <c r="Y139" s="1256" t="n"/>
      <c r="Z139" s="1256" t="n"/>
      <c r="AA139" s="1256" t="n"/>
      <c r="AB139" s="1254" t="n"/>
      <c r="AC139" s="1257" t="inlineStr">
        <is>
          <t>PO_NO,</t>
        </is>
      </c>
      <c r="AD139" s="1256" t="n"/>
      <c r="AE139" s="1256" t="n"/>
      <c r="AF139" s="1256" t="n"/>
      <c r="AG139" s="1256" t="n"/>
      <c r="AH139" s="1256" t="n"/>
      <c r="AI139" s="1254" t="n"/>
      <c r="AJ139" s="1255" t="inlineStr">
        <is>
          <t>Varchar</t>
        </is>
      </c>
      <c r="AK139" s="1256" t="n"/>
      <c r="AL139" s="1256" t="n"/>
      <c r="AM139" s="1256" t="n"/>
      <c r="AN139" s="1256" t="n"/>
      <c r="AO139" s="1254" t="n"/>
      <c r="AP139" s="1253" t="inlineStr">
        <is>
          <t>TBD</t>
        </is>
      </c>
      <c r="AQ139" s="1256" t="n"/>
      <c r="AR139" s="1254" t="n"/>
      <c r="AS139" s="1253" t="inlineStr">
        <is>
          <t>O</t>
        </is>
      </c>
      <c r="AT139" s="1256" t="n"/>
      <c r="AU139" s="1254" t="n"/>
      <c r="AV139" s="1255" t="inlineStr">
        <is>
          <t>List</t>
        </is>
      </c>
      <c r="AW139" s="1256" t="n"/>
      <c r="AX139" s="1256" t="n"/>
      <c r="AY139" s="1256" t="n"/>
      <c r="AZ139" s="1256" t="n"/>
      <c r="BA139" s="1256" t="n"/>
      <c r="BB139" s="1254" t="n"/>
      <c r="BC139" s="1253" t="inlineStr">
        <is>
          <t>Left</t>
        </is>
      </c>
      <c r="BD139" s="1256" t="n"/>
      <c r="BE139" s="1256" t="n"/>
      <c r="BF139" s="1256" t="n"/>
      <c r="BG139" s="1254" t="n"/>
      <c r="BH139" s="1276" t="n"/>
      <c r="BI139" s="1256" t="n"/>
      <c r="BJ139" s="1256" t="n"/>
      <c r="BK139" s="1256" t="n"/>
      <c r="BL139" s="1256" t="n"/>
      <c r="BM139" s="1256" t="n"/>
      <c r="BN139" s="1254" t="n"/>
      <c r="BO139" s="1253" t="inlineStr">
        <is>
          <t>N</t>
        </is>
      </c>
      <c r="BP139" s="1256" t="n"/>
      <c r="BQ139" s="1256" t="n"/>
      <c r="BR139" s="1254" t="n"/>
      <c r="BS139" s="1258" t="n"/>
      <c r="BT139" s="1256" t="n"/>
      <c r="BU139" s="1256" t="n"/>
      <c r="BV139" s="1256" t="n"/>
      <c r="BW139" s="1256" t="n"/>
      <c r="BX139" s="1256" t="n"/>
      <c r="BY139" s="1254" t="n"/>
      <c r="BZ139" s="1258" t="n"/>
      <c r="CA139" s="1256" t="n"/>
      <c r="CB139" s="1256" t="n"/>
      <c r="CC139" s="1256" t="n"/>
      <c r="CD139" s="1256" t="n"/>
      <c r="CE139" s="1256" t="n"/>
      <c r="CF139" s="1256" t="n"/>
      <c r="CG139" s="1256" t="n"/>
      <c r="CH139" s="1256" t="n"/>
      <c r="CI139" s="1256" t="n"/>
      <c r="CJ139" s="1254" t="n"/>
      <c r="CK139" s="1257" t="inlineStr">
        <is>
          <t>'&lt;n&gt; PO dipilih' + one line</t>
        </is>
      </c>
      <c r="CL139" s="1256" t="n"/>
      <c r="CM139" s="1256" t="n"/>
      <c r="CN139" s="1256" t="n"/>
      <c r="CO139" s="1256" t="n"/>
      <c r="CP139" s="1256" t="n"/>
      <c r="CQ139" s="1256" t="n"/>
      <c r="CR139" s="1256" t="n"/>
      <c r="CS139" s="1256" t="n"/>
      <c r="CT139" s="1256" t="n"/>
      <c r="CU139" s="1256" t="n"/>
      <c r="CV139" s="1256" t="n"/>
      <c r="CW139" s="1256" t="n"/>
      <c r="CX139" s="1254" t="n"/>
    </row>
    <row r="140" ht="11.1" customHeight="1" s="804">
      <c r="B140" s="1265" t="n"/>
      <c r="C140" s="1133" t="n"/>
      <c r="D140" s="1279" t="n"/>
      <c r="E140" s="1132" t="n"/>
      <c r="F140" s="1132" t="n"/>
      <c r="G140" s="1132" t="n"/>
      <c r="H140" s="1132" t="n"/>
      <c r="I140" s="1132" t="n"/>
      <c r="J140" s="1132" t="n"/>
      <c r="K140" s="1132" t="n"/>
      <c r="L140" s="1132" t="n"/>
      <c r="M140" s="1132" t="n"/>
      <c r="N140" s="1132" t="n"/>
      <c r="O140" s="1132" t="n"/>
      <c r="P140" s="1132" t="n"/>
      <c r="Q140" s="1132" t="n"/>
      <c r="R140" s="1133" t="n"/>
      <c r="S140" s="1266" t="n"/>
      <c r="T140" s="1132" t="n"/>
      <c r="U140" s="1132" t="n"/>
      <c r="V140" s="1132" t="n"/>
      <c r="W140" s="1132" t="n"/>
      <c r="X140" s="1132" t="n"/>
      <c r="Y140" s="1132" t="n"/>
      <c r="Z140" s="1132" t="n"/>
      <c r="AA140" s="1132" t="n"/>
      <c r="AB140" s="1133" t="n"/>
      <c r="AC140" s="1268" t="inlineStr">
        <is>
          <t>TRUCKING_</t>
        </is>
      </c>
      <c r="AD140" s="1132" t="n"/>
      <c r="AE140" s="1132" t="n"/>
      <c r="AF140" s="1132" t="n"/>
      <c r="AG140" s="1132" t="n"/>
      <c r="AH140" s="1132" t="n"/>
      <c r="AI140" s="1133" t="n"/>
      <c r="AJ140" s="1280" t="n"/>
      <c r="AK140" s="1132" t="n"/>
      <c r="AL140" s="1132" t="n"/>
      <c r="AM140" s="1132" t="n"/>
      <c r="AN140" s="1132" t="n"/>
      <c r="AO140" s="1133" t="n"/>
      <c r="AP140" s="1281" t="n"/>
      <c r="AQ140" s="1132" t="n"/>
      <c r="AR140" s="1133" t="n"/>
      <c r="AS140" s="1267" t="n"/>
      <c r="AT140" s="1132" t="n"/>
      <c r="AU140" s="1133" t="n"/>
      <c r="AV140" s="1280" t="n"/>
      <c r="AW140" s="1132" t="n"/>
      <c r="AX140" s="1132" t="n"/>
      <c r="AY140" s="1132" t="n"/>
      <c r="AZ140" s="1132" t="n"/>
      <c r="BA140" s="1132" t="n"/>
      <c r="BB140" s="1133" t="n"/>
      <c r="BC140" s="1280" t="n"/>
      <c r="BD140" s="1132" t="n"/>
      <c r="BE140" s="1132" t="n"/>
      <c r="BF140" s="1132" t="n"/>
      <c r="BG140" s="1133" t="n"/>
      <c r="BH140" s="1280" t="n"/>
      <c r="BI140" s="1132" t="n"/>
      <c r="BJ140" s="1132" t="n"/>
      <c r="BK140" s="1132" t="n"/>
      <c r="BL140" s="1132" t="n"/>
      <c r="BM140" s="1132" t="n"/>
      <c r="BN140" s="1133" t="n"/>
      <c r="BO140" s="1280" t="n"/>
      <c r="BP140" s="1132" t="n"/>
      <c r="BQ140" s="1132" t="n"/>
      <c r="BR140" s="1133" t="n"/>
      <c r="BS140" s="1266" t="n"/>
      <c r="BT140" s="1132" t="n"/>
      <c r="BU140" s="1132" t="n"/>
      <c r="BV140" s="1132" t="n"/>
      <c r="BW140" s="1132" t="n"/>
      <c r="BX140" s="1132" t="n"/>
      <c r="BY140" s="1133" t="n"/>
      <c r="BZ140" s="1266" t="n"/>
      <c r="CA140" s="1132" t="n"/>
      <c r="CB140" s="1132" t="n"/>
      <c r="CC140" s="1132" t="n"/>
      <c r="CD140" s="1132" t="n"/>
      <c r="CE140" s="1132" t="n"/>
      <c r="CF140" s="1132" t="n"/>
      <c r="CG140" s="1132" t="n"/>
      <c r="CH140" s="1132" t="n"/>
      <c r="CI140" s="1132" t="n"/>
      <c r="CJ140" s="1133" t="n"/>
      <c r="CK140" s="1268" t="inlineStr">
        <is>
          <t>per document.</t>
        </is>
      </c>
      <c r="CL140" s="1132" t="n"/>
      <c r="CM140" s="1132" t="n"/>
      <c r="CN140" s="1132" t="n"/>
      <c r="CO140" s="1132" t="n"/>
      <c r="CP140" s="1132" t="n"/>
      <c r="CQ140" s="1132" t="n"/>
      <c r="CR140" s="1132" t="n"/>
      <c r="CS140" s="1132" t="n"/>
      <c r="CT140" s="1132" t="n"/>
      <c r="CU140" s="1132" t="n"/>
      <c r="CV140" s="1132" t="n"/>
      <c r="CW140" s="1132" t="n"/>
      <c r="CX140" s="1133" t="n"/>
    </row>
    <row r="141" ht="11.1" customHeight="1" s="804">
      <c r="B141" s="1265" t="n"/>
      <c r="C141" s="1133" t="n"/>
      <c r="D141" s="1279" t="n"/>
      <c r="E141" s="1132" t="n"/>
      <c r="F141" s="1132" t="n"/>
      <c r="G141" s="1132" t="n"/>
      <c r="H141" s="1132" t="n"/>
      <c r="I141" s="1132" t="n"/>
      <c r="J141" s="1132" t="n"/>
      <c r="K141" s="1132" t="n"/>
      <c r="L141" s="1132" t="n"/>
      <c r="M141" s="1132" t="n"/>
      <c r="N141" s="1132" t="n"/>
      <c r="O141" s="1132" t="n"/>
      <c r="P141" s="1132" t="n"/>
      <c r="Q141" s="1132" t="n"/>
      <c r="R141" s="1133" t="n"/>
      <c r="S141" s="1266" t="n"/>
      <c r="T141" s="1132" t="n"/>
      <c r="U141" s="1132" t="n"/>
      <c r="V141" s="1132" t="n"/>
      <c r="W141" s="1132" t="n"/>
      <c r="X141" s="1132" t="n"/>
      <c r="Y141" s="1132" t="n"/>
      <c r="Z141" s="1132" t="n"/>
      <c r="AA141" s="1132" t="n"/>
      <c r="AB141" s="1133" t="n"/>
      <c r="AC141" s="1268" t="inlineStr">
        <is>
          <t>NAME,</t>
        </is>
      </c>
      <c r="AD141" s="1132" t="n"/>
      <c r="AE141" s="1132" t="n"/>
      <c r="AF141" s="1132" t="n"/>
      <c r="AG141" s="1132" t="n"/>
      <c r="AH141" s="1132" t="n"/>
      <c r="AI141" s="1133" t="n"/>
      <c r="AJ141" s="1280" t="n"/>
      <c r="AK141" s="1132" t="n"/>
      <c r="AL141" s="1132" t="n"/>
      <c r="AM141" s="1132" t="n"/>
      <c r="AN141" s="1132" t="n"/>
      <c r="AO141" s="1133" t="n"/>
      <c r="AP141" s="1281" t="n"/>
      <c r="AQ141" s="1132" t="n"/>
      <c r="AR141" s="1133" t="n"/>
      <c r="AS141" s="1267" t="n"/>
      <c r="AT141" s="1132" t="n"/>
      <c r="AU141" s="1133" t="n"/>
      <c r="AV141" s="1280" t="n"/>
      <c r="AW141" s="1132" t="n"/>
      <c r="AX141" s="1132" t="n"/>
      <c r="AY141" s="1132" t="n"/>
      <c r="AZ141" s="1132" t="n"/>
      <c r="BA141" s="1132" t="n"/>
      <c r="BB141" s="1133" t="n"/>
      <c r="BC141" s="1280" t="n"/>
      <c r="BD141" s="1132" t="n"/>
      <c r="BE141" s="1132" t="n"/>
      <c r="BF141" s="1132" t="n"/>
      <c r="BG141" s="1133" t="n"/>
      <c r="BH141" s="1280" t="n"/>
      <c r="BI141" s="1132" t="n"/>
      <c r="BJ141" s="1132" t="n"/>
      <c r="BK141" s="1132" t="n"/>
      <c r="BL141" s="1132" t="n"/>
      <c r="BM141" s="1132" t="n"/>
      <c r="BN141" s="1133" t="n"/>
      <c r="BO141" s="1280" t="n"/>
      <c r="BP141" s="1132" t="n"/>
      <c r="BQ141" s="1132" t="n"/>
      <c r="BR141" s="1133" t="n"/>
      <c r="BS141" s="1266" t="n"/>
      <c r="BT141" s="1132" t="n"/>
      <c r="BU141" s="1132" t="n"/>
      <c r="BV141" s="1132" t="n"/>
      <c r="BW141" s="1132" t="n"/>
      <c r="BX141" s="1132" t="n"/>
      <c r="BY141" s="1133" t="n"/>
      <c r="BZ141" s="1266" t="n"/>
      <c r="CA141" s="1132" t="n"/>
      <c r="CB141" s="1132" t="n"/>
      <c r="CC141" s="1132" t="n"/>
      <c r="CD141" s="1132" t="n"/>
      <c r="CE141" s="1132" t="n"/>
      <c r="CF141" s="1132" t="n"/>
      <c r="CG141" s="1132" t="n"/>
      <c r="CH141" s="1132" t="n"/>
      <c r="CI141" s="1132" t="n"/>
      <c r="CJ141" s="1133" t="n"/>
      <c r="CK141" s="1266" t="n"/>
      <c r="CL141" s="1132" t="n"/>
      <c r="CM141" s="1132" t="n"/>
      <c r="CN141" s="1132" t="n"/>
      <c r="CO141" s="1132" t="n"/>
      <c r="CP141" s="1132" t="n"/>
      <c r="CQ141" s="1132" t="n"/>
      <c r="CR141" s="1132" t="n"/>
      <c r="CS141" s="1132" t="n"/>
      <c r="CT141" s="1132" t="n"/>
      <c r="CU141" s="1132" t="n"/>
      <c r="CV141" s="1132" t="n"/>
      <c r="CW141" s="1132" t="n"/>
      <c r="CX141" s="1133" t="n"/>
    </row>
    <row r="142" ht="11.1" customHeight="1" s="804">
      <c r="B142" s="1265" t="n"/>
      <c r="C142" s="1133" t="n"/>
      <c r="D142" s="1279" t="n"/>
      <c r="E142" s="1132" t="n"/>
      <c r="F142" s="1132" t="n"/>
      <c r="G142" s="1132" t="n"/>
      <c r="H142" s="1132" t="n"/>
      <c r="I142" s="1132" t="n"/>
      <c r="J142" s="1132" t="n"/>
      <c r="K142" s="1132" t="n"/>
      <c r="L142" s="1132" t="n"/>
      <c r="M142" s="1132" t="n"/>
      <c r="N142" s="1132" t="n"/>
      <c r="O142" s="1132" t="n"/>
      <c r="P142" s="1132" t="n"/>
      <c r="Q142" s="1132" t="n"/>
      <c r="R142" s="1133" t="n"/>
      <c r="S142" s="1266" t="n"/>
      <c r="T142" s="1132" t="n"/>
      <c r="U142" s="1132" t="n"/>
      <c r="V142" s="1132" t="n"/>
      <c r="W142" s="1132" t="n"/>
      <c r="X142" s="1132" t="n"/>
      <c r="Y142" s="1132" t="n"/>
      <c r="Z142" s="1132" t="n"/>
      <c r="AA142" s="1132" t="n"/>
      <c r="AB142" s="1133" t="n"/>
      <c r="AC142" s="1268" t="inlineStr">
        <is>
          <t>TOTAL_</t>
        </is>
      </c>
      <c r="AD142" s="1132" t="n"/>
      <c r="AE142" s="1132" t="n"/>
      <c r="AF142" s="1132" t="n"/>
      <c r="AG142" s="1132" t="n"/>
      <c r="AH142" s="1132" t="n"/>
      <c r="AI142" s="1133" t="n"/>
      <c r="AJ142" s="1280" t="n"/>
      <c r="AK142" s="1132" t="n"/>
      <c r="AL142" s="1132" t="n"/>
      <c r="AM142" s="1132" t="n"/>
      <c r="AN142" s="1132" t="n"/>
      <c r="AO142" s="1133" t="n"/>
      <c r="AP142" s="1281" t="n"/>
      <c r="AQ142" s="1132" t="n"/>
      <c r="AR142" s="1133" t="n"/>
      <c r="AS142" s="1267" t="n"/>
      <c r="AT142" s="1132" t="n"/>
      <c r="AU142" s="1133" t="n"/>
      <c r="AV142" s="1280" t="n"/>
      <c r="AW142" s="1132" t="n"/>
      <c r="AX142" s="1132" t="n"/>
      <c r="AY142" s="1132" t="n"/>
      <c r="AZ142" s="1132" t="n"/>
      <c r="BA142" s="1132" t="n"/>
      <c r="BB142" s="1133" t="n"/>
      <c r="BC142" s="1280" t="n"/>
      <c r="BD142" s="1132" t="n"/>
      <c r="BE142" s="1132" t="n"/>
      <c r="BF142" s="1132" t="n"/>
      <c r="BG142" s="1133" t="n"/>
      <c r="BH142" s="1280" t="n"/>
      <c r="BI142" s="1132" t="n"/>
      <c r="BJ142" s="1132" t="n"/>
      <c r="BK142" s="1132" t="n"/>
      <c r="BL142" s="1132" t="n"/>
      <c r="BM142" s="1132" t="n"/>
      <c r="BN142" s="1133" t="n"/>
      <c r="BO142" s="1280" t="n"/>
      <c r="BP142" s="1132" t="n"/>
      <c r="BQ142" s="1132" t="n"/>
      <c r="BR142" s="1133" t="n"/>
      <c r="BS142" s="1266" t="n"/>
      <c r="BT142" s="1132" t="n"/>
      <c r="BU142" s="1132" t="n"/>
      <c r="BV142" s="1132" t="n"/>
      <c r="BW142" s="1132" t="n"/>
      <c r="BX142" s="1132" t="n"/>
      <c r="BY142" s="1133" t="n"/>
      <c r="BZ142" s="1266" t="n"/>
      <c r="CA142" s="1132" t="n"/>
      <c r="CB142" s="1132" t="n"/>
      <c r="CC142" s="1132" t="n"/>
      <c r="CD142" s="1132" t="n"/>
      <c r="CE142" s="1132" t="n"/>
      <c r="CF142" s="1132" t="n"/>
      <c r="CG142" s="1132" t="n"/>
      <c r="CH142" s="1132" t="n"/>
      <c r="CI142" s="1132" t="n"/>
      <c r="CJ142" s="1133" t="n"/>
      <c r="CK142" s="1266" t="n"/>
      <c r="CL142" s="1132" t="n"/>
      <c r="CM142" s="1132" t="n"/>
      <c r="CN142" s="1132" t="n"/>
      <c r="CO142" s="1132" t="n"/>
      <c r="CP142" s="1132" t="n"/>
      <c r="CQ142" s="1132" t="n"/>
      <c r="CR142" s="1132" t="n"/>
      <c r="CS142" s="1132" t="n"/>
      <c r="CT142" s="1132" t="n"/>
      <c r="CU142" s="1132" t="n"/>
      <c r="CV142" s="1132" t="n"/>
      <c r="CW142" s="1132" t="n"/>
      <c r="CX142" s="1133" t="n"/>
    </row>
    <row r="143" ht="11.1" customHeight="1" s="804">
      <c r="B143" s="1265" t="n"/>
      <c r="C143" s="1133" t="n"/>
      <c r="D143" s="1279" t="n"/>
      <c r="E143" s="1132" t="n"/>
      <c r="F143" s="1132" t="n"/>
      <c r="G143" s="1132" t="n"/>
      <c r="H143" s="1132" t="n"/>
      <c r="I143" s="1132" t="n"/>
      <c r="J143" s="1132" t="n"/>
      <c r="K143" s="1132" t="n"/>
      <c r="L143" s="1132" t="n"/>
      <c r="M143" s="1132" t="n"/>
      <c r="N143" s="1132" t="n"/>
      <c r="O143" s="1132" t="n"/>
      <c r="P143" s="1132" t="n"/>
      <c r="Q143" s="1132" t="n"/>
      <c r="R143" s="1133" t="n"/>
      <c r="S143" s="1266" t="n"/>
      <c r="T143" s="1132" t="n"/>
      <c r="U143" s="1132" t="n"/>
      <c r="V143" s="1132" t="n"/>
      <c r="W143" s="1132" t="n"/>
      <c r="X143" s="1132" t="n"/>
      <c r="Y143" s="1132" t="n"/>
      <c r="Z143" s="1132" t="n"/>
      <c r="AA143" s="1132" t="n"/>
      <c r="AB143" s="1133" t="n"/>
      <c r="AC143" s="1268" t="inlineStr">
        <is>
          <t>PRICE</t>
        </is>
      </c>
      <c r="AD143" s="1132" t="n"/>
      <c r="AE143" s="1132" t="n"/>
      <c r="AF143" s="1132" t="n"/>
      <c r="AG143" s="1132" t="n"/>
      <c r="AH143" s="1132" t="n"/>
      <c r="AI143" s="1133" t="n"/>
      <c r="AJ143" s="1280" t="n"/>
      <c r="AK143" s="1132" t="n"/>
      <c r="AL143" s="1132" t="n"/>
      <c r="AM143" s="1132" t="n"/>
      <c r="AN143" s="1132" t="n"/>
      <c r="AO143" s="1133" t="n"/>
      <c r="AP143" s="1281" t="n"/>
      <c r="AQ143" s="1132" t="n"/>
      <c r="AR143" s="1133" t="n"/>
      <c r="AS143" s="1267" t="n"/>
      <c r="AT143" s="1132" t="n"/>
      <c r="AU143" s="1133" t="n"/>
      <c r="AV143" s="1280" t="n"/>
      <c r="AW143" s="1132" t="n"/>
      <c r="AX143" s="1132" t="n"/>
      <c r="AY143" s="1132" t="n"/>
      <c r="AZ143" s="1132" t="n"/>
      <c r="BA143" s="1132" t="n"/>
      <c r="BB143" s="1133" t="n"/>
      <c r="BC143" s="1280" t="n"/>
      <c r="BD143" s="1132" t="n"/>
      <c r="BE143" s="1132" t="n"/>
      <c r="BF143" s="1132" t="n"/>
      <c r="BG143" s="1133" t="n"/>
      <c r="BH143" s="1280" t="n"/>
      <c r="BI143" s="1132" t="n"/>
      <c r="BJ143" s="1132" t="n"/>
      <c r="BK143" s="1132" t="n"/>
      <c r="BL143" s="1132" t="n"/>
      <c r="BM143" s="1132" t="n"/>
      <c r="BN143" s="1133" t="n"/>
      <c r="BO143" s="1280" t="n"/>
      <c r="BP143" s="1132" t="n"/>
      <c r="BQ143" s="1132" t="n"/>
      <c r="BR143" s="1133" t="n"/>
      <c r="BS143" s="1266" t="n"/>
      <c r="BT143" s="1132" t="n"/>
      <c r="BU143" s="1132" t="n"/>
      <c r="BV143" s="1132" t="n"/>
      <c r="BW143" s="1132" t="n"/>
      <c r="BX143" s="1132" t="n"/>
      <c r="BY143" s="1133" t="n"/>
      <c r="BZ143" s="1266" t="n"/>
      <c r="CA143" s="1132" t="n"/>
      <c r="CB143" s="1132" t="n"/>
      <c r="CC143" s="1132" t="n"/>
      <c r="CD143" s="1132" t="n"/>
      <c r="CE143" s="1132" t="n"/>
      <c r="CF143" s="1132" t="n"/>
      <c r="CG143" s="1132" t="n"/>
      <c r="CH143" s="1132" t="n"/>
      <c r="CI143" s="1132" t="n"/>
      <c r="CJ143" s="1133" t="n"/>
      <c r="CK143" s="1266" t="n"/>
      <c r="CL143" s="1132" t="n"/>
      <c r="CM143" s="1132" t="n"/>
      <c r="CN143" s="1132" t="n"/>
      <c r="CO143" s="1132" t="n"/>
      <c r="CP143" s="1132" t="n"/>
      <c r="CQ143" s="1132" t="n"/>
      <c r="CR143" s="1132" t="n"/>
      <c r="CS143" s="1132" t="n"/>
      <c r="CT143" s="1132" t="n"/>
      <c r="CU143" s="1132" t="n"/>
      <c r="CV143" s="1132" t="n"/>
      <c r="CW143" s="1132" t="n"/>
      <c r="CX143" s="1133" t="n"/>
    </row>
    <row r="144" ht="11.1" customHeight="1" s="804">
      <c r="B144" s="1259" t="n"/>
      <c r="C144" s="1139" t="n"/>
      <c r="D144" s="1273" t="n"/>
      <c r="E144" s="1138" t="n"/>
      <c r="F144" s="1138" t="n"/>
      <c r="G144" s="1138" t="n"/>
      <c r="H144" s="1138" t="n"/>
      <c r="I144" s="1138" t="n"/>
      <c r="J144" s="1138" t="n"/>
      <c r="K144" s="1138" t="n"/>
      <c r="L144" s="1138" t="n"/>
      <c r="M144" s="1138" t="n"/>
      <c r="N144" s="1138" t="n"/>
      <c r="O144" s="1138" t="n"/>
      <c r="P144" s="1138" t="n"/>
      <c r="Q144" s="1138" t="n"/>
      <c r="R144" s="1139" t="n"/>
      <c r="S144" s="1260" t="n"/>
      <c r="T144" s="1138" t="n"/>
      <c r="U144" s="1138" t="n"/>
      <c r="V144" s="1138" t="n"/>
      <c r="W144" s="1138" t="n"/>
      <c r="X144" s="1138" t="n"/>
      <c r="Y144" s="1138" t="n"/>
      <c r="Z144" s="1138" t="n"/>
      <c r="AA144" s="1138" t="n"/>
      <c r="AB144" s="1139" t="n"/>
      <c r="AC144" s="1262" t="inlineStr">
        <is>
          <t>(TBD)</t>
        </is>
      </c>
      <c r="AD144" s="1138" t="n"/>
      <c r="AE144" s="1138" t="n"/>
      <c r="AF144" s="1138" t="n"/>
      <c r="AG144" s="1138" t="n"/>
      <c r="AH144" s="1138" t="n"/>
      <c r="AI144" s="1139" t="n"/>
      <c r="AJ144" s="1274" t="n"/>
      <c r="AK144" s="1138" t="n"/>
      <c r="AL144" s="1138" t="n"/>
      <c r="AM144" s="1138" t="n"/>
      <c r="AN144" s="1138" t="n"/>
      <c r="AO144" s="1139" t="n"/>
      <c r="AP144" s="1275" t="n"/>
      <c r="AQ144" s="1138" t="n"/>
      <c r="AR144" s="1139" t="n"/>
      <c r="AS144" s="1261" t="n"/>
      <c r="AT144" s="1138" t="n"/>
      <c r="AU144" s="1139" t="n"/>
      <c r="AV144" s="1274" t="n"/>
      <c r="AW144" s="1138" t="n"/>
      <c r="AX144" s="1138" t="n"/>
      <c r="AY144" s="1138" t="n"/>
      <c r="AZ144" s="1138" t="n"/>
      <c r="BA144" s="1138" t="n"/>
      <c r="BB144" s="1139" t="n"/>
      <c r="BC144" s="1274" t="n"/>
      <c r="BD144" s="1138" t="n"/>
      <c r="BE144" s="1138" t="n"/>
      <c r="BF144" s="1138" t="n"/>
      <c r="BG144" s="1139" t="n"/>
      <c r="BH144" s="1274" t="n"/>
      <c r="BI144" s="1138" t="n"/>
      <c r="BJ144" s="1138" t="n"/>
      <c r="BK144" s="1138" t="n"/>
      <c r="BL144" s="1138" t="n"/>
      <c r="BM144" s="1138" t="n"/>
      <c r="BN144" s="1139" t="n"/>
      <c r="BO144" s="1274" t="n"/>
      <c r="BP144" s="1138" t="n"/>
      <c r="BQ144" s="1138" t="n"/>
      <c r="BR144" s="1139" t="n"/>
      <c r="BS144" s="1260" t="n"/>
      <c r="BT144" s="1138" t="n"/>
      <c r="BU144" s="1138" t="n"/>
      <c r="BV144" s="1138" t="n"/>
      <c r="BW144" s="1138" t="n"/>
      <c r="BX144" s="1138" t="n"/>
      <c r="BY144" s="1139" t="n"/>
      <c r="BZ144" s="1260" t="n"/>
      <c r="CA144" s="1138" t="n"/>
      <c r="CB144" s="1138" t="n"/>
      <c r="CC144" s="1138" t="n"/>
      <c r="CD144" s="1138" t="n"/>
      <c r="CE144" s="1138" t="n"/>
      <c r="CF144" s="1138" t="n"/>
      <c r="CG144" s="1138" t="n"/>
      <c r="CH144" s="1138" t="n"/>
      <c r="CI144" s="1138" t="n"/>
      <c r="CJ144" s="1139" t="n"/>
      <c r="CK144" s="1260" t="n"/>
      <c r="CL144" s="1138" t="n"/>
      <c r="CM144" s="1138" t="n"/>
      <c r="CN144" s="1138" t="n"/>
      <c r="CO144" s="1138" t="n"/>
      <c r="CP144" s="1138" t="n"/>
      <c r="CQ144" s="1138" t="n"/>
      <c r="CR144" s="1138" t="n"/>
      <c r="CS144" s="1138" t="n"/>
      <c r="CT144" s="1138" t="n"/>
      <c r="CU144" s="1138" t="n"/>
      <c r="CV144" s="1138" t="n"/>
      <c r="CW144" s="1138" t="n"/>
      <c r="CX144" s="1139" t="n"/>
    </row>
    <row r="145" ht="11.1" customHeight="1" s="804">
      <c r="B145" s="1249" t="n">
        <v>49</v>
      </c>
      <c r="C145" s="833" t="n"/>
      <c r="D145" s="1250" t="inlineStr">
        <is>
          <t>Confirmation text</t>
        </is>
      </c>
      <c r="E145" s="832" t="n"/>
      <c r="F145" s="832" t="n"/>
      <c r="G145" s="832" t="n"/>
      <c r="H145" s="832" t="n"/>
      <c r="I145" s="832" t="n"/>
      <c r="J145" s="832" t="n"/>
      <c r="K145" s="832" t="n"/>
      <c r="L145" s="832" t="n"/>
      <c r="M145" s="832" t="n"/>
      <c r="N145" s="832" t="n"/>
      <c r="O145" s="832" t="n"/>
      <c r="P145" s="832" t="n"/>
      <c r="Q145" s="832" t="n"/>
      <c r="R145" s="833" t="n"/>
      <c r="S145" s="1251" t="inlineStr">
        <is>
          <t>System</t>
        </is>
      </c>
      <c r="T145" s="832" t="n"/>
      <c r="U145" s="832" t="n"/>
      <c r="V145" s="832" t="n"/>
      <c r="W145" s="832" t="n"/>
      <c r="X145" s="832" t="n"/>
      <c r="Y145" s="832" t="n"/>
      <c r="Z145" s="832" t="n"/>
      <c r="AA145" s="832" t="n"/>
      <c r="AB145" s="833" t="n"/>
      <c r="AC145" s="1251" t="inlineStr">
        <is>
          <t>--</t>
        </is>
      </c>
      <c r="AD145" s="832" t="n"/>
      <c r="AE145" s="832" t="n"/>
      <c r="AF145" s="832" t="n"/>
      <c r="AG145" s="832" t="n"/>
      <c r="AH145" s="832" t="n"/>
      <c r="AI145" s="833" t="n"/>
      <c r="AJ145" s="986" t="n"/>
      <c r="AK145" s="832" t="n"/>
      <c r="AL145" s="832" t="n"/>
      <c r="AM145" s="832" t="n"/>
      <c r="AN145" s="832" t="n"/>
      <c r="AO145" s="833" t="n"/>
      <c r="AP145" s="987" t="n"/>
      <c r="AQ145" s="832" t="n"/>
      <c r="AR145" s="833" t="n"/>
      <c r="AS145" s="1249" t="inlineStr">
        <is>
          <t>O</t>
        </is>
      </c>
      <c r="AT145" s="832" t="n"/>
      <c r="AU145" s="833" t="n"/>
      <c r="AV145" s="1250" t="inlineStr">
        <is>
          <t>Label</t>
        </is>
      </c>
      <c r="AW145" s="832" t="n"/>
      <c r="AX145" s="832" t="n"/>
      <c r="AY145" s="832" t="n"/>
      <c r="AZ145" s="832" t="n"/>
      <c r="BA145" s="832" t="n"/>
      <c r="BB145" s="833" t="n"/>
      <c r="BC145" s="1249" t="inlineStr">
        <is>
          <t>Left</t>
        </is>
      </c>
      <c r="BD145" s="832" t="n"/>
      <c r="BE145" s="832" t="n"/>
      <c r="BF145" s="832" t="n"/>
      <c r="BG145" s="833" t="n"/>
      <c r="BH145" s="986" t="n"/>
      <c r="BI145" s="832" t="n"/>
      <c r="BJ145" s="832" t="n"/>
      <c r="BK145" s="832" t="n"/>
      <c r="BL145" s="832" t="n"/>
      <c r="BM145" s="832" t="n"/>
      <c r="BN145" s="833" t="n"/>
      <c r="BO145" s="1249" t="inlineStr">
        <is>
          <t>N</t>
        </is>
      </c>
      <c r="BP145" s="832" t="n"/>
      <c r="BQ145" s="832" t="n"/>
      <c r="BR145" s="833" t="n"/>
      <c r="BS145" s="985" t="n"/>
      <c r="BT145" s="832" t="n"/>
      <c r="BU145" s="832" t="n"/>
      <c r="BV145" s="832" t="n"/>
      <c r="BW145" s="832" t="n"/>
      <c r="BX145" s="832" t="n"/>
      <c r="BY145" s="833" t="n"/>
      <c r="BZ145" s="985" t="n"/>
      <c r="CA145" s="832" t="n"/>
      <c r="CB145" s="832" t="n"/>
      <c r="CC145" s="832" t="n"/>
      <c r="CD145" s="832" t="n"/>
      <c r="CE145" s="832" t="n"/>
      <c r="CF145" s="832" t="n"/>
      <c r="CG145" s="832" t="n"/>
      <c r="CH145" s="832" t="n"/>
      <c r="CI145" s="832" t="n"/>
      <c r="CJ145" s="833" t="n"/>
      <c r="CK145" s="1251" t="inlineStr">
        <is>
          <t>Approve only.</t>
        </is>
      </c>
      <c r="CL145" s="832" t="n"/>
      <c r="CM145" s="832" t="n"/>
      <c r="CN145" s="832" t="n"/>
      <c r="CO145" s="832" t="n"/>
      <c r="CP145" s="832" t="n"/>
      <c r="CQ145" s="832" t="n"/>
      <c r="CR145" s="832" t="n"/>
      <c r="CS145" s="832" t="n"/>
      <c r="CT145" s="832" t="n"/>
      <c r="CU145" s="832" t="n"/>
      <c r="CV145" s="832" t="n"/>
      <c r="CW145" s="832" t="n"/>
      <c r="CX145" s="833" t="n"/>
    </row>
    <row r="146" ht="11.1" customHeight="1" s="804">
      <c r="B146" s="1253" t="n">
        <v>50</v>
      </c>
      <c r="C146" s="1254" t="n"/>
      <c r="D146" s="1255" t="inlineStr">
        <is>
          <t>Reason</t>
        </is>
      </c>
      <c r="E146" s="1256" t="n"/>
      <c r="F146" s="1256" t="n"/>
      <c r="G146" s="1256" t="n"/>
      <c r="H146" s="1256" t="n"/>
      <c r="I146" s="1256" t="n"/>
      <c r="J146" s="1256" t="n"/>
      <c r="K146" s="1256" t="n"/>
      <c r="L146" s="1256" t="n"/>
      <c r="M146" s="1256" t="n"/>
      <c r="N146" s="1256" t="n"/>
      <c r="O146" s="1256" t="n"/>
      <c r="P146" s="1256" t="n"/>
      <c r="Q146" s="1256" t="n"/>
      <c r="R146" s="1254" t="n"/>
      <c r="S146" s="1257" t="inlineStr">
        <is>
          <t>Key-in</t>
        </is>
      </c>
      <c r="T146" s="1256" t="n"/>
      <c r="U146" s="1256" t="n"/>
      <c r="V146" s="1256" t="n"/>
      <c r="W146" s="1256" t="n"/>
      <c r="X146" s="1256" t="n"/>
      <c r="Y146" s="1256" t="n"/>
      <c r="Z146" s="1256" t="n"/>
      <c r="AA146" s="1256" t="n"/>
      <c r="AB146" s="1254" t="n"/>
      <c r="AC146" s="1257" t="inlineStr">
        <is>
          <t>--</t>
        </is>
      </c>
      <c r="AD146" s="1256" t="n"/>
      <c r="AE146" s="1256" t="n"/>
      <c r="AF146" s="1256" t="n"/>
      <c r="AG146" s="1256" t="n"/>
      <c r="AH146" s="1256" t="n"/>
      <c r="AI146" s="1254" t="n"/>
      <c r="AJ146" s="1255" t="inlineStr">
        <is>
          <t>Varchar</t>
        </is>
      </c>
      <c r="AK146" s="1256" t="n"/>
      <c r="AL146" s="1256" t="n"/>
      <c r="AM146" s="1256" t="n"/>
      <c r="AN146" s="1256" t="n"/>
      <c r="AO146" s="1254" t="n"/>
      <c r="AP146" s="1253" t="inlineStr">
        <is>
          <t>TBD</t>
        </is>
      </c>
      <c r="AQ146" s="1256" t="n"/>
      <c r="AR146" s="1254" t="n"/>
      <c r="AS146" s="1253" t="inlineStr">
        <is>
          <t>I</t>
        </is>
      </c>
      <c r="AT146" s="1256" t="n"/>
      <c r="AU146" s="1254" t="n"/>
      <c r="AV146" s="1255" t="inlineStr">
        <is>
          <t>Text area</t>
        </is>
      </c>
      <c r="AW146" s="1256" t="n"/>
      <c r="AX146" s="1256" t="n"/>
      <c r="AY146" s="1256" t="n"/>
      <c r="AZ146" s="1256" t="n"/>
      <c r="BA146" s="1256" t="n"/>
      <c r="BB146" s="1254" t="n"/>
      <c r="BC146" s="1253" t="inlineStr">
        <is>
          <t>Left</t>
        </is>
      </c>
      <c r="BD146" s="1256" t="n"/>
      <c r="BE146" s="1256" t="n"/>
      <c r="BF146" s="1256" t="n"/>
      <c r="BG146" s="1254" t="n"/>
      <c r="BH146" s="1255" t="inlineStr">
        <is>
          <t>Blank</t>
        </is>
      </c>
      <c r="BI146" s="1256" t="n"/>
      <c r="BJ146" s="1256" t="n"/>
      <c r="BK146" s="1256" t="n"/>
      <c r="BL146" s="1256" t="n"/>
      <c r="BM146" s="1256" t="n"/>
      <c r="BN146" s="1254" t="n"/>
      <c r="BO146" s="1253" t="inlineStr">
        <is>
          <t>Y</t>
        </is>
      </c>
      <c r="BP146" s="1256" t="n"/>
      <c r="BQ146" s="1256" t="n"/>
      <c r="BR146" s="1254" t="n"/>
      <c r="BS146" s="1257" t="inlineStr">
        <is>
          <t>X..TBD..X</t>
        </is>
      </c>
      <c r="BT146" s="1256" t="n"/>
      <c r="BU146" s="1256" t="n"/>
      <c r="BV146" s="1256" t="n"/>
      <c r="BW146" s="1256" t="n"/>
      <c r="BX146" s="1256" t="n"/>
      <c r="BY146" s="1254" t="n"/>
      <c r="BZ146" s="1257" t="inlineStr">
        <is>
          <t>Min 10 characters</t>
        </is>
      </c>
      <c r="CA146" s="1256" t="n"/>
      <c r="CB146" s="1256" t="n"/>
      <c r="CC146" s="1256" t="n"/>
      <c r="CD146" s="1256" t="n"/>
      <c r="CE146" s="1256" t="n"/>
      <c r="CF146" s="1256" t="n"/>
      <c r="CG146" s="1256" t="n"/>
      <c r="CH146" s="1256" t="n"/>
      <c r="CI146" s="1256" t="n"/>
      <c r="CJ146" s="1254" t="n"/>
      <c r="CK146" s="1257" t="inlineStr">
        <is>
          <t>Reject only.</t>
        </is>
      </c>
      <c r="CL146" s="1256" t="n"/>
      <c r="CM146" s="1256" t="n"/>
      <c r="CN146" s="1256" t="n"/>
      <c r="CO146" s="1256" t="n"/>
      <c r="CP146" s="1256" t="n"/>
      <c r="CQ146" s="1256" t="n"/>
      <c r="CR146" s="1256" t="n"/>
      <c r="CS146" s="1256" t="n"/>
      <c r="CT146" s="1256" t="n"/>
      <c r="CU146" s="1256" t="n"/>
      <c r="CV146" s="1256" t="n"/>
      <c r="CW146" s="1256" t="n"/>
      <c r="CX146" s="1254" t="n"/>
    </row>
    <row r="147" ht="11.1" customHeight="1" s="804">
      <c r="B147" s="1259" t="n"/>
      <c r="C147" s="1139" t="n"/>
      <c r="D147" s="1273" t="n"/>
      <c r="E147" s="1138" t="n"/>
      <c r="F147" s="1138" t="n"/>
      <c r="G147" s="1138" t="n"/>
      <c r="H147" s="1138" t="n"/>
      <c r="I147" s="1138" t="n"/>
      <c r="J147" s="1138" t="n"/>
      <c r="K147" s="1138" t="n"/>
      <c r="L147" s="1138" t="n"/>
      <c r="M147" s="1138" t="n"/>
      <c r="N147" s="1138" t="n"/>
      <c r="O147" s="1138" t="n"/>
      <c r="P147" s="1138" t="n"/>
      <c r="Q147" s="1138" t="n"/>
      <c r="R147" s="1139" t="n"/>
      <c r="S147" s="1260" t="n"/>
      <c r="T147" s="1138" t="n"/>
      <c r="U147" s="1138" t="n"/>
      <c r="V147" s="1138" t="n"/>
      <c r="W147" s="1138" t="n"/>
      <c r="X147" s="1138" t="n"/>
      <c r="Y147" s="1138" t="n"/>
      <c r="Z147" s="1138" t="n"/>
      <c r="AA147" s="1138" t="n"/>
      <c r="AB147" s="1139" t="n"/>
      <c r="AC147" s="1260" t="n"/>
      <c r="AD147" s="1138" t="n"/>
      <c r="AE147" s="1138" t="n"/>
      <c r="AF147" s="1138" t="n"/>
      <c r="AG147" s="1138" t="n"/>
      <c r="AH147" s="1138" t="n"/>
      <c r="AI147" s="1139" t="n"/>
      <c r="AJ147" s="1274" t="n"/>
      <c r="AK147" s="1138" t="n"/>
      <c r="AL147" s="1138" t="n"/>
      <c r="AM147" s="1138" t="n"/>
      <c r="AN147" s="1138" t="n"/>
      <c r="AO147" s="1139" t="n"/>
      <c r="AP147" s="1275" t="n"/>
      <c r="AQ147" s="1138" t="n"/>
      <c r="AR147" s="1139" t="n"/>
      <c r="AS147" s="1261" t="n"/>
      <c r="AT147" s="1138" t="n"/>
      <c r="AU147" s="1139" t="n"/>
      <c r="AV147" s="1274" t="n"/>
      <c r="AW147" s="1138" t="n"/>
      <c r="AX147" s="1138" t="n"/>
      <c r="AY147" s="1138" t="n"/>
      <c r="AZ147" s="1138" t="n"/>
      <c r="BA147" s="1138" t="n"/>
      <c r="BB147" s="1139" t="n"/>
      <c r="BC147" s="1274" t="n"/>
      <c r="BD147" s="1138" t="n"/>
      <c r="BE147" s="1138" t="n"/>
      <c r="BF147" s="1138" t="n"/>
      <c r="BG147" s="1139" t="n"/>
      <c r="BH147" s="1274" t="n"/>
      <c r="BI147" s="1138" t="n"/>
      <c r="BJ147" s="1138" t="n"/>
      <c r="BK147" s="1138" t="n"/>
      <c r="BL147" s="1138" t="n"/>
      <c r="BM147" s="1138" t="n"/>
      <c r="BN147" s="1139" t="n"/>
      <c r="BO147" s="1274" t="n"/>
      <c r="BP147" s="1138" t="n"/>
      <c r="BQ147" s="1138" t="n"/>
      <c r="BR147" s="1139" t="n"/>
      <c r="BS147" s="1260" t="n"/>
      <c r="BT147" s="1138" t="n"/>
      <c r="BU147" s="1138" t="n"/>
      <c r="BV147" s="1138" t="n"/>
      <c r="BW147" s="1138" t="n"/>
      <c r="BX147" s="1138" t="n"/>
      <c r="BY147" s="1139" t="n"/>
      <c r="BZ147" s="1262" t="inlineStr">
        <is>
          <t>(msg 5, 6)</t>
        </is>
      </c>
      <c r="CA147" s="1138" t="n"/>
      <c r="CB147" s="1138" t="n"/>
      <c r="CC147" s="1138" t="n"/>
      <c r="CD147" s="1138" t="n"/>
      <c r="CE147" s="1138" t="n"/>
      <c r="CF147" s="1138" t="n"/>
      <c r="CG147" s="1138" t="n"/>
      <c r="CH147" s="1138" t="n"/>
      <c r="CI147" s="1138" t="n"/>
      <c r="CJ147" s="1139" t="n"/>
      <c r="CK147" s="1260" t="n"/>
      <c r="CL147" s="1138" t="n"/>
      <c r="CM147" s="1138" t="n"/>
      <c r="CN147" s="1138" t="n"/>
      <c r="CO147" s="1138" t="n"/>
      <c r="CP147" s="1138" t="n"/>
      <c r="CQ147" s="1138" t="n"/>
      <c r="CR147" s="1138" t="n"/>
      <c r="CS147" s="1138" t="n"/>
      <c r="CT147" s="1138" t="n"/>
      <c r="CU147" s="1138" t="n"/>
      <c r="CV147" s="1138" t="n"/>
      <c r="CW147" s="1138" t="n"/>
      <c r="CX147" s="1139" t="n"/>
    </row>
    <row r="148" ht="11.1" customHeight="1" s="804">
      <c r="B148" s="1249" t="n">
        <v>51</v>
      </c>
      <c r="C148" s="833" t="n"/>
      <c r="D148" s="1250" t="inlineStr">
        <is>
          <t>Approve / Reject (submit)</t>
        </is>
      </c>
      <c r="E148" s="832" t="n"/>
      <c r="F148" s="832" t="n"/>
      <c r="G148" s="832" t="n"/>
      <c r="H148" s="832" t="n"/>
      <c r="I148" s="832" t="n"/>
      <c r="J148" s="832" t="n"/>
      <c r="K148" s="832" t="n"/>
      <c r="L148" s="832" t="n"/>
      <c r="M148" s="832" t="n"/>
      <c r="N148" s="832" t="n"/>
      <c r="O148" s="832" t="n"/>
      <c r="P148" s="832" t="n"/>
      <c r="Q148" s="832" t="n"/>
      <c r="R148" s="833" t="n"/>
      <c r="S148" s="985" t="n"/>
      <c r="T148" s="832" t="n"/>
      <c r="U148" s="832" t="n"/>
      <c r="V148" s="832" t="n"/>
      <c r="W148" s="832" t="n"/>
      <c r="X148" s="832" t="n"/>
      <c r="Y148" s="832" t="n"/>
      <c r="Z148" s="832" t="n"/>
      <c r="AA148" s="832" t="n"/>
      <c r="AB148" s="833" t="n"/>
      <c r="AC148" s="985" t="n"/>
      <c r="AD148" s="832" t="n"/>
      <c r="AE148" s="832" t="n"/>
      <c r="AF148" s="832" t="n"/>
      <c r="AG148" s="832" t="n"/>
      <c r="AH148" s="832" t="n"/>
      <c r="AI148" s="833" t="n"/>
      <c r="AJ148" s="986" t="n"/>
      <c r="AK148" s="832" t="n"/>
      <c r="AL148" s="832" t="n"/>
      <c r="AM148" s="832" t="n"/>
      <c r="AN148" s="832" t="n"/>
      <c r="AO148" s="833" t="n"/>
      <c r="AP148" s="987" t="n"/>
      <c r="AQ148" s="832" t="n"/>
      <c r="AR148" s="833" t="n"/>
      <c r="AS148" s="1249" t="inlineStr">
        <is>
          <t>O</t>
        </is>
      </c>
      <c r="AT148" s="832" t="n"/>
      <c r="AU148" s="833" t="n"/>
      <c r="AV148" s="1250" t="inlineStr">
        <is>
          <t>Button</t>
        </is>
      </c>
      <c r="AW148" s="832" t="n"/>
      <c r="AX148" s="832" t="n"/>
      <c r="AY148" s="832" t="n"/>
      <c r="AZ148" s="832" t="n"/>
      <c r="BA148" s="832" t="n"/>
      <c r="BB148" s="833" t="n"/>
      <c r="BC148" s="1249" t="inlineStr">
        <is>
          <t>Left</t>
        </is>
      </c>
      <c r="BD148" s="832" t="n"/>
      <c r="BE148" s="832" t="n"/>
      <c r="BF148" s="832" t="n"/>
      <c r="BG148" s="833" t="n"/>
      <c r="BH148" s="986" t="n"/>
      <c r="BI148" s="832" t="n"/>
      <c r="BJ148" s="832" t="n"/>
      <c r="BK148" s="832" t="n"/>
      <c r="BL148" s="832" t="n"/>
      <c r="BM148" s="832" t="n"/>
      <c r="BN148" s="833" t="n"/>
      <c r="BO148" s="1249" t="inlineStr">
        <is>
          <t>N</t>
        </is>
      </c>
      <c r="BP148" s="832" t="n"/>
      <c r="BQ148" s="832" t="n"/>
      <c r="BR148" s="833" t="n"/>
      <c r="BS148" s="985" t="n"/>
      <c r="BT148" s="832" t="n"/>
      <c r="BU148" s="832" t="n"/>
      <c r="BV148" s="832" t="n"/>
      <c r="BW148" s="832" t="n"/>
      <c r="BX148" s="832" t="n"/>
      <c r="BY148" s="833" t="n"/>
      <c r="BZ148" s="985" t="n"/>
      <c r="CA148" s="832" t="n"/>
      <c r="CB148" s="832" t="n"/>
      <c r="CC148" s="832" t="n"/>
      <c r="CD148" s="832" t="n"/>
      <c r="CE148" s="832" t="n"/>
      <c r="CF148" s="832" t="n"/>
      <c r="CG148" s="832" t="n"/>
      <c r="CH148" s="832" t="n"/>
      <c r="CI148" s="832" t="n"/>
      <c r="CJ148" s="833" t="n"/>
      <c r="CK148" s="985" t="n"/>
      <c r="CL148" s="832" t="n"/>
      <c r="CM148" s="832" t="n"/>
      <c r="CN148" s="832" t="n"/>
      <c r="CO148" s="832" t="n"/>
      <c r="CP148" s="832" t="n"/>
      <c r="CQ148" s="832" t="n"/>
      <c r="CR148" s="832" t="n"/>
      <c r="CS148" s="832" t="n"/>
      <c r="CT148" s="832" t="n"/>
      <c r="CU148" s="832" t="n"/>
      <c r="CV148" s="832" t="n"/>
      <c r="CW148" s="832" t="n"/>
      <c r="CX148" s="833" t="n"/>
    </row>
    <row r="149" ht="11.1" customHeight="1" s="804">
      <c r="B149" s="1286" t="n">
        <v>52</v>
      </c>
      <c r="C149" s="1287" t="n"/>
      <c r="D149" s="1288" t="inlineStr">
        <is>
          <t>Batal</t>
        </is>
      </c>
      <c r="E149" s="1289" t="n"/>
      <c r="F149" s="1289" t="n"/>
      <c r="G149" s="1289" t="n"/>
      <c r="H149" s="1289" t="n"/>
      <c r="I149" s="1289" t="n"/>
      <c r="J149" s="1289" t="n"/>
      <c r="K149" s="1289" t="n"/>
      <c r="L149" s="1289" t="n"/>
      <c r="M149" s="1289" t="n"/>
      <c r="N149" s="1289" t="n"/>
      <c r="O149" s="1289" t="n"/>
      <c r="P149" s="1289" t="n"/>
      <c r="Q149" s="1289" t="n"/>
      <c r="R149" s="1287" t="n"/>
      <c r="S149" s="1290" t="n"/>
      <c r="T149" s="1289" t="n"/>
      <c r="U149" s="1289" t="n"/>
      <c r="V149" s="1289" t="n"/>
      <c r="W149" s="1289" t="n"/>
      <c r="X149" s="1289" t="n"/>
      <c r="Y149" s="1289" t="n"/>
      <c r="Z149" s="1289" t="n"/>
      <c r="AA149" s="1289" t="n"/>
      <c r="AB149" s="1287" t="n"/>
      <c r="AC149" s="1290" t="n"/>
      <c r="AD149" s="1289" t="n"/>
      <c r="AE149" s="1289" t="n"/>
      <c r="AF149" s="1289" t="n"/>
      <c r="AG149" s="1289" t="n"/>
      <c r="AH149" s="1289" t="n"/>
      <c r="AI149" s="1287" t="n"/>
      <c r="AJ149" s="1291" t="n"/>
      <c r="AK149" s="1289" t="n"/>
      <c r="AL149" s="1289" t="n"/>
      <c r="AM149" s="1289" t="n"/>
      <c r="AN149" s="1289" t="n"/>
      <c r="AO149" s="1287" t="n"/>
      <c r="AP149" s="1292" t="n"/>
      <c r="AQ149" s="1289" t="n"/>
      <c r="AR149" s="1287" t="n"/>
      <c r="AS149" s="1286" t="inlineStr">
        <is>
          <t>O</t>
        </is>
      </c>
      <c r="AT149" s="1289" t="n"/>
      <c r="AU149" s="1287" t="n"/>
      <c r="AV149" s="1288" t="inlineStr">
        <is>
          <t>Button</t>
        </is>
      </c>
      <c r="AW149" s="1289" t="n"/>
      <c r="AX149" s="1289" t="n"/>
      <c r="AY149" s="1289" t="n"/>
      <c r="AZ149" s="1289" t="n"/>
      <c r="BA149" s="1289" t="n"/>
      <c r="BB149" s="1287" t="n"/>
      <c r="BC149" s="1286" t="inlineStr">
        <is>
          <t>Left</t>
        </is>
      </c>
      <c r="BD149" s="1289" t="n"/>
      <c r="BE149" s="1289" t="n"/>
      <c r="BF149" s="1289" t="n"/>
      <c r="BG149" s="1287" t="n"/>
      <c r="BH149" s="1291" t="n"/>
      <c r="BI149" s="1289" t="n"/>
      <c r="BJ149" s="1289" t="n"/>
      <c r="BK149" s="1289" t="n"/>
      <c r="BL149" s="1289" t="n"/>
      <c r="BM149" s="1289" t="n"/>
      <c r="BN149" s="1287" t="n"/>
      <c r="BO149" s="1286" t="inlineStr">
        <is>
          <t>N</t>
        </is>
      </c>
      <c r="BP149" s="1289" t="n"/>
      <c r="BQ149" s="1289" t="n"/>
      <c r="BR149" s="1287" t="n"/>
      <c r="BS149" s="1290" t="n"/>
      <c r="BT149" s="1289" t="n"/>
      <c r="BU149" s="1289" t="n"/>
      <c r="BV149" s="1289" t="n"/>
      <c r="BW149" s="1289" t="n"/>
      <c r="BX149" s="1289" t="n"/>
      <c r="BY149" s="1287" t="n"/>
      <c r="BZ149" s="1290" t="n"/>
      <c r="CA149" s="1289" t="n"/>
      <c r="CB149" s="1289" t="n"/>
      <c r="CC149" s="1289" t="n"/>
      <c r="CD149" s="1289" t="n"/>
      <c r="CE149" s="1289" t="n"/>
      <c r="CF149" s="1289" t="n"/>
      <c r="CG149" s="1289" t="n"/>
      <c r="CH149" s="1289" t="n"/>
      <c r="CI149" s="1289" t="n"/>
      <c r="CJ149" s="1287" t="n"/>
      <c r="CK149" s="1293" t="inlineStr">
        <is>
          <t>Close without saving.</t>
        </is>
      </c>
      <c r="CL149" s="1289" t="n"/>
      <c r="CM149" s="1289" t="n"/>
      <c r="CN149" s="1289" t="n"/>
      <c r="CO149" s="1289" t="n"/>
      <c r="CP149" s="1289" t="n"/>
      <c r="CQ149" s="1289" t="n"/>
      <c r="CR149" s="1289" t="n"/>
      <c r="CS149" s="1289" t="n"/>
      <c r="CT149" s="1289" t="n"/>
      <c r="CU149" s="1289" t="n"/>
      <c r="CV149" s="1289" t="n"/>
      <c r="CW149" s="1289" t="n"/>
      <c r="CX149" s="1287" t="n"/>
    </row>
  </sheetData>
  <mergeCells count="2013">
    <mergeCell ref="D57:R57"/>
    <mergeCell ref="S89:AB89"/>
    <mergeCell ref="BO52:BR52"/>
    <mergeCell ref="BH127:BN127"/>
    <mergeCell ref="AJ131:AO131"/>
    <mergeCell ref="AJ87:AO87"/>
    <mergeCell ref="BZ82:CJ82"/>
    <mergeCell ref="BH120:BN120"/>
    <mergeCell ref="AJ89:AO89"/>
    <mergeCell ref="AJ88:AO88"/>
    <mergeCell ref="CK108:CX108"/>
    <mergeCell ref="D83:R83"/>
    <mergeCell ref="AV62:BB62"/>
    <mergeCell ref="AV56:BB56"/>
    <mergeCell ref="AS137:AU137"/>
    <mergeCell ref="S17:AB17"/>
    <mergeCell ref="BO70:BR70"/>
    <mergeCell ref="S11:AB11"/>
    <mergeCell ref="D110:R110"/>
    <mergeCell ref="D85:R85"/>
    <mergeCell ref="AP13:AR13"/>
    <mergeCell ref="BZ108:CJ108"/>
    <mergeCell ref="AV91:BB91"/>
    <mergeCell ref="AS139:AU139"/>
    <mergeCell ref="AJ121:AO121"/>
    <mergeCell ref="AJ115:AO115"/>
    <mergeCell ref="AV57:BB57"/>
    <mergeCell ref="AS138:AU138"/>
    <mergeCell ref="AS132:AU132"/>
    <mergeCell ref="AV93:BB93"/>
    <mergeCell ref="AS51:AU51"/>
    <mergeCell ref="AS9:AU9"/>
    <mergeCell ref="AJ144:AO144"/>
    <mergeCell ref="AV86:BB86"/>
    <mergeCell ref="AJ116:AO116"/>
    <mergeCell ref="BZ136:CJ136"/>
    <mergeCell ref="D136:R136"/>
    <mergeCell ref="BC36:BG36"/>
    <mergeCell ref="AS67:AU67"/>
    <mergeCell ref="AV75:BB75"/>
    <mergeCell ref="BC124:BG124"/>
    <mergeCell ref="BZ146:CJ146"/>
    <mergeCell ref="AC146:AI146"/>
    <mergeCell ref="AS62:AU62"/>
    <mergeCell ref="BC126:BG126"/>
    <mergeCell ref="AJ134:AO134"/>
    <mergeCell ref="AP53:AR53"/>
    <mergeCell ref="AP28:AR28"/>
    <mergeCell ref="AV70:BB70"/>
    <mergeCell ref="AC86:AI86"/>
    <mergeCell ref="AJ47:AO47"/>
    <mergeCell ref="AC58:AI58"/>
    <mergeCell ref="AS64:AU64"/>
    <mergeCell ref="CP4:CX4"/>
    <mergeCell ref="B15:C15"/>
    <mergeCell ref="AJ40:AO40"/>
    <mergeCell ref="BZ35:CJ35"/>
    <mergeCell ref="BZ149:CJ149"/>
    <mergeCell ref="D149:R149"/>
    <mergeCell ref="AV132:BB132"/>
    <mergeCell ref="BH34:BN34"/>
    <mergeCell ref="BC137:BG137"/>
    <mergeCell ref="AP81:AR81"/>
    <mergeCell ref="AS82:AU82"/>
    <mergeCell ref="BS32:BY32"/>
    <mergeCell ref="BH36:BN36"/>
    <mergeCell ref="AS75:AU75"/>
    <mergeCell ref="AC71:AI71"/>
    <mergeCell ref="B34:C34"/>
    <mergeCell ref="B28:C28"/>
    <mergeCell ref="AC101:AI101"/>
    <mergeCell ref="CK17:CX17"/>
    <mergeCell ref="D79:R79"/>
    <mergeCell ref="S111:AB111"/>
    <mergeCell ref="CK53:CX53"/>
    <mergeCell ref="AS108:AU108"/>
    <mergeCell ref="BS58:BY58"/>
    <mergeCell ref="B30:C30"/>
    <mergeCell ref="D81:R81"/>
    <mergeCell ref="BZ104:CJ104"/>
    <mergeCell ref="AJ58:AO58"/>
    <mergeCell ref="BS60:BY60"/>
    <mergeCell ref="AP92:AR92"/>
    <mergeCell ref="S112:AB112"/>
    <mergeCell ref="BO95:BR95"/>
    <mergeCell ref="BZ106:CJ106"/>
    <mergeCell ref="AC133:AI133"/>
    <mergeCell ref="AP94:AR94"/>
    <mergeCell ref="AC127:AI127"/>
    <mergeCell ref="D76:R76"/>
    <mergeCell ref="BZ99:CJ99"/>
    <mergeCell ref="BO97:BR97"/>
    <mergeCell ref="AJ140:AO140"/>
    <mergeCell ref="AS136:AU136"/>
    <mergeCell ref="AC99:AI99"/>
    <mergeCell ref="BZ101:CJ101"/>
    <mergeCell ref="AJ148:AO148"/>
    <mergeCell ref="AJ141:AO141"/>
    <mergeCell ref="BO94:BR94"/>
    <mergeCell ref="BO121:BR121"/>
    <mergeCell ref="CL3:CO3"/>
    <mergeCell ref="D92:R92"/>
    <mergeCell ref="AJ143:AO143"/>
    <mergeCell ref="AS146:AU146"/>
    <mergeCell ref="BS71:BY71"/>
    <mergeCell ref="BO123:BR123"/>
    <mergeCell ref="D94:R94"/>
    <mergeCell ref="BO89:BR89"/>
    <mergeCell ref="AJ130:AO130"/>
    <mergeCell ref="AP24:AR24"/>
    <mergeCell ref="AP26:AR26"/>
    <mergeCell ref="AP148:AR148"/>
    <mergeCell ref="AS149:AU149"/>
    <mergeCell ref="B100:C100"/>
    <mergeCell ref="AJ125:AO125"/>
    <mergeCell ref="AP19:AR19"/>
    <mergeCell ref="D145:R145"/>
    <mergeCell ref="D120:R120"/>
    <mergeCell ref="B102:C102"/>
    <mergeCell ref="S54:AB54"/>
    <mergeCell ref="D147:R147"/>
    <mergeCell ref="AV128:BB128"/>
    <mergeCell ref="S56:AB56"/>
    <mergeCell ref="AP77:AR77"/>
    <mergeCell ref="AV94:BB94"/>
    <mergeCell ref="BO55:BR55"/>
    <mergeCell ref="BH32:BN32"/>
    <mergeCell ref="AV123:BB123"/>
    <mergeCell ref="AP37:AR37"/>
    <mergeCell ref="B24:C24"/>
    <mergeCell ref="BC79:BG79"/>
    <mergeCell ref="BZ44:CJ44"/>
    <mergeCell ref="BC73:BG73"/>
    <mergeCell ref="CK18:CX18"/>
    <mergeCell ref="BS144:BY144"/>
    <mergeCell ref="B32:C32"/>
    <mergeCell ref="B26:C26"/>
    <mergeCell ref="BH58:BN58"/>
    <mergeCell ref="BC102:BG102"/>
    <mergeCell ref="BS21:BY21"/>
    <mergeCell ref="S136:AB136"/>
    <mergeCell ref="AP63:AR63"/>
    <mergeCell ref="BS145:BY145"/>
    <mergeCell ref="AS99:AU99"/>
    <mergeCell ref="B27:C27"/>
    <mergeCell ref="BS139:BY139"/>
    <mergeCell ref="AP90:AR90"/>
    <mergeCell ref="AC123:AI123"/>
    <mergeCell ref="BS16:BY16"/>
    <mergeCell ref="AS101:AU101"/>
    <mergeCell ref="AP91:AR91"/>
    <mergeCell ref="AC124:AI124"/>
    <mergeCell ref="B37:C37"/>
    <mergeCell ref="BS74:BY74"/>
    <mergeCell ref="BC92:BG92"/>
    <mergeCell ref="AP93:AR93"/>
    <mergeCell ref="AC126:AI126"/>
    <mergeCell ref="BS67:BY67"/>
    <mergeCell ref="CK72:CX72"/>
    <mergeCell ref="BH71:BN71"/>
    <mergeCell ref="AP118:AR118"/>
    <mergeCell ref="BS69:BY69"/>
    <mergeCell ref="BH73:BN73"/>
    <mergeCell ref="BH100:BN100"/>
    <mergeCell ref="AP117:AR117"/>
    <mergeCell ref="AP109:AR109"/>
    <mergeCell ref="AC142:AI142"/>
    <mergeCell ref="BH102:BN102"/>
    <mergeCell ref="CK88:CX88"/>
    <mergeCell ref="AC108:AI108"/>
    <mergeCell ref="B96:C96"/>
    <mergeCell ref="B71:C71"/>
    <mergeCell ref="CK90:CX90"/>
    <mergeCell ref="B98:C98"/>
    <mergeCell ref="BC16:BG16"/>
    <mergeCell ref="CP2:CX2"/>
    <mergeCell ref="CK83:CX83"/>
    <mergeCell ref="BS87:BY87"/>
    <mergeCell ref="D118:R118"/>
    <mergeCell ref="BC18:BG18"/>
    <mergeCell ref="AJ95:AO95"/>
    <mergeCell ref="BS97:BY97"/>
    <mergeCell ref="BS89:BY89"/>
    <mergeCell ref="AV39:BB39"/>
    <mergeCell ref="BS82:BY82"/>
    <mergeCell ref="B124:C124"/>
    <mergeCell ref="BC42:BG42"/>
    <mergeCell ref="AS44:AU44"/>
    <mergeCell ref="BS113:BY113"/>
    <mergeCell ref="CK143:CX143"/>
    <mergeCell ref="B126:C126"/>
    <mergeCell ref="S19:AB19"/>
    <mergeCell ref="BC44:BG44"/>
    <mergeCell ref="B2:G2"/>
    <mergeCell ref="B109:C109"/>
    <mergeCell ref="CK14:CX14"/>
    <mergeCell ref="BZ12:CJ12"/>
    <mergeCell ref="CK13:CX13"/>
    <mergeCell ref="BS108:BY108"/>
    <mergeCell ref="AP30:AR30"/>
    <mergeCell ref="AP59:AR59"/>
    <mergeCell ref="CK15:CX15"/>
    <mergeCell ref="BS141:BY141"/>
    <mergeCell ref="BZ13:CJ13"/>
    <mergeCell ref="AP61:AR61"/>
    <mergeCell ref="AC32:AI32"/>
    <mergeCell ref="BH60:BN60"/>
    <mergeCell ref="BH16:BN16"/>
    <mergeCell ref="AJ20:AO20"/>
    <mergeCell ref="BZ15:CJ15"/>
    <mergeCell ref="BS14:BY14"/>
    <mergeCell ref="B137:C137"/>
    <mergeCell ref="BH18:BN18"/>
    <mergeCell ref="AJ22:AO22"/>
    <mergeCell ref="AP56:AR56"/>
    <mergeCell ref="BZ7:CJ8"/>
    <mergeCell ref="BC88:BG88"/>
    <mergeCell ref="D7:R8"/>
    <mergeCell ref="B139:C139"/>
    <mergeCell ref="CK35:CX35"/>
    <mergeCell ref="BC82:BG82"/>
    <mergeCell ref="BC90:BG90"/>
    <mergeCell ref="BZ25:CJ25"/>
    <mergeCell ref="BC117:BG117"/>
    <mergeCell ref="BH42:BN42"/>
    <mergeCell ref="AC50:AI50"/>
    <mergeCell ref="AJ38:AO38"/>
    <mergeCell ref="AV3:BV3"/>
    <mergeCell ref="BS40:BY40"/>
    <mergeCell ref="BH44:BN44"/>
    <mergeCell ref="BC85:BG85"/>
    <mergeCell ref="BS25:BY25"/>
    <mergeCell ref="BH98:BN98"/>
    <mergeCell ref="CK84:CX84"/>
    <mergeCell ref="CK59:CX59"/>
    <mergeCell ref="AJ33:AO33"/>
    <mergeCell ref="B67:C67"/>
    <mergeCell ref="B61:C61"/>
    <mergeCell ref="S91:AB91"/>
    <mergeCell ref="BC116:BG116"/>
    <mergeCell ref="CK25:CX25"/>
    <mergeCell ref="CK86:CX86"/>
    <mergeCell ref="AJ35:AO35"/>
    <mergeCell ref="BO46:BR46"/>
    <mergeCell ref="B69:C69"/>
    <mergeCell ref="D55:R55"/>
    <mergeCell ref="S93:AB93"/>
    <mergeCell ref="BC145:BG145"/>
    <mergeCell ref="BC139:BG139"/>
    <mergeCell ref="AC78:AI78"/>
    <mergeCell ref="AV8:BB8"/>
    <mergeCell ref="BC147:BG147"/>
    <mergeCell ref="CK81:CX81"/>
    <mergeCell ref="BC13:BG13"/>
    <mergeCell ref="B64:C64"/>
    <mergeCell ref="BZ79:CJ79"/>
    <mergeCell ref="BS122:BY122"/>
    <mergeCell ref="AP127:AR127"/>
    <mergeCell ref="BH88:BN88"/>
    <mergeCell ref="BH126:BN126"/>
    <mergeCell ref="BH82:BN82"/>
    <mergeCell ref="BZ81:CJ81"/>
    <mergeCell ref="AJ122:AO122"/>
    <mergeCell ref="CK105:CX105"/>
    <mergeCell ref="BH117:BN117"/>
    <mergeCell ref="AP128:AR128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AS13:AU13"/>
    <mergeCell ref="BS112:BY112"/>
    <mergeCell ref="AJ104:AO104"/>
    <mergeCell ref="BS106:BY106"/>
    <mergeCell ref="AV46:BB46"/>
    <mergeCell ref="BH137:BN137"/>
    <mergeCell ref="AS15:AU15"/>
    <mergeCell ref="BZ92:CJ92"/>
    <mergeCell ref="BH109:BN109"/>
    <mergeCell ref="AP146:AR146"/>
    <mergeCell ref="BH145:BN145"/>
    <mergeCell ref="BH139:BN139"/>
    <mergeCell ref="AJ105:AO105"/>
    <mergeCell ref="CK125:CX125"/>
    <mergeCell ref="AS7:AU8"/>
    <mergeCell ref="BH51:BN51"/>
    <mergeCell ref="CK127:CX127"/>
    <mergeCell ref="S34:AB34"/>
    <mergeCell ref="BO87:BR87"/>
    <mergeCell ref="AS25:AU25"/>
    <mergeCell ref="CK120:CX120"/>
    <mergeCell ref="S36:AB36"/>
    <mergeCell ref="S30:AB30"/>
    <mergeCell ref="AJ132:AO132"/>
    <mergeCell ref="AV74:BB74"/>
    <mergeCell ref="AC21:AI21"/>
    <mergeCell ref="S29:AB29"/>
    <mergeCell ref="BH40:BN40"/>
    <mergeCell ref="BS125:BY125"/>
    <mergeCell ref="AV103:BB103"/>
    <mergeCell ref="S31:AB31"/>
    <mergeCell ref="BZ147:CJ147"/>
    <mergeCell ref="BH69:BN69"/>
    <mergeCell ref="AC16:AI16"/>
    <mergeCell ref="O3:AJ3"/>
    <mergeCell ref="AJ29:AO29"/>
    <mergeCell ref="BZ24:CJ24"/>
    <mergeCell ref="CK49:CX49"/>
    <mergeCell ref="BZ18:CJ18"/>
    <mergeCell ref="BH35:BN35"/>
    <mergeCell ref="D24:R24"/>
    <mergeCell ref="S62:AB62"/>
    <mergeCell ref="AC18:AI18"/>
    <mergeCell ref="B146:C146"/>
    <mergeCell ref="AJ31:AO31"/>
    <mergeCell ref="BO17:BR17"/>
    <mergeCell ref="BO11:BR11"/>
    <mergeCell ref="D26:R26"/>
    <mergeCell ref="BC141:BG141"/>
    <mergeCell ref="CK50:CX50"/>
    <mergeCell ref="D19:R19"/>
    <mergeCell ref="AV121:BB121"/>
    <mergeCell ref="AS79:AU79"/>
    <mergeCell ref="BC143:BG143"/>
    <mergeCell ref="CK52:CX52"/>
    <mergeCell ref="S49:AB49"/>
    <mergeCell ref="BO12:BR12"/>
    <mergeCell ref="AV87:BB87"/>
    <mergeCell ref="AC103:AI103"/>
    <mergeCell ref="BZ50:CJ50"/>
    <mergeCell ref="BH7:BN8"/>
    <mergeCell ref="AS81:AU81"/>
    <mergeCell ref="BH122:BN122"/>
    <mergeCell ref="BO14:BR14"/>
    <mergeCell ref="AV89:BB89"/>
    <mergeCell ref="AJ57:AO57"/>
    <mergeCell ref="BZ77:CJ77"/>
    <mergeCell ref="BZ52:CJ52"/>
    <mergeCell ref="CK103:CX103"/>
    <mergeCell ref="S100:AB100"/>
    <mergeCell ref="D37:R37"/>
    <mergeCell ref="S75:AB75"/>
    <mergeCell ref="BC125:BG125"/>
    <mergeCell ref="S110:AB110"/>
    <mergeCell ref="D9:R9"/>
    <mergeCell ref="O2:Z2"/>
    <mergeCell ref="S102:AB102"/>
    <mergeCell ref="AC131:AI131"/>
    <mergeCell ref="AC87:AI87"/>
    <mergeCell ref="AJ75:AO75"/>
    <mergeCell ref="AV17:BB17"/>
    <mergeCell ref="AV55:BB55"/>
    <mergeCell ref="AV11:BB11"/>
    <mergeCell ref="AS92:AU92"/>
    <mergeCell ref="AC89:AI89"/>
    <mergeCell ref="BO25:BR25"/>
    <mergeCell ref="AC116:AI116"/>
    <mergeCell ref="BZ88:CJ88"/>
    <mergeCell ref="BZ63:CJ63"/>
    <mergeCell ref="BH141:BN141"/>
    <mergeCell ref="AC88:AI88"/>
    <mergeCell ref="AS94:AU94"/>
    <mergeCell ref="BH135:BN135"/>
    <mergeCell ref="AC82:AI82"/>
    <mergeCell ref="AJ70:AO70"/>
    <mergeCell ref="BZ90:CJ90"/>
    <mergeCell ref="D96:R96"/>
    <mergeCell ref="S128:AB128"/>
    <mergeCell ref="AC90:AI90"/>
    <mergeCell ref="AC117:AI117"/>
    <mergeCell ref="AV44:BB44"/>
    <mergeCell ref="BO83:BR83"/>
    <mergeCell ref="BH136:BN136"/>
    <mergeCell ref="AV37:BB37"/>
    <mergeCell ref="AC115:AI115"/>
    <mergeCell ref="D91:R91"/>
    <mergeCell ref="BO112:BR112"/>
    <mergeCell ref="AV45:BB45"/>
    <mergeCell ref="AS23:AU23"/>
    <mergeCell ref="CK118:CX118"/>
    <mergeCell ref="BO84:BR84"/>
    <mergeCell ref="BO78:BR78"/>
    <mergeCell ref="B101:C101"/>
    <mergeCell ref="AC144:AI144"/>
    <mergeCell ref="D93:R93"/>
    <mergeCell ref="BZ116:CJ116"/>
    <mergeCell ref="S27:AB27"/>
    <mergeCell ref="BH146:BN146"/>
    <mergeCell ref="BO109:BR109"/>
    <mergeCell ref="AS24:AU24"/>
    <mergeCell ref="BZ118:CJ118"/>
    <mergeCell ref="AC12:AI12"/>
    <mergeCell ref="AS18:AU18"/>
    <mergeCell ref="D20:R20"/>
    <mergeCell ref="CK134:CX134"/>
    <mergeCell ref="AS26:AU26"/>
    <mergeCell ref="BO138:BR138"/>
    <mergeCell ref="AC14:AI14"/>
    <mergeCell ref="D109:R109"/>
    <mergeCell ref="BO104:BR104"/>
    <mergeCell ref="D22:R22"/>
    <mergeCell ref="BO140:BR140"/>
    <mergeCell ref="D111:R111"/>
    <mergeCell ref="BZ134:CJ134"/>
    <mergeCell ref="S53:AB53"/>
    <mergeCell ref="AV117:BB117"/>
    <mergeCell ref="D104:R104"/>
    <mergeCell ref="AV83:BB83"/>
    <mergeCell ref="S55:AB55"/>
    <mergeCell ref="AV119:BB119"/>
    <mergeCell ref="AS77:AU77"/>
    <mergeCell ref="AS52:AU52"/>
    <mergeCell ref="AP34:AR34"/>
    <mergeCell ref="AV85:BB85"/>
    <mergeCell ref="AJ53:AO53"/>
    <mergeCell ref="AV112:BB112"/>
    <mergeCell ref="BZ48:CJ48"/>
    <mergeCell ref="B117:C117"/>
    <mergeCell ref="AJ142:AO142"/>
    <mergeCell ref="AP36:AR36"/>
    <mergeCell ref="AS37:AU37"/>
    <mergeCell ref="BO39:BR39"/>
    <mergeCell ref="AJ55:AO55"/>
    <mergeCell ref="B119:C119"/>
    <mergeCell ref="D33:R33"/>
    <mergeCell ref="S71:AB71"/>
    <mergeCell ref="AV109:BB109"/>
    <mergeCell ref="D35:R35"/>
    <mergeCell ref="S73:AB73"/>
    <mergeCell ref="AV138:BB138"/>
    <mergeCell ref="BS20:BY20"/>
    <mergeCell ref="D34:R34"/>
    <mergeCell ref="S66:AB66"/>
    <mergeCell ref="AS88:AU88"/>
    <mergeCell ref="AS63:AU63"/>
    <mergeCell ref="BO65:BR65"/>
    <mergeCell ref="AV140:BB140"/>
    <mergeCell ref="BS22:BY22"/>
    <mergeCell ref="AP54:AR54"/>
    <mergeCell ref="D36:R36"/>
    <mergeCell ref="BZ59:CJ59"/>
    <mergeCell ref="S68:AB68"/>
    <mergeCell ref="AS96:AU96"/>
    <mergeCell ref="AS90:AU90"/>
    <mergeCell ref="BH106:BN106"/>
    <mergeCell ref="BO23:BR23"/>
    <mergeCell ref="AJ66:AO66"/>
    <mergeCell ref="BZ61:CJ61"/>
    <mergeCell ref="AJ102:AO102"/>
    <mergeCell ref="S124:AB124"/>
    <mergeCell ref="D61:R61"/>
    <mergeCell ref="B43:C43"/>
    <mergeCell ref="AJ68:AO68"/>
    <mergeCell ref="BO54:BR54"/>
    <mergeCell ref="AS91:AU91"/>
    <mergeCell ref="D62:R62"/>
    <mergeCell ref="AJ97:AO97"/>
    <mergeCell ref="S119:AB119"/>
    <mergeCell ref="D56:R56"/>
    <mergeCell ref="AV35:BB35"/>
    <mergeCell ref="AS116:AU116"/>
    <mergeCell ref="CK89:CX89"/>
    <mergeCell ref="BO49:BR49"/>
    <mergeCell ref="BZ112:CJ112"/>
    <mergeCell ref="BS33:BY33"/>
    <mergeCell ref="BO85:BR85"/>
    <mergeCell ref="AJ128:AO128"/>
    <mergeCell ref="AS124:AU124"/>
    <mergeCell ref="AS118:AU118"/>
    <mergeCell ref="AJ94:AO94"/>
    <mergeCell ref="BZ114:CJ114"/>
    <mergeCell ref="BS35:BY35"/>
    <mergeCell ref="AC141:AI141"/>
    <mergeCell ref="AS147:AU147"/>
    <mergeCell ref="BC20:BG20"/>
    <mergeCell ref="AJ129:AO129"/>
    <mergeCell ref="BO80:BR80"/>
    <mergeCell ref="AJ123:AO123"/>
    <mergeCell ref="BZ143:CJ143"/>
    <mergeCell ref="AP110:AR110"/>
    <mergeCell ref="S137:AB137"/>
    <mergeCell ref="AC143:AI143"/>
    <mergeCell ref="AS134:AU134"/>
    <mergeCell ref="B62:C62"/>
    <mergeCell ref="BO136:BR136"/>
    <mergeCell ref="BC15:BG15"/>
    <mergeCell ref="S139:AB139"/>
    <mergeCell ref="BC51:BG51"/>
    <mergeCell ref="BS86:BY86"/>
    <mergeCell ref="S138:AB138"/>
    <mergeCell ref="BH147:BN147"/>
    <mergeCell ref="AV54:BB54"/>
    <mergeCell ref="AK3:AU3"/>
    <mergeCell ref="BO131:BR131"/>
    <mergeCell ref="D102:R102"/>
    <mergeCell ref="BZ125:CJ125"/>
    <mergeCell ref="S140:AB140"/>
    <mergeCell ref="AC125:AI125"/>
    <mergeCell ref="AJ113:AO113"/>
    <mergeCell ref="BZ133:CJ133"/>
    <mergeCell ref="BZ127:CJ127"/>
    <mergeCell ref="AP32:AR32"/>
    <mergeCell ref="D133:R133"/>
    <mergeCell ref="BC33:BG33"/>
    <mergeCell ref="BC35:BG35"/>
    <mergeCell ref="D128:R128"/>
    <mergeCell ref="BO149:BR149"/>
    <mergeCell ref="BC34:BG34"/>
    <mergeCell ref="B110:C110"/>
    <mergeCell ref="BC28:BG28"/>
    <mergeCell ref="BS105:BY105"/>
    <mergeCell ref="AS59:AU59"/>
    <mergeCell ref="AV136:BB136"/>
    <mergeCell ref="AV111:BB111"/>
    <mergeCell ref="BH13:BN13"/>
    <mergeCell ref="AP50:AR50"/>
    <mergeCell ref="B141:C141"/>
    <mergeCell ref="S64:AB64"/>
    <mergeCell ref="AP60:AR60"/>
    <mergeCell ref="AS61:AU61"/>
    <mergeCell ref="AC49:AI49"/>
    <mergeCell ref="B12:C12"/>
    <mergeCell ref="BH15:BN15"/>
    <mergeCell ref="AJ37:AO37"/>
    <mergeCell ref="CK31:CX31"/>
    <mergeCell ref="AP45:AR45"/>
    <mergeCell ref="B14:C14"/>
    <mergeCell ref="D146:R146"/>
    <mergeCell ref="B13:C13"/>
    <mergeCell ref="CK32:CX32"/>
    <mergeCell ref="CK26:CX26"/>
    <mergeCell ref="AV120:BB120"/>
    <mergeCell ref="D60:R60"/>
    <mergeCell ref="BS29:BY29"/>
    <mergeCell ref="BO134:BR134"/>
    <mergeCell ref="BH33:BN33"/>
    <mergeCell ref="AS114:AU114"/>
    <mergeCell ref="BS39:BY39"/>
    <mergeCell ref="AP71:AR71"/>
    <mergeCell ref="AV149:BB149"/>
    <mergeCell ref="BS31:BY31"/>
    <mergeCell ref="AS143:AU143"/>
    <mergeCell ref="AP79:AR79"/>
    <mergeCell ref="AP73:AR73"/>
    <mergeCell ref="BO76:BR76"/>
    <mergeCell ref="AJ119:AO119"/>
    <mergeCell ref="B25:C25"/>
    <mergeCell ref="BH28:BN28"/>
    <mergeCell ref="BC105:BG105"/>
    <mergeCell ref="D70:R70"/>
    <mergeCell ref="S108:AB108"/>
    <mergeCell ref="CK16:CX16"/>
    <mergeCell ref="D78:R78"/>
    <mergeCell ref="BS57:BY57"/>
    <mergeCell ref="D71:R71"/>
    <mergeCell ref="B3:N3"/>
    <mergeCell ref="AS125:AU125"/>
    <mergeCell ref="B53:C53"/>
    <mergeCell ref="D73:R73"/>
    <mergeCell ref="AS133:AU133"/>
    <mergeCell ref="AS127:AU127"/>
    <mergeCell ref="B84:C84"/>
    <mergeCell ref="AJ109:AO109"/>
    <mergeCell ref="AJ139:AO139"/>
    <mergeCell ref="B80:C80"/>
    <mergeCell ref="AJ138:AO138"/>
    <mergeCell ref="AS128:AU128"/>
    <mergeCell ref="CK96:CX96"/>
    <mergeCell ref="B79:C79"/>
    <mergeCell ref="D124:R124"/>
    <mergeCell ref="CK98:CX98"/>
    <mergeCell ref="B81:C81"/>
    <mergeCell ref="BZ96:CJ96"/>
    <mergeCell ref="D126:R126"/>
    <mergeCell ref="BS95:BY95"/>
    <mergeCell ref="BS70:BY70"/>
    <mergeCell ref="BC32:BG32"/>
    <mergeCell ref="AV101:BB101"/>
    <mergeCell ref="BC26:BG26"/>
    <mergeCell ref="BS103:BY103"/>
    <mergeCell ref="BO115:BR115"/>
    <mergeCell ref="AP145:AR145"/>
    <mergeCell ref="BC57:BG57"/>
    <mergeCell ref="AP16:AR16"/>
    <mergeCell ref="AP147:AR147"/>
    <mergeCell ref="B99:C99"/>
    <mergeCell ref="AP18:AR18"/>
    <mergeCell ref="BC58:BG58"/>
    <mergeCell ref="BC52:BG52"/>
    <mergeCell ref="B92:C92"/>
    <mergeCell ref="BS129:BY129"/>
    <mergeCell ref="BS123:BY123"/>
    <mergeCell ref="BC60:BG60"/>
    <mergeCell ref="B94:C94"/>
    <mergeCell ref="AC20:AI20"/>
    <mergeCell ref="D139:R139"/>
    <mergeCell ref="BS124:BY124"/>
    <mergeCell ref="AP69:AR69"/>
    <mergeCell ref="AP44:AR44"/>
    <mergeCell ref="BS126:BY126"/>
    <mergeCell ref="BH24:BN24"/>
    <mergeCell ref="BC70:BG70"/>
    <mergeCell ref="B23:C23"/>
    <mergeCell ref="BH26:BN26"/>
    <mergeCell ref="B145:C145"/>
    <mergeCell ref="CK12:CX12"/>
    <mergeCell ref="S47:AB47"/>
    <mergeCell ref="BC96:BG96"/>
    <mergeCell ref="S46:AB46"/>
    <mergeCell ref="BS53:BY53"/>
    <mergeCell ref="BC71:BG71"/>
    <mergeCell ref="B147:C147"/>
    <mergeCell ref="AP72:AR72"/>
    <mergeCell ref="CK41:CX41"/>
    <mergeCell ref="BH84:BN84"/>
    <mergeCell ref="BS142:BY142"/>
    <mergeCell ref="BS55:BY55"/>
    <mergeCell ref="BH50:BN50"/>
    <mergeCell ref="BH86:BN86"/>
    <mergeCell ref="AJ46:AO46"/>
    <mergeCell ref="BZ41:CJ41"/>
    <mergeCell ref="BH52:BN52"/>
    <mergeCell ref="BH79:BN79"/>
    <mergeCell ref="CK38:CX38"/>
    <mergeCell ref="CK68:CX68"/>
    <mergeCell ref="AP88:AR88"/>
    <mergeCell ref="BZ43:CJ43"/>
    <mergeCell ref="AP82:AR82"/>
    <mergeCell ref="BH81:BN81"/>
    <mergeCell ref="CK67:CX67"/>
    <mergeCell ref="AV15:BB15"/>
    <mergeCell ref="CK69:CX69"/>
    <mergeCell ref="BO29:BR29"/>
    <mergeCell ref="B77:C77"/>
    <mergeCell ref="BS66:BY66"/>
    <mergeCell ref="BH70:BN70"/>
    <mergeCell ref="BO31:BR31"/>
    <mergeCell ref="AJ74:AO74"/>
    <mergeCell ref="BO111:BR111"/>
    <mergeCell ref="BS68:BY68"/>
    <mergeCell ref="D25:R25"/>
    <mergeCell ref="BH63:BN63"/>
    <mergeCell ref="BH99:BN99"/>
    <mergeCell ref="AP141:AR141"/>
    <mergeCell ref="AP116:AR116"/>
    <mergeCell ref="S117:AB117"/>
    <mergeCell ref="BH101:BN101"/>
    <mergeCell ref="AP143:AR143"/>
    <mergeCell ref="AV43:BB43"/>
    <mergeCell ref="CK122:CX122"/>
    <mergeCell ref="B63:C63"/>
    <mergeCell ref="AV34:BB34"/>
    <mergeCell ref="AV28:BB28"/>
    <mergeCell ref="D108:R108"/>
    <mergeCell ref="CK82:CX82"/>
    <mergeCell ref="BZ122:CJ122"/>
    <mergeCell ref="B90:C90"/>
    <mergeCell ref="AV36:BB36"/>
    <mergeCell ref="CL4:CO4"/>
    <mergeCell ref="AV30:BB30"/>
    <mergeCell ref="AC105:AI105"/>
    <mergeCell ref="CK138:CX138"/>
    <mergeCell ref="AV31:BB31"/>
    <mergeCell ref="S16:AB16"/>
    <mergeCell ref="CK133:CX133"/>
    <mergeCell ref="B116:C116"/>
    <mergeCell ref="S18:AB18"/>
    <mergeCell ref="CK141:CX141"/>
    <mergeCell ref="CK135:CX135"/>
    <mergeCell ref="BC67:BG67"/>
    <mergeCell ref="B118:C118"/>
    <mergeCell ref="BC97:BG97"/>
    <mergeCell ref="BS138:BY138"/>
    <mergeCell ref="BC69:BG69"/>
    <mergeCell ref="BZ135:CJ135"/>
    <mergeCell ref="AS41:AU41"/>
    <mergeCell ref="AC29:AI29"/>
    <mergeCell ref="CK136:CX136"/>
    <mergeCell ref="BS140:BY140"/>
    <mergeCell ref="AJ17:AO17"/>
    <mergeCell ref="BH48:BN48"/>
    <mergeCell ref="BC98:BG98"/>
    <mergeCell ref="AS43:AU43"/>
    <mergeCell ref="AC31:AI31"/>
    <mergeCell ref="B134:C134"/>
    <mergeCell ref="AJ19:AO19"/>
    <mergeCell ref="BZ39:CJ39"/>
    <mergeCell ref="AS36:AU36"/>
    <mergeCell ref="BH77:BN77"/>
    <mergeCell ref="BS135:BY135"/>
    <mergeCell ref="BC123:BG123"/>
    <mergeCell ref="CC4:CK4"/>
    <mergeCell ref="CK146:CX146"/>
    <mergeCell ref="BC89:BG89"/>
    <mergeCell ref="CK65:CX65"/>
    <mergeCell ref="AV100:BB100"/>
    <mergeCell ref="S72:AB72"/>
    <mergeCell ref="AC57:AI57"/>
    <mergeCell ref="BO27:BR27"/>
    <mergeCell ref="BZ65:CJ65"/>
    <mergeCell ref="BZ58:CJ58"/>
    <mergeCell ref="BH95:BN95"/>
    <mergeCell ref="AP106:AR106"/>
    <mergeCell ref="BH67:BN67"/>
    <mergeCell ref="BH61:BN61"/>
    <mergeCell ref="BZ60:CJ60"/>
    <mergeCell ref="BH97:BN97"/>
    <mergeCell ref="AP114:AR114"/>
    <mergeCell ref="BH96:BN96"/>
    <mergeCell ref="D52:R52"/>
    <mergeCell ref="BC142:BG142"/>
    <mergeCell ref="BO53:BR53"/>
    <mergeCell ref="B59:C59"/>
    <mergeCell ref="S83:AB83"/>
    <mergeCell ref="BC108:BG108"/>
    <mergeCell ref="CK78:CX78"/>
    <mergeCell ref="BH121:BN121"/>
    <mergeCell ref="D53:R53"/>
    <mergeCell ref="D47:R47"/>
    <mergeCell ref="AV32:BB32"/>
    <mergeCell ref="S85:AB85"/>
    <mergeCell ref="AJ117:AO117"/>
    <mergeCell ref="AS107:AU107"/>
    <mergeCell ref="B4:N4"/>
    <mergeCell ref="AC70:AI70"/>
    <mergeCell ref="CK80:CX80"/>
    <mergeCell ref="BH123:BN123"/>
    <mergeCell ref="AJ83:AO83"/>
    <mergeCell ref="BZ78:CJ78"/>
    <mergeCell ref="BH116:BN116"/>
    <mergeCell ref="AJ91:AO91"/>
    <mergeCell ref="AJ85:AO85"/>
    <mergeCell ref="AP125:AR125"/>
    <mergeCell ref="AV27:BB27"/>
    <mergeCell ref="BZ80:CJ80"/>
    <mergeCell ref="AJ112:AO112"/>
    <mergeCell ref="BH124:BN124"/>
    <mergeCell ref="BH118:BN118"/>
    <mergeCell ref="AJ84:AO84"/>
    <mergeCell ref="CK104:CX104"/>
    <mergeCell ref="BZ73:CJ73"/>
    <mergeCell ref="S14:AB14"/>
    <mergeCell ref="AV58:BB58"/>
    <mergeCell ref="AJ86:AO86"/>
    <mergeCell ref="CK106:CX106"/>
    <mergeCell ref="S13:AB13"/>
    <mergeCell ref="BO66:BR66"/>
    <mergeCell ref="B114:C114"/>
    <mergeCell ref="AS135:AU135"/>
    <mergeCell ref="S15:AB15"/>
    <mergeCell ref="BO68:BR68"/>
    <mergeCell ref="AJ111:AO111"/>
    <mergeCell ref="BZ131:CJ131"/>
    <mergeCell ref="AV53:BB53"/>
    <mergeCell ref="AS12:AU12"/>
    <mergeCell ref="AS39:AU39"/>
    <mergeCell ref="BS104:BY104"/>
    <mergeCell ref="BZ126:CJ126"/>
    <mergeCell ref="AS32:AU32"/>
    <mergeCell ref="S25:AB25"/>
    <mergeCell ref="D117:R117"/>
    <mergeCell ref="CK30:CX30"/>
    <mergeCell ref="AV71:BB71"/>
    <mergeCell ref="CK144:CX144"/>
    <mergeCell ref="AS65:AU65"/>
    <mergeCell ref="B127:C127"/>
    <mergeCell ref="AC53:AI53"/>
    <mergeCell ref="AV73:BB73"/>
    <mergeCell ref="AS58:AU58"/>
    <mergeCell ref="BC122:BG122"/>
    <mergeCell ref="S28:AB28"/>
    <mergeCell ref="AC55:AI55"/>
    <mergeCell ref="BZ144:CJ144"/>
    <mergeCell ref="AS50:AU50"/>
    <mergeCell ref="AV102:BB102"/>
    <mergeCell ref="AS60:AU60"/>
    <mergeCell ref="BZ21:CJ21"/>
    <mergeCell ref="D21:R21"/>
    <mergeCell ref="AP51:AR51"/>
    <mergeCell ref="AV68:BB68"/>
    <mergeCell ref="AJ72:AO72"/>
    <mergeCell ref="AJ28:AO28"/>
    <mergeCell ref="BZ145:CJ145"/>
    <mergeCell ref="BC138:BG138"/>
    <mergeCell ref="BC132:BG132"/>
    <mergeCell ref="AJ30:AO30"/>
    <mergeCell ref="AK4:AU4"/>
    <mergeCell ref="D16:R16"/>
    <mergeCell ref="AC41:AI41"/>
    <mergeCell ref="S79:AB79"/>
    <mergeCell ref="BC104:BG104"/>
    <mergeCell ref="BC140:BG140"/>
    <mergeCell ref="BO9:BR9"/>
    <mergeCell ref="S81:AB81"/>
    <mergeCell ref="D18:R18"/>
    <mergeCell ref="BC106:BG106"/>
    <mergeCell ref="BC133:BG133"/>
    <mergeCell ref="AS78:AU78"/>
    <mergeCell ref="AC66:AI66"/>
    <mergeCell ref="B29:C29"/>
    <mergeCell ref="AJ54:AO54"/>
    <mergeCell ref="D51:R51"/>
    <mergeCell ref="BZ49:CJ49"/>
    <mergeCell ref="BC135:BG135"/>
    <mergeCell ref="AC74:AI74"/>
    <mergeCell ref="AS80:AU80"/>
    <mergeCell ref="AC68:AI68"/>
    <mergeCell ref="BZ42:CJ42"/>
    <mergeCell ref="AJ56:AO56"/>
    <mergeCell ref="AC67:AI67"/>
    <mergeCell ref="AS73:AU73"/>
    <mergeCell ref="BH114:BN114"/>
    <mergeCell ref="AC97:AI97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AC98:AI98"/>
    <mergeCell ref="S92:AB92"/>
    <mergeCell ref="BO64:BR64"/>
    <mergeCell ref="BO91:BR91"/>
    <mergeCell ref="BZ102:CJ102"/>
    <mergeCell ref="BS48:BY48"/>
    <mergeCell ref="S94:AB94"/>
    <mergeCell ref="D72:R72"/>
    <mergeCell ref="BO93:BR93"/>
    <mergeCell ref="B42:C42"/>
    <mergeCell ref="BZ87:CJ87"/>
    <mergeCell ref="BH104:BN104"/>
    <mergeCell ref="S125:AB125"/>
    <mergeCell ref="BZ97:CJ97"/>
    <mergeCell ref="B44:C44"/>
    <mergeCell ref="BZ89:CJ89"/>
    <mergeCell ref="BH133:BN133"/>
    <mergeCell ref="D89:R89"/>
    <mergeCell ref="CK113:CX113"/>
    <mergeCell ref="BO117:BR117"/>
    <mergeCell ref="D88:R88"/>
    <mergeCell ref="S120:AB120"/>
    <mergeCell ref="CK115:CX115"/>
    <mergeCell ref="BO119:BR119"/>
    <mergeCell ref="BO75:BR75"/>
    <mergeCell ref="D90:R90"/>
    <mergeCell ref="BZ113:CJ113"/>
    <mergeCell ref="AV96:BB96"/>
    <mergeCell ref="AS144:AU144"/>
    <mergeCell ref="AC113:AI113"/>
    <mergeCell ref="AJ120:AO120"/>
    <mergeCell ref="BZ115:CJ115"/>
    <mergeCell ref="AP20:AR20"/>
    <mergeCell ref="AS21:AU21"/>
    <mergeCell ref="AV98:BB98"/>
    <mergeCell ref="AV64:BB64"/>
    <mergeCell ref="AP22:AR22"/>
    <mergeCell ref="AS145:AU145"/>
    <mergeCell ref="AJ149:AO149"/>
    <mergeCell ref="BZ141:CJ141"/>
    <mergeCell ref="AP15:AR15"/>
    <mergeCell ref="AS16:AU16"/>
    <mergeCell ref="D12:R12"/>
    <mergeCell ref="D143:R143"/>
    <mergeCell ref="AV124:BB124"/>
    <mergeCell ref="D14:R14"/>
    <mergeCell ref="S52:AB52"/>
    <mergeCell ref="BO132:BR132"/>
    <mergeCell ref="AS49:AU49"/>
    <mergeCell ref="AV126:BB126"/>
    <mergeCell ref="AV82:BB82"/>
    <mergeCell ref="BZ45:CJ45"/>
    <mergeCell ref="AS42:AU42"/>
    <mergeCell ref="S37:AB37"/>
    <mergeCell ref="AP33:AR33"/>
    <mergeCell ref="AS69:AU69"/>
    <mergeCell ref="AP35:AR35"/>
    <mergeCell ref="BZ40:CJ40"/>
    <mergeCell ref="AC65:AI65"/>
    <mergeCell ref="B22:C22"/>
    <mergeCell ref="AV108:BB108"/>
    <mergeCell ref="BS17:BY17"/>
    <mergeCell ref="BS11:BY11"/>
    <mergeCell ref="S63:AB63"/>
    <mergeCell ref="BO35:BR35"/>
    <mergeCell ref="AV137:BB137"/>
    <mergeCell ref="AS87:AU87"/>
    <mergeCell ref="BS12:BY12"/>
    <mergeCell ref="AV139:BB139"/>
    <mergeCell ref="B38:C38"/>
    <mergeCell ref="BH41:BN41"/>
    <mergeCell ref="AS97:AU97"/>
    <mergeCell ref="BC87:BG87"/>
    <mergeCell ref="BO30:BR30"/>
    <mergeCell ref="AS89:AU89"/>
    <mergeCell ref="BZ93:CJ93"/>
    <mergeCell ref="B40:C40"/>
    <mergeCell ref="AC112:AI112"/>
    <mergeCell ref="B33:C33"/>
    <mergeCell ref="AC106:AI106"/>
    <mergeCell ref="D84:R84"/>
    <mergeCell ref="AC122:AI122"/>
    <mergeCell ref="S116:AB116"/>
    <mergeCell ref="AS113:AU113"/>
    <mergeCell ref="B41:C41"/>
    <mergeCell ref="B35:C35"/>
    <mergeCell ref="AC137:AI137"/>
    <mergeCell ref="D86:R86"/>
    <mergeCell ref="S118:AB118"/>
    <mergeCell ref="AS115:AU115"/>
    <mergeCell ref="BS65:BY65"/>
    <mergeCell ref="B66:C66"/>
    <mergeCell ref="S147:AB147"/>
    <mergeCell ref="AP105:AR105"/>
    <mergeCell ref="AC138:AI138"/>
    <mergeCell ref="AP99:AR99"/>
    <mergeCell ref="AC132:AI132"/>
    <mergeCell ref="CP3:CX3"/>
    <mergeCell ref="AS141:AU141"/>
    <mergeCell ref="AC104:AI104"/>
    <mergeCell ref="AP107:AR107"/>
    <mergeCell ref="AC140:AI140"/>
    <mergeCell ref="AP100:AR100"/>
    <mergeCell ref="BC12:BG12"/>
    <mergeCell ref="BO99:BR99"/>
    <mergeCell ref="BS83:BY83"/>
    <mergeCell ref="AP102:AR102"/>
    <mergeCell ref="AC135:AI135"/>
    <mergeCell ref="BC14:BG14"/>
    <mergeCell ref="BO128:BR128"/>
    <mergeCell ref="BS85:BY85"/>
    <mergeCell ref="D99:R99"/>
    <mergeCell ref="AV122:BB122"/>
    <mergeCell ref="BS84:BY84"/>
    <mergeCell ref="BS78:BY78"/>
    <mergeCell ref="D101:R101"/>
    <mergeCell ref="AP29:AR29"/>
    <mergeCell ref="AS40:AU40"/>
    <mergeCell ref="BS80:BY80"/>
    <mergeCell ref="BS109:BY109"/>
    <mergeCell ref="AP31:AR31"/>
    <mergeCell ref="B122:C122"/>
    <mergeCell ref="B105:C105"/>
    <mergeCell ref="CK10:CX10"/>
    <mergeCell ref="BS111:BY111"/>
    <mergeCell ref="D125:R125"/>
    <mergeCell ref="BO146:BR146"/>
    <mergeCell ref="BS13:BY13"/>
    <mergeCell ref="B107:C107"/>
    <mergeCell ref="BC25:BG25"/>
    <mergeCell ref="D127:R127"/>
    <mergeCell ref="BZ10:CJ10"/>
    <mergeCell ref="AV133:BB133"/>
    <mergeCell ref="AP57:AR57"/>
    <mergeCell ref="AV135:BB135"/>
    <mergeCell ref="B9:C9"/>
    <mergeCell ref="BH12:BN12"/>
    <mergeCell ref="BS10:BY10"/>
    <mergeCell ref="AP42:AR42"/>
    <mergeCell ref="B133:C133"/>
    <mergeCell ref="BH14:BN14"/>
    <mergeCell ref="AS122:AU122"/>
    <mergeCell ref="CK7:CX8"/>
    <mergeCell ref="AP58:AR58"/>
    <mergeCell ref="AP52:AR52"/>
    <mergeCell ref="BC84:BG84"/>
    <mergeCell ref="B135:C135"/>
    <mergeCell ref="D49:R49"/>
    <mergeCell ref="CK29:CX29"/>
    <mergeCell ref="BC114:BG114"/>
    <mergeCell ref="CK23:CX23"/>
    <mergeCell ref="BC86:BG86"/>
    <mergeCell ref="BC80:BG80"/>
    <mergeCell ref="B39:C39"/>
    <mergeCell ref="AJ34:AO34"/>
    <mergeCell ref="BZ23:CJ23"/>
    <mergeCell ref="AV146:BB146"/>
    <mergeCell ref="CK24:CX24"/>
    <mergeCell ref="BS28:BY28"/>
    <mergeCell ref="AC48:AI48"/>
    <mergeCell ref="AJ36:AO36"/>
    <mergeCell ref="AP70:AR70"/>
    <mergeCell ref="AS112:AU112"/>
    <mergeCell ref="BH25:BN25"/>
    <mergeCell ref="AS106:AU106"/>
    <mergeCell ref="BS23:BY23"/>
    <mergeCell ref="AJ118:AO118"/>
    <mergeCell ref="AP96:AR96"/>
    <mergeCell ref="B65:C65"/>
    <mergeCell ref="BC8:BG8"/>
    <mergeCell ref="BS54:BY54"/>
    <mergeCell ref="AP98:AR98"/>
    <mergeCell ref="BC10:BG10"/>
    <mergeCell ref="B50:C50"/>
    <mergeCell ref="CK77:CX77"/>
    <mergeCell ref="BH112:BN112"/>
    <mergeCell ref="AP129:AR129"/>
    <mergeCell ref="BS49:BY49"/>
    <mergeCell ref="BO101:BR101"/>
    <mergeCell ref="BH78:BN78"/>
    <mergeCell ref="BS76:BY76"/>
    <mergeCell ref="BH107:BN107"/>
    <mergeCell ref="AP124:AR124"/>
    <mergeCell ref="AC149:AI149"/>
    <mergeCell ref="BS107:BY107"/>
    <mergeCell ref="AV16:BB16"/>
    <mergeCell ref="AP126:AR126"/>
    <mergeCell ref="CK95:CX95"/>
    <mergeCell ref="B78:C78"/>
    <mergeCell ref="BC21:BG21"/>
    <mergeCell ref="D123:R123"/>
    <mergeCell ref="AV18:BB18"/>
    <mergeCell ref="CK97:CX97"/>
    <mergeCell ref="BC23:BG23"/>
    <mergeCell ref="BS102:BY102"/>
    <mergeCell ref="BZ95:CJ95"/>
    <mergeCell ref="BS110:BY110"/>
    <mergeCell ref="AP142:AR142"/>
    <mergeCell ref="CK121:CX121"/>
    <mergeCell ref="B129:C129"/>
    <mergeCell ref="BH10:BN10"/>
    <mergeCell ref="AP144:AR144"/>
    <mergeCell ref="CK123:CX123"/>
    <mergeCell ref="AP137:AR137"/>
    <mergeCell ref="B131:C131"/>
    <mergeCell ref="BC49:BG49"/>
    <mergeCell ref="BH39:BN39"/>
    <mergeCell ref="BS120:BY120"/>
    <mergeCell ref="D134:R134"/>
    <mergeCell ref="AP139:AR139"/>
    <mergeCell ref="S32:AB32"/>
    <mergeCell ref="S26:AB26"/>
    <mergeCell ref="CK27:CX27"/>
    <mergeCell ref="AC17:AI17"/>
    <mergeCell ref="BC50:BG50"/>
    <mergeCell ref="BZ19:CJ19"/>
    <mergeCell ref="CK20:CX20"/>
    <mergeCell ref="BS121:BY121"/>
    <mergeCell ref="BS115:BY115"/>
    <mergeCell ref="AJ32:AO32"/>
    <mergeCell ref="AP66:AR66"/>
    <mergeCell ref="CK22:CX22"/>
    <mergeCell ref="BH65:BN65"/>
    <mergeCell ref="BH21:BN21"/>
    <mergeCell ref="BZ20:CJ20"/>
    <mergeCell ref="BZ14:CJ14"/>
    <mergeCell ref="BH31:BN31"/>
    <mergeCell ref="AP68:AR68"/>
    <mergeCell ref="AC39:AI39"/>
    <mergeCell ref="B142:C142"/>
    <mergeCell ref="BH23:BN23"/>
    <mergeCell ref="AJ27:AO27"/>
    <mergeCell ref="CK47:CX47"/>
    <mergeCell ref="BO13:BR13"/>
    <mergeCell ref="BZ22:CJ22"/>
    <mergeCell ref="AP67:AR67"/>
    <mergeCell ref="AV88:BB88"/>
    <mergeCell ref="CK46:CX46"/>
    <mergeCell ref="B144:C144"/>
    <mergeCell ref="BZ47:CJ47"/>
    <mergeCell ref="D13:R13"/>
    <mergeCell ref="CK48:CX48"/>
    <mergeCell ref="S45:AB45"/>
    <mergeCell ref="BC95:BG95"/>
    <mergeCell ref="BS45:BY45"/>
    <mergeCell ref="BZ38:CJ38"/>
    <mergeCell ref="BH49:BN49"/>
    <mergeCell ref="BO10:BR10"/>
    <mergeCell ref="BS134:BY134"/>
    <mergeCell ref="AJ45:AO45"/>
    <mergeCell ref="BS47:BY47"/>
    <mergeCell ref="CK37:CX37"/>
    <mergeCell ref="BZ33:CJ33"/>
    <mergeCell ref="S96:AB96"/>
    <mergeCell ref="BC121:BG121"/>
    <mergeCell ref="AV12:BB12"/>
    <mergeCell ref="BH80:BN80"/>
    <mergeCell ref="AP122:AR122"/>
    <mergeCell ref="CK66:CX66"/>
    <mergeCell ref="S98:AB98"/>
    <mergeCell ref="AV14:BB14"/>
    <mergeCell ref="BS63:BY63"/>
    <mergeCell ref="BO28:BR28"/>
    <mergeCell ref="B76:C76"/>
    <mergeCell ref="AJ71:AO71"/>
    <mergeCell ref="BZ91:CJ91"/>
    <mergeCell ref="AV13:BB13"/>
    <mergeCell ref="CK61:CX61"/>
    <mergeCell ref="AC85:AI85"/>
    <mergeCell ref="BO21:BR21"/>
    <mergeCell ref="BZ84:CJ84"/>
    <mergeCell ref="AJ73:AO73"/>
    <mergeCell ref="AC84:AI84"/>
    <mergeCell ref="CK117:CX117"/>
    <mergeCell ref="AC114:AI114"/>
    <mergeCell ref="BZ86:CJ86"/>
    <mergeCell ref="AC80:AI80"/>
    <mergeCell ref="CK119:CX119"/>
    <mergeCell ref="AP133:AR133"/>
    <mergeCell ref="AP108:AR108"/>
    <mergeCell ref="BO79:BR79"/>
    <mergeCell ref="BZ117:CJ117"/>
    <mergeCell ref="S109:AB109"/>
    <mergeCell ref="BC134:BG134"/>
    <mergeCell ref="AV25:BB25"/>
    <mergeCell ref="AP135:AR135"/>
    <mergeCell ref="BC53:BG53"/>
    <mergeCell ref="B87:C87"/>
    <mergeCell ref="AC13:AI13"/>
    <mergeCell ref="CK114:CX114"/>
    <mergeCell ref="BO74:BR74"/>
    <mergeCell ref="BH149:BN149"/>
    <mergeCell ref="BO110:BR110"/>
    <mergeCell ref="BC76:BG76"/>
    <mergeCell ref="BS117:BY117"/>
    <mergeCell ref="BZ148:CJ148"/>
    <mergeCell ref="AC15:AI15"/>
    <mergeCell ref="BS147:BY147"/>
    <mergeCell ref="BC48:BG48"/>
    <mergeCell ref="AS20:AU20"/>
    <mergeCell ref="AC8:AI8"/>
    <mergeCell ref="BS119:BY119"/>
    <mergeCell ref="BH144:BN144"/>
    <mergeCell ref="CK130:CX130"/>
    <mergeCell ref="AS22:AU22"/>
    <mergeCell ref="BZ105:CJ105"/>
    <mergeCell ref="AC10:AI10"/>
    <mergeCell ref="B113:C113"/>
    <mergeCell ref="BS148:BY148"/>
    <mergeCell ref="D105:R105"/>
    <mergeCell ref="AV84:BB84"/>
    <mergeCell ref="CK132:CX132"/>
    <mergeCell ref="BO92:BR92"/>
    <mergeCell ref="B115:C115"/>
    <mergeCell ref="D107:R107"/>
    <mergeCell ref="BZ130:CJ130"/>
    <mergeCell ref="S41:AB41"/>
    <mergeCell ref="B6:CX6"/>
    <mergeCell ref="AV79:BB79"/>
    <mergeCell ref="BZ132:CJ132"/>
    <mergeCell ref="S51:AB51"/>
    <mergeCell ref="S43:AB43"/>
    <mergeCell ref="BS130:BY130"/>
    <mergeCell ref="AC28:AI28"/>
    <mergeCell ref="BH134:BN134"/>
    <mergeCell ref="AJ16:AO16"/>
    <mergeCell ref="AS33:AU33"/>
    <mergeCell ref="BH74:BN74"/>
    <mergeCell ref="BS132:BY132"/>
    <mergeCell ref="AV110:BB110"/>
    <mergeCell ref="AC30:AI30"/>
    <mergeCell ref="AJ9:AO9"/>
    <mergeCell ref="BZ29:CJ29"/>
    <mergeCell ref="BH46:BN46"/>
    <mergeCell ref="S67:AB67"/>
    <mergeCell ref="BO120:BR120"/>
    <mergeCell ref="AS35:AU35"/>
    <mergeCell ref="BH76:BN76"/>
    <mergeCell ref="AC23:AI23"/>
    <mergeCell ref="AV105:BB105"/>
    <mergeCell ref="AV141:BB141"/>
    <mergeCell ref="AJ11:AO11"/>
    <mergeCell ref="BZ31:CJ31"/>
    <mergeCell ref="D31:R31"/>
    <mergeCell ref="S69:AB69"/>
    <mergeCell ref="CK64:CX64"/>
    <mergeCell ref="AC54:AI54"/>
    <mergeCell ref="BO24:BR24"/>
    <mergeCell ref="AV99:BB99"/>
    <mergeCell ref="AJ67:AO67"/>
    <mergeCell ref="BO18:BR18"/>
    <mergeCell ref="BC148:BG148"/>
    <mergeCell ref="CK57:CX57"/>
    <mergeCell ref="AC56:AI56"/>
    <mergeCell ref="AV92:BB92"/>
    <mergeCell ref="BO26:BR26"/>
    <mergeCell ref="D32:R32"/>
    <mergeCell ref="AJ69:AO69"/>
    <mergeCell ref="AS86:AU86"/>
    <mergeCell ref="BO19:BR19"/>
    <mergeCell ref="AC110:AI110"/>
    <mergeCell ref="AJ62:AO62"/>
    <mergeCell ref="BZ57:CJ57"/>
    <mergeCell ref="AJ98:AO98"/>
    <mergeCell ref="AJ64:AO64"/>
    <mergeCell ref="AP104:AR104"/>
    <mergeCell ref="BO50:BR50"/>
    <mergeCell ref="AV125:BB125"/>
    <mergeCell ref="D42:R42"/>
    <mergeCell ref="BH89:BN89"/>
    <mergeCell ref="CK75:CX75"/>
    <mergeCell ref="AJ93:AO93"/>
    <mergeCell ref="BS30:BY30"/>
    <mergeCell ref="D50:R50"/>
    <mergeCell ref="CK110:CX110"/>
    <mergeCell ref="S107:AB107"/>
    <mergeCell ref="D44:R44"/>
    <mergeCell ref="S82:AB82"/>
    <mergeCell ref="BO45:BR45"/>
    <mergeCell ref="AS104:AU104"/>
    <mergeCell ref="BO81:BR81"/>
    <mergeCell ref="AA2:CK2"/>
    <mergeCell ref="BZ75:CJ75"/>
    <mergeCell ref="BO47:BR47"/>
    <mergeCell ref="AC100:AI100"/>
    <mergeCell ref="BZ110:CJ110"/>
    <mergeCell ref="AC94:AI94"/>
    <mergeCell ref="AJ126:AO126"/>
    <mergeCell ref="D45:R45"/>
    <mergeCell ref="AJ82:AO82"/>
    <mergeCell ref="AV24:BB24"/>
    <mergeCell ref="AS105:AU105"/>
    <mergeCell ref="BH115:BN115"/>
    <mergeCell ref="AC129:AI129"/>
    <mergeCell ref="BZ70:CJ70"/>
    <mergeCell ref="BH148:BN148"/>
    <mergeCell ref="AC95:AI95"/>
    <mergeCell ref="AV49:BB49"/>
    <mergeCell ref="AS130:AU130"/>
    <mergeCell ref="B58:C58"/>
    <mergeCell ref="B52:C52"/>
    <mergeCell ref="BO63:BR63"/>
    <mergeCell ref="D103:R103"/>
    <mergeCell ref="S135:AB135"/>
    <mergeCell ref="B60:C60"/>
    <mergeCell ref="S12:AB12"/>
    <mergeCell ref="AJ108:AO108"/>
    <mergeCell ref="BZ128:CJ128"/>
    <mergeCell ref="AV50:BB50"/>
    <mergeCell ref="CK129:CX129"/>
    <mergeCell ref="AV80:BB80"/>
    <mergeCell ref="D98:R98"/>
    <mergeCell ref="AV52:BB52"/>
    <mergeCell ref="AC121:AI121"/>
    <mergeCell ref="BZ129:CJ129"/>
    <mergeCell ref="BZ123:CJ123"/>
    <mergeCell ref="AS29:AU29"/>
    <mergeCell ref="AV81:BB81"/>
    <mergeCell ref="BC29:BG29"/>
    <mergeCell ref="AS31:AU31"/>
    <mergeCell ref="D131:R131"/>
    <mergeCell ref="S146:AB146"/>
    <mergeCell ref="BC31:BG31"/>
    <mergeCell ref="S65:AB65"/>
    <mergeCell ref="BO145:BR145"/>
    <mergeCell ref="D116:R116"/>
    <mergeCell ref="BC119:BG119"/>
    <mergeCell ref="BO147:BR147"/>
    <mergeCell ref="AC52:AI52"/>
    <mergeCell ref="AP46:AR46"/>
    <mergeCell ref="AV63:BB63"/>
    <mergeCell ref="S60:AB60"/>
    <mergeCell ref="AS57:AU57"/>
    <mergeCell ref="AC45:AI45"/>
    <mergeCell ref="S149:AB149"/>
    <mergeCell ref="AP48:AR48"/>
    <mergeCell ref="AC81:AI81"/>
    <mergeCell ref="BZ53:CJ53"/>
    <mergeCell ref="AC134:AI134"/>
    <mergeCell ref="BO148:BR148"/>
    <mergeCell ref="BZ142:CJ142"/>
    <mergeCell ref="AC47:AI47"/>
    <mergeCell ref="AP41:AR41"/>
    <mergeCell ref="B10:C10"/>
    <mergeCell ref="D142:R142"/>
    <mergeCell ref="BZ55:CJ55"/>
    <mergeCell ref="AP43:AR43"/>
    <mergeCell ref="AC76:AI76"/>
    <mergeCell ref="D144:R144"/>
    <mergeCell ref="AV7:BG7"/>
    <mergeCell ref="S78:AB78"/>
    <mergeCell ref="BO41:BR41"/>
    <mergeCell ref="AC63:AI63"/>
    <mergeCell ref="BO77:BR77"/>
    <mergeCell ref="BO130:BR130"/>
    <mergeCell ref="BH29:BN29"/>
    <mergeCell ref="AS110:AU110"/>
    <mergeCell ref="S80:AB80"/>
    <mergeCell ref="BO43:BR43"/>
    <mergeCell ref="AV145:BB145"/>
    <mergeCell ref="BS27:BY27"/>
    <mergeCell ref="D41:R41"/>
    <mergeCell ref="CK11:CX11"/>
    <mergeCell ref="AS70:AU70"/>
    <mergeCell ref="BH111:BN111"/>
    <mergeCell ref="BO72:BR72"/>
    <mergeCell ref="AV147:BB147"/>
    <mergeCell ref="B21:C21"/>
    <mergeCell ref="D43:R43"/>
    <mergeCell ref="BZ66:CJ66"/>
    <mergeCell ref="AS103:AU103"/>
    <mergeCell ref="CK40:CX40"/>
    <mergeCell ref="AJ79:AO79"/>
    <mergeCell ref="BZ68:CJ68"/>
    <mergeCell ref="AV134:BB134"/>
    <mergeCell ref="D74:R74"/>
    <mergeCell ref="D68:R68"/>
    <mergeCell ref="D67:R67"/>
    <mergeCell ref="D59:R59"/>
    <mergeCell ref="AP87:AR87"/>
    <mergeCell ref="D69:R69"/>
    <mergeCell ref="BS38:BY38"/>
    <mergeCell ref="BO90:BR90"/>
    <mergeCell ref="S101:AB101"/>
    <mergeCell ref="AV48:BB48"/>
    <mergeCell ref="AJ106:AO106"/>
    <mergeCell ref="AS129:AU129"/>
    <mergeCell ref="AJ133:AO133"/>
    <mergeCell ref="AS123:AU123"/>
    <mergeCell ref="B51:C51"/>
    <mergeCell ref="H2:N2"/>
    <mergeCell ref="BO56:BR56"/>
    <mergeCell ref="AJ99:AO99"/>
    <mergeCell ref="BZ94:CJ94"/>
    <mergeCell ref="AJ135:AO135"/>
    <mergeCell ref="AS131:AU131"/>
    <mergeCell ref="AV77:BB77"/>
    <mergeCell ref="AJ101:AO101"/>
    <mergeCell ref="AC148:AI148"/>
    <mergeCell ref="BC27:BG27"/>
    <mergeCell ref="AJ136:AO136"/>
    <mergeCell ref="AS126:AU126"/>
    <mergeCell ref="BO116:BR116"/>
    <mergeCell ref="D87:R87"/>
    <mergeCell ref="D122:R122"/>
    <mergeCell ref="BO118:BR118"/>
    <mergeCell ref="AV59:BB59"/>
    <mergeCell ref="AP17:AR17"/>
    <mergeCell ref="BC22:BG22"/>
    <mergeCell ref="AS53:AU53"/>
    <mergeCell ref="BS93:BY93"/>
    <mergeCell ref="S145:AB145"/>
    <mergeCell ref="D82:R82"/>
    <mergeCell ref="AV61:BB61"/>
    <mergeCell ref="AS142:AU142"/>
    <mergeCell ref="AC130:AI130"/>
    <mergeCell ref="AS55:AU55"/>
    <mergeCell ref="AP12:AR12"/>
    <mergeCell ref="D138:R138"/>
    <mergeCell ref="CK112:CX112"/>
    <mergeCell ref="BC55:BG55"/>
    <mergeCell ref="B95:C95"/>
    <mergeCell ref="BC38:BG38"/>
    <mergeCell ref="B89:C89"/>
    <mergeCell ref="AP39:AR39"/>
    <mergeCell ref="AP14:AR14"/>
    <mergeCell ref="AC72:AI72"/>
    <mergeCell ref="D140:R140"/>
    <mergeCell ref="BC46:BG46"/>
    <mergeCell ref="B97:C97"/>
    <mergeCell ref="D11:R11"/>
    <mergeCell ref="D141:R141"/>
    <mergeCell ref="D135:R135"/>
    <mergeCell ref="AV116:BB116"/>
    <mergeCell ref="BC41:BG41"/>
    <mergeCell ref="BH27:BN27"/>
    <mergeCell ref="S44:AB44"/>
    <mergeCell ref="AS66:AU66"/>
    <mergeCell ref="AV143:BB143"/>
    <mergeCell ref="AV118:BB118"/>
    <mergeCell ref="B17:C17"/>
    <mergeCell ref="BH20:BN20"/>
    <mergeCell ref="BZ37:CJ37"/>
    <mergeCell ref="B148:C148"/>
    <mergeCell ref="BC66:BG66"/>
    <mergeCell ref="AS68:AU68"/>
    <mergeCell ref="AP25:AR25"/>
    <mergeCell ref="B19:C19"/>
    <mergeCell ref="BH22:BN22"/>
    <mergeCell ref="AJ44:AO44"/>
    <mergeCell ref="BC68:BG68"/>
    <mergeCell ref="B108:C108"/>
    <mergeCell ref="AC91:AI91"/>
    <mergeCell ref="B143:C143"/>
    <mergeCell ref="BH53:BN53"/>
    <mergeCell ref="S131:AB131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BH38:BN38"/>
    <mergeCell ref="AP85:AR85"/>
    <mergeCell ref="AC118:AI118"/>
    <mergeCell ref="BS36:BY36"/>
    <mergeCell ref="AP84:AR84"/>
    <mergeCell ref="AP78:AR78"/>
    <mergeCell ref="AP86:AR86"/>
    <mergeCell ref="S113:AB113"/>
    <mergeCell ref="AC119:AI119"/>
    <mergeCell ref="AP80:AR80"/>
    <mergeCell ref="CK21:CX21"/>
    <mergeCell ref="S115:AB115"/>
    <mergeCell ref="BS62:BY62"/>
    <mergeCell ref="BO114:BR114"/>
    <mergeCell ref="BH66:BN66"/>
    <mergeCell ref="BS64:BY64"/>
    <mergeCell ref="BH68:BN68"/>
    <mergeCell ref="D80:R80"/>
    <mergeCell ref="AP8:AR8"/>
    <mergeCell ref="AS140:AU140"/>
    <mergeCell ref="B91:C91"/>
    <mergeCell ref="BC9:BG9"/>
    <mergeCell ref="AP10:AR10"/>
    <mergeCell ref="B93:C93"/>
    <mergeCell ref="BC11:BG11"/>
    <mergeCell ref="AJ145:AO145"/>
    <mergeCell ref="AV60:BB60"/>
    <mergeCell ref="B86:C86"/>
    <mergeCell ref="AV26:BB26"/>
    <mergeCell ref="BS75:BY75"/>
    <mergeCell ref="D106:R106"/>
    <mergeCell ref="BO127:BR127"/>
    <mergeCell ref="BZ103:CJ103"/>
    <mergeCell ref="CL2:CO2"/>
    <mergeCell ref="AV114:BB114"/>
    <mergeCell ref="BC39:BG39"/>
    <mergeCell ref="AP21:AR21"/>
    <mergeCell ref="AV42:BB42"/>
    <mergeCell ref="BC64:BG64"/>
    <mergeCell ref="B104:C104"/>
    <mergeCell ref="CK131:CX131"/>
    <mergeCell ref="AP23:AR23"/>
    <mergeCell ref="BC93:BG93"/>
    <mergeCell ref="B106:C106"/>
    <mergeCell ref="BC65:BG65"/>
    <mergeCell ref="BS136:BY136"/>
    <mergeCell ref="BH9:BN9"/>
    <mergeCell ref="AJ13:AO13"/>
    <mergeCell ref="AC27:AI27"/>
    <mergeCell ref="B130:C130"/>
    <mergeCell ref="BH11:BN11"/>
    <mergeCell ref="AJ15:AO15"/>
    <mergeCell ref="AP49:AR49"/>
    <mergeCell ref="AV127:BB127"/>
    <mergeCell ref="CK149:CX149"/>
    <mergeCell ref="BS131:BY131"/>
    <mergeCell ref="B132:C132"/>
    <mergeCell ref="AP76:AR76"/>
    <mergeCell ref="CK142:CX142"/>
    <mergeCell ref="S58:AB58"/>
    <mergeCell ref="BC83:BG83"/>
    <mergeCell ref="BH62:BN62"/>
    <mergeCell ref="BC112:BG112"/>
    <mergeCell ref="BC78:BG78"/>
    <mergeCell ref="BH91:BN91"/>
    <mergeCell ref="AC38:AI38"/>
    <mergeCell ref="BS149:BY149"/>
    <mergeCell ref="BZ46:CJ46"/>
    <mergeCell ref="B54:C54"/>
    <mergeCell ref="BH57:BN57"/>
    <mergeCell ref="BC107:BG107"/>
    <mergeCell ref="S84:AB84"/>
    <mergeCell ref="AC46:AI46"/>
    <mergeCell ref="S141:AB141"/>
    <mergeCell ref="BH93:BN93"/>
    <mergeCell ref="AC40:AI40"/>
    <mergeCell ref="CK79:CX79"/>
    <mergeCell ref="B56:C56"/>
    <mergeCell ref="D48:R48"/>
    <mergeCell ref="AP95:AR95"/>
    <mergeCell ref="AC128:AI128"/>
    <mergeCell ref="AP89:AR89"/>
    <mergeCell ref="CK74:CX74"/>
    <mergeCell ref="BO34:BR34"/>
    <mergeCell ref="B57:C57"/>
    <mergeCell ref="AP120:AR120"/>
    <mergeCell ref="AV22:BB22"/>
    <mergeCell ref="CK76:CX76"/>
    <mergeCell ref="BH119:BN119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P115:AR115"/>
    <mergeCell ref="AP121:AR121"/>
    <mergeCell ref="AV4:BV4"/>
    <mergeCell ref="AP123:AR123"/>
    <mergeCell ref="CK92:CX92"/>
    <mergeCell ref="S10:AB10"/>
    <mergeCell ref="B75:C75"/>
    <mergeCell ref="BH105:BN105"/>
    <mergeCell ref="AV40:BB40"/>
    <mergeCell ref="CK94:CX94"/>
    <mergeCell ref="BS99:BY99"/>
    <mergeCell ref="CK87:CX87"/>
    <mergeCell ref="BH130:BN130"/>
    <mergeCell ref="BC30:BG30"/>
    <mergeCell ref="B70:C70"/>
    <mergeCell ref="BS101:BY101"/>
    <mergeCell ref="AV41:BB41"/>
    <mergeCell ref="BH132:BN132"/>
    <mergeCell ref="BS100:BY100"/>
    <mergeCell ref="AJ92:AO92"/>
    <mergeCell ref="CC3:CK3"/>
    <mergeCell ref="CK145:CX145"/>
    <mergeCell ref="AJ100:AO100"/>
    <mergeCell ref="AP134:AR134"/>
    <mergeCell ref="B128:C128"/>
    <mergeCell ref="AP47:AR47"/>
    <mergeCell ref="CK147:CX147"/>
    <mergeCell ref="S23:AB23"/>
    <mergeCell ref="AV67:BB67"/>
    <mergeCell ref="CK140:CX140"/>
    <mergeCell ref="AV97:BB97"/>
    <mergeCell ref="B123:C123"/>
    <mergeCell ref="BZ16:CJ16"/>
    <mergeCell ref="AV69:BB69"/>
    <mergeCell ref="CK148:CX148"/>
    <mergeCell ref="BC74:BG74"/>
    <mergeCell ref="S24:AB24"/>
    <mergeCell ref="BZ140:CJ140"/>
    <mergeCell ref="AS46:AU46"/>
    <mergeCell ref="BC110:BG110"/>
    <mergeCell ref="AC9:AI9"/>
    <mergeCell ref="BZ17:CJ17"/>
    <mergeCell ref="BZ11:CJ11"/>
    <mergeCell ref="BC103:BG103"/>
    <mergeCell ref="D17:R17"/>
    <mergeCell ref="AS48:AU48"/>
    <mergeCell ref="AC36:AI36"/>
    <mergeCell ref="AC11:AI11"/>
    <mergeCell ref="BH64:BN64"/>
    <mergeCell ref="BW3:CB3"/>
    <mergeCell ref="AJ24:AO24"/>
    <mergeCell ref="CK44:CX44"/>
    <mergeCell ref="BH30:BN30"/>
    <mergeCell ref="BC101:BG101"/>
    <mergeCell ref="AJ26:AO26"/>
    <mergeCell ref="BC100:BG100"/>
    <mergeCell ref="BC136:BG136"/>
    <mergeCell ref="CK45:CX45"/>
    <mergeCell ref="S42:AB42"/>
    <mergeCell ref="S77:AB77"/>
    <mergeCell ref="BC129:BG129"/>
    <mergeCell ref="BS42:BY42"/>
    <mergeCell ref="AS74:AU74"/>
    <mergeCell ref="BO32:BR32"/>
    <mergeCell ref="B55:C55"/>
    <mergeCell ref="AJ50:AO50"/>
    <mergeCell ref="BC131:BG131"/>
    <mergeCell ref="AJ42:AO42"/>
    <mergeCell ref="BS44:BY44"/>
    <mergeCell ref="AS76:AU76"/>
    <mergeCell ref="AC64:AI64"/>
    <mergeCell ref="AJ52:AO52"/>
    <mergeCell ref="BZ72:CJ72"/>
    <mergeCell ref="BH110:BN110"/>
    <mergeCell ref="AC93:AI93"/>
    <mergeCell ref="AV9:BB9"/>
    <mergeCell ref="AP119:AR119"/>
    <mergeCell ref="S95:AB95"/>
    <mergeCell ref="BC120:BG120"/>
    <mergeCell ref="BO58:BR58"/>
    <mergeCell ref="S88:AB88"/>
    <mergeCell ref="BH103:BN103"/>
    <mergeCell ref="BC113:BG113"/>
    <mergeCell ref="BC149:BG149"/>
    <mergeCell ref="D58:R58"/>
    <mergeCell ref="S90:AB90"/>
    <mergeCell ref="BC115:BG115"/>
    <mergeCell ref="S126:AB126"/>
    <mergeCell ref="CK85:CX85"/>
    <mergeCell ref="AC75:AI75"/>
    <mergeCell ref="BH128:BN128"/>
    <mergeCell ref="AC111:AI111"/>
    <mergeCell ref="AJ63:AO63"/>
    <mergeCell ref="BZ83:CJ83"/>
    <mergeCell ref="AJ124:AO124"/>
    <mergeCell ref="BC144:BG144"/>
    <mergeCell ref="S121:AB121"/>
    <mergeCell ref="AC83:AI83"/>
    <mergeCell ref="AJ96:AO96"/>
    <mergeCell ref="BS98:BY98"/>
    <mergeCell ref="CK116:CX116"/>
    <mergeCell ref="AJ90:AO90"/>
    <mergeCell ref="AP130:AR130"/>
    <mergeCell ref="BZ85:CJ85"/>
    <mergeCell ref="BH129:BN129"/>
    <mergeCell ref="CK109:CX109"/>
    <mergeCell ref="AP132:AR132"/>
    <mergeCell ref="BH131:BN131"/>
    <mergeCell ref="CK111:CX111"/>
    <mergeCell ref="BO71:BR71"/>
    <mergeCell ref="BZ109:CJ109"/>
    <mergeCell ref="BO107:BR107"/>
    <mergeCell ref="S20:AB20"/>
    <mergeCell ref="BO73:BR73"/>
    <mergeCell ref="BO100:BR100"/>
    <mergeCell ref="BZ111:CJ111"/>
    <mergeCell ref="AS17:AU17"/>
    <mergeCell ref="AS11:AU11"/>
    <mergeCell ref="S22:AB22"/>
    <mergeCell ref="BO102:BR102"/>
    <mergeCell ref="AS19:AU19"/>
    <mergeCell ref="BH113:BN113"/>
    <mergeCell ref="S134:AB134"/>
    <mergeCell ref="D15:R15"/>
    <mergeCell ref="AJ147:AO147"/>
    <mergeCell ref="BO133:BR133"/>
    <mergeCell ref="D129:R129"/>
    <mergeCell ref="BH142:BN142"/>
    <mergeCell ref="AS14:AU14"/>
    <mergeCell ref="BH55:BN55"/>
    <mergeCell ref="S38:AB38"/>
    <mergeCell ref="AJ51:AO51"/>
    <mergeCell ref="D10:R10"/>
    <mergeCell ref="AV106:BB106"/>
    <mergeCell ref="O4:AJ4"/>
    <mergeCell ref="CK43:CX43"/>
    <mergeCell ref="S40:AB40"/>
    <mergeCell ref="AV78:BB78"/>
    <mergeCell ref="AC25:AI25"/>
    <mergeCell ref="S33:AB33"/>
    <mergeCell ref="AS72:AU72"/>
    <mergeCell ref="AC60:AI60"/>
    <mergeCell ref="AJ48:AO48"/>
    <mergeCell ref="AV107:BB107"/>
    <mergeCell ref="S35:AB35"/>
    <mergeCell ref="AJ137:AO137"/>
    <mergeCell ref="BZ36:CJ36"/>
    <mergeCell ref="AJ77:AO77"/>
    <mergeCell ref="BZ28:CJ28"/>
    <mergeCell ref="D28:R28"/>
    <mergeCell ref="AV104:BB104"/>
    <mergeCell ref="S59:AB59"/>
    <mergeCell ref="D30:R30"/>
    <mergeCell ref="CK54:CX54"/>
    <mergeCell ref="D29:R29"/>
    <mergeCell ref="S86:AB86"/>
    <mergeCell ref="D23:R23"/>
    <mergeCell ref="S61:AB61"/>
    <mergeCell ref="BC111:BG111"/>
    <mergeCell ref="AS83:AU83"/>
    <mergeCell ref="S122:AB122"/>
    <mergeCell ref="BO60:BR60"/>
    <mergeCell ref="BO16:BR16"/>
    <mergeCell ref="AC107:AI107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AC102:AI102"/>
    <mergeCell ref="AS109:AU109"/>
    <mergeCell ref="S148:AB148"/>
    <mergeCell ref="B31:C31"/>
    <mergeCell ref="BO42:BR42"/>
    <mergeCell ref="S114:AB114"/>
    <mergeCell ref="AS111:AU111"/>
    <mergeCell ref="BO44:BR44"/>
    <mergeCell ref="BO96:BR96"/>
    <mergeCell ref="BZ107:CJ107"/>
    <mergeCell ref="S105:AB105"/>
    <mergeCell ref="S143:AB143"/>
    <mergeCell ref="AV65:BB65"/>
    <mergeCell ref="BO98:BR98"/>
    <mergeCell ref="AP103:AR103"/>
    <mergeCell ref="S130:AB130"/>
    <mergeCell ref="AC136:AI136"/>
    <mergeCell ref="AC92:AI92"/>
    <mergeCell ref="AP97:AR97"/>
    <mergeCell ref="B49:C49"/>
    <mergeCell ref="BO129:BR129"/>
    <mergeCell ref="D100:R100"/>
    <mergeCell ref="BH138:BN138"/>
    <mergeCell ref="S132:AB132"/>
    <mergeCell ref="AS10:AU10"/>
    <mergeCell ref="BS79:BY79"/>
    <mergeCell ref="BH140:BN140"/>
    <mergeCell ref="BO124:BR124"/>
    <mergeCell ref="BS81:BY81"/>
    <mergeCell ref="AP113:AR113"/>
    <mergeCell ref="D95:R95"/>
    <mergeCell ref="S133:AB133"/>
    <mergeCell ref="S127:AB127"/>
    <mergeCell ref="BO126:BR126"/>
    <mergeCell ref="BO82:BR82"/>
    <mergeCell ref="D97:R97"/>
    <mergeCell ref="BZ120:CJ120"/>
    <mergeCell ref="AC120:AI120"/>
    <mergeCell ref="BO113:BR113"/>
    <mergeCell ref="AP27:AR27"/>
    <mergeCell ref="AS28:AU28"/>
    <mergeCell ref="BZ121:CJ121"/>
    <mergeCell ref="D121:R121"/>
    <mergeCell ref="BO142:BR142"/>
    <mergeCell ref="B103:C103"/>
    <mergeCell ref="D113:R113"/>
    <mergeCell ref="BO108:BR108"/>
    <mergeCell ref="D148:R148"/>
    <mergeCell ref="BS92:BY92"/>
    <mergeCell ref="BO144:BR144"/>
    <mergeCell ref="AV129:BB129"/>
    <mergeCell ref="D115:R115"/>
    <mergeCell ref="S57:AB57"/>
    <mergeCell ref="BO137:BR137"/>
    <mergeCell ref="AS54:AU54"/>
    <mergeCell ref="BS94:BY94"/>
    <mergeCell ref="AP9:AR9"/>
    <mergeCell ref="AC42:AI42"/>
    <mergeCell ref="AV131:BB131"/>
    <mergeCell ref="BO139:BR139"/>
    <mergeCell ref="AP55:AR55"/>
    <mergeCell ref="AS56:AU56"/>
    <mergeCell ref="AC44:AI44"/>
    <mergeCell ref="AP38:AR38"/>
    <mergeCell ref="B121:C121"/>
    <mergeCell ref="AJ146:AO146"/>
    <mergeCell ref="AP40:AR40"/>
    <mergeCell ref="CK19:CX19"/>
    <mergeCell ref="BO38:BR38"/>
    <mergeCell ref="AV113:BB113"/>
    <mergeCell ref="BO40:BR40"/>
    <mergeCell ref="AV115:BB115"/>
    <mergeCell ref="AV142:BB142"/>
    <mergeCell ref="BS24:BY24"/>
    <mergeCell ref="BS18:BY18"/>
    <mergeCell ref="D38:R38"/>
    <mergeCell ref="S70:AB70"/>
    <mergeCell ref="AV144:BB144"/>
    <mergeCell ref="BS26:BY26"/>
    <mergeCell ref="D63:R63"/>
    <mergeCell ref="BS19:BY19"/>
    <mergeCell ref="AJ114:AO114"/>
    <mergeCell ref="B45:C45"/>
    <mergeCell ref="CK9:CX9"/>
    <mergeCell ref="BC94:BG94"/>
    <mergeCell ref="B47:C47"/>
    <mergeCell ref="BS50:BY50"/>
    <mergeCell ref="B46:C46"/>
    <mergeCell ref="BS77:BY77"/>
    <mergeCell ref="BS52:BY52"/>
    <mergeCell ref="S129:AB129"/>
    <mergeCell ref="D66:R66"/>
    <mergeCell ref="S123:AB123"/>
    <mergeCell ref="AS120:AU120"/>
    <mergeCell ref="BO7:BR8"/>
    <mergeCell ref="B48:C48"/>
    <mergeCell ref="BO122:BR122"/>
    <mergeCell ref="BS37:BY37"/>
    <mergeCell ref="BS72:BY72"/>
    <mergeCell ref="B73:C73"/>
    <mergeCell ref="AS121:AU121"/>
    <mergeCell ref="AP112:AR112"/>
    <mergeCell ref="AC145:AI145"/>
    <mergeCell ref="AC139:AI139"/>
    <mergeCell ref="BC24:BG24"/>
    <mergeCell ref="AJ127:AO127"/>
    <mergeCell ref="CK91:CX91"/>
    <mergeCell ref="B74:C74"/>
    <mergeCell ref="BC17:BG17"/>
    <mergeCell ref="AC147:AI147"/>
    <mergeCell ref="B68:C68"/>
    <mergeCell ref="D119:R119"/>
    <mergeCell ref="BS88:BY88"/>
    <mergeCell ref="CK93:CX93"/>
    <mergeCell ref="BH92:BN92"/>
    <mergeCell ref="BC19:BG19"/>
    <mergeCell ref="BS96:BY96"/>
    <mergeCell ref="BS90:BY90"/>
    <mergeCell ref="S142:AB142"/>
    <mergeCell ref="AP138:AR138"/>
    <mergeCell ref="BO141:BR141"/>
    <mergeCell ref="BO135:BR135"/>
    <mergeCell ref="BH87:BN87"/>
    <mergeCell ref="AP140:AR140"/>
    <mergeCell ref="BS91:BY91"/>
    <mergeCell ref="AP11:AR11"/>
    <mergeCell ref="D137:R137"/>
    <mergeCell ref="BC45:BG45"/>
    <mergeCell ref="AS47:AU47"/>
    <mergeCell ref="BC37:BG37"/>
    <mergeCell ref="BS116:BY116"/>
    <mergeCell ref="D130:R130"/>
    <mergeCell ref="BC47:BG47"/>
    <mergeCell ref="B112:C112"/>
    <mergeCell ref="BS118:BY118"/>
    <mergeCell ref="D132:R132"/>
    <mergeCell ref="AP62:AR62"/>
    <mergeCell ref="BH17:BN17"/>
    <mergeCell ref="BC63:BG63"/>
    <mergeCell ref="AP64:AR64"/>
    <mergeCell ref="CK33:CX33"/>
    <mergeCell ref="BS15:BY15"/>
    <mergeCell ref="B16:C16"/>
    <mergeCell ref="BH19:BN19"/>
    <mergeCell ref="B138:C138"/>
    <mergeCell ref="B18:C18"/>
    <mergeCell ref="B140:C140"/>
    <mergeCell ref="AP65:AR65"/>
    <mergeCell ref="CK34:CX34"/>
    <mergeCell ref="CK28:CX28"/>
    <mergeCell ref="B11:C11"/>
    <mergeCell ref="BC91:BG91"/>
    <mergeCell ref="CK36:CX36"/>
    <mergeCell ref="BS41:BY41"/>
    <mergeCell ref="BZ34:CJ34"/>
    <mergeCell ref="BH45:BN45"/>
    <mergeCell ref="D64:R64"/>
    <mergeCell ref="BH37:BN37"/>
    <mergeCell ref="AJ41:AO41"/>
    <mergeCell ref="BS43:BY43"/>
    <mergeCell ref="AP75:AR75"/>
    <mergeCell ref="BZ30:CJ30"/>
    <mergeCell ref="BH47:BN47"/>
    <mergeCell ref="AS117:AU117"/>
    <mergeCell ref="AJ43:AO43"/>
    <mergeCell ref="AS119:AU119"/>
    <mergeCell ref="CK62:CX62"/>
    <mergeCell ref="BC109:BG109"/>
    <mergeCell ref="CK56:CX56"/>
    <mergeCell ref="AV10:BB10"/>
    <mergeCell ref="BS59:BY59"/>
    <mergeCell ref="AS148:AU148"/>
    <mergeCell ref="B72:C72"/>
    <mergeCell ref="BS61:BY61"/>
    <mergeCell ref="D75:R75"/>
    <mergeCell ref="BW4:CB4"/>
    <mergeCell ref="BO106:BR106"/>
    <mergeCell ref="AP136:AR136"/>
    <mergeCell ref="BS56:BY56"/>
    <mergeCell ref="B88:C88"/>
    <mergeCell ref="B82:C82"/>
    <mergeCell ref="BC77:BG77"/>
    <mergeCell ref="BC130:BG130"/>
    <mergeCell ref="AV21:BB21"/>
    <mergeCell ref="AP131:AR131"/>
    <mergeCell ref="CK100:CX100"/>
    <mergeCell ref="BC43:BG43"/>
    <mergeCell ref="B83:C83"/>
    <mergeCell ref="BS114:BY114"/>
    <mergeCell ref="AV29:BB29"/>
    <mergeCell ref="AV23:BB23"/>
    <mergeCell ref="BC72:BG72"/>
    <mergeCell ref="B85:C85"/>
    <mergeCell ref="BZ100:CJ100"/>
    <mergeCell ref="BS143:BY143"/>
    <mergeCell ref="BC59:BG59"/>
    <mergeCell ref="S9:AB9"/>
    <mergeCell ref="AP149:AR149"/>
    <mergeCell ref="BC61:BG61"/>
    <mergeCell ref="CK128:CX128"/>
    <mergeCell ref="BO88:BR88"/>
    <mergeCell ref="B111:C111"/>
    <mergeCell ref="BC54:BG54"/>
    <mergeCell ref="B136:C136"/>
    <mergeCell ref="BC62:BG62"/>
    <mergeCell ref="BC56:BG56"/>
    <mergeCell ref="AS34:AU34"/>
    <mergeCell ref="BS133:BY133"/>
    <mergeCell ref="BS127:BY127"/>
    <mergeCell ref="S39:AB39"/>
    <mergeCell ref="AC24:AI24"/>
    <mergeCell ref="AS30:AU30"/>
    <mergeCell ref="AJ12:AO12"/>
    <mergeCell ref="BZ32:CJ32"/>
    <mergeCell ref="BZ26:CJ26"/>
    <mergeCell ref="BH43:BN43"/>
    <mergeCell ref="BS128:BY128"/>
    <mergeCell ref="AC26:AI26"/>
    <mergeCell ref="AJ39:AO39"/>
    <mergeCell ref="AJ14:AO14"/>
    <mergeCell ref="BH72:BN72"/>
    <mergeCell ref="AC19:AI19"/>
    <mergeCell ref="CK58:CX58"/>
    <mergeCell ref="BC118:BG118"/>
    <mergeCell ref="BZ27:CJ27"/>
    <mergeCell ref="D27:R27"/>
    <mergeCell ref="B149:C149"/>
    <mergeCell ref="CK60:CX60"/>
    <mergeCell ref="BH59:BN59"/>
    <mergeCell ref="AP74:AR74"/>
    <mergeCell ref="BO20:BR20"/>
    <mergeCell ref="AV95:BB95"/>
    <mergeCell ref="S50:AB50"/>
    <mergeCell ref="BC75:BG75"/>
    <mergeCell ref="BO22:BR22"/>
    <mergeCell ref="AJ65:AO65"/>
    <mergeCell ref="BS146:BY146"/>
    <mergeCell ref="CK55:CX55"/>
    <mergeCell ref="BH54:BN54"/>
    <mergeCell ref="BO15:BR15"/>
    <mergeCell ref="AV90:BB90"/>
    <mergeCell ref="BH90:BN90"/>
    <mergeCell ref="AC37:AI37"/>
    <mergeCell ref="BO51:BR51"/>
    <mergeCell ref="AP101:AR101"/>
    <mergeCell ref="B7:C8"/>
    <mergeCell ref="CK70:CX70"/>
    <mergeCell ref="AJ25:AO25"/>
    <mergeCell ref="BH56:BN56"/>
    <mergeCell ref="CK42:CX42"/>
    <mergeCell ref="AJ60:AO60"/>
    <mergeCell ref="BH85:BN85"/>
    <mergeCell ref="BO48:BR48"/>
    <mergeCell ref="CK71:CX71"/>
    <mergeCell ref="D46:R46"/>
    <mergeCell ref="S103:AB103"/>
    <mergeCell ref="D40:R40"/>
    <mergeCell ref="AV19:BB19"/>
    <mergeCell ref="AS100:AU100"/>
    <mergeCell ref="CK73:CX73"/>
    <mergeCell ref="BO33:BR33"/>
    <mergeCell ref="BZ71:CJ71"/>
    <mergeCell ref="AS102:AU102"/>
    <mergeCell ref="BH143:BN143"/>
    <mergeCell ref="AJ78:AO78"/>
    <mergeCell ref="BZ98:CJ98"/>
    <mergeCell ref="AV20:BB20"/>
    <mergeCell ref="AS95:AU95"/>
    <mergeCell ref="AJ80:AO80"/>
    <mergeCell ref="AJ107:AO107"/>
    <mergeCell ref="CK124:CX124"/>
    <mergeCell ref="BC146:BG146"/>
    <mergeCell ref="BO59:BR59"/>
    <mergeCell ref="AV47:BB47"/>
    <mergeCell ref="CK126:CX126"/>
    <mergeCell ref="CK101:CX101"/>
    <mergeCell ref="S8:AB8"/>
    <mergeCell ref="BO61:BR61"/>
    <mergeCell ref="BZ124:CJ124"/>
    <mergeCell ref="AV38:BB38"/>
    <mergeCell ref="AV76:BB76"/>
    <mergeCell ref="BC81:BG81"/>
    <mergeCell ref="AJ8:AO8"/>
    <mergeCell ref="AC109:AI109"/>
    <mergeCell ref="BZ119:CJ119"/>
    <mergeCell ref="AC22:AI22"/>
    <mergeCell ref="AV33:BB33"/>
    <mergeCell ref="B125:C125"/>
    <mergeCell ref="AJ10:AO10"/>
    <mergeCell ref="AS27:AU27"/>
    <mergeCell ref="AC51:AI51"/>
    <mergeCell ref="CK137:CX137"/>
    <mergeCell ref="B120:C120"/>
    <mergeCell ref="D112:R112"/>
    <mergeCell ref="S144:AB144"/>
    <mergeCell ref="AV66:BB66"/>
    <mergeCell ref="CK139:CX139"/>
    <mergeCell ref="BO105:BR105"/>
    <mergeCell ref="BO143:BR143"/>
    <mergeCell ref="S7:AR7"/>
    <mergeCell ref="S21:AB21"/>
    <mergeCell ref="D114:R114"/>
    <mergeCell ref="BZ137:CJ137"/>
    <mergeCell ref="CK51:CX51"/>
    <mergeCell ref="S48:AB48"/>
    <mergeCell ref="BZ139:CJ139"/>
    <mergeCell ref="AS45:AU45"/>
    <mergeCell ref="AC77:AI77"/>
    <mergeCell ref="AC33:AI33"/>
    <mergeCell ref="AJ21:AO21"/>
    <mergeCell ref="BZ138:CJ138"/>
    <mergeCell ref="AC43:AI43"/>
    <mergeCell ref="AS38:AU38"/>
    <mergeCell ref="BS137:BY137"/>
    <mergeCell ref="BZ51:CJ51"/>
    <mergeCell ref="AC35:AI35"/>
    <mergeCell ref="BZ9:CJ9"/>
    <mergeCell ref="AJ23:AO23"/>
    <mergeCell ref="BO125:BR125"/>
    <mergeCell ref="AC34:AI34"/>
    <mergeCell ref="BC127:BG127"/>
    <mergeCell ref="S74:AB74"/>
    <mergeCell ref="BC99:BG99"/>
    <mergeCell ref="AS71:AU71"/>
    <mergeCell ref="AC59:AI59"/>
    <mergeCell ref="AV148:BB148"/>
    <mergeCell ref="AJ18:AO18"/>
    <mergeCell ref="BZ67:CJ67"/>
    <mergeCell ref="S76:AB76"/>
    <mergeCell ref="BC128:BG128"/>
    <mergeCell ref="AS98:AU98"/>
    <mergeCell ref="AC61:AI61"/>
    <mergeCell ref="AJ49:AO49"/>
    <mergeCell ref="BZ69:CJ69"/>
    <mergeCell ref="AC96:AI96"/>
    <mergeCell ref="D39:R39"/>
    <mergeCell ref="BZ62:CJ62"/>
    <mergeCell ref="AJ76:AO76"/>
    <mergeCell ref="AJ103:AO103"/>
    <mergeCell ref="AS93:AU93"/>
    <mergeCell ref="AC62:AI62"/>
    <mergeCell ref="D54:R54"/>
    <mergeCell ref="BZ64:CJ64"/>
    <mergeCell ref="AV130:BB130"/>
    <mergeCell ref="BH94:BN94"/>
    <mergeCell ref="AP111:AR111"/>
    <mergeCell ref="BO57:BR57"/>
    <mergeCell ref="S87:AB87"/>
    <mergeCell ref="AV72:BB72"/>
    <mergeCell ref="BH125:BN125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9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95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96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96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96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97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96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96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96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97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96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47" t="n"/>
    </row>
    <row r="8" ht="13.5" customHeight="1" s="804">
      <c r="B8" s="1298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99" t="inlineStr">
        <is>
          <t>PO Header (TBD)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300" t="inlineStr">
        <is>
          <t>Update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301" t="inlineStr">
        <is>
          <t>Approve PO - [Approve]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47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47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47" t="n"/>
    </row>
    <row r="11" ht="11.1" customHeight="1" s="804">
      <c r="B11" s="1302" t="n"/>
      <c r="C11" s="975" t="n"/>
      <c r="D11" s="1303" t="n"/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860" t="n"/>
      <c r="AF11" s="860" t="n"/>
      <c r="AH11" s="860" t="n"/>
      <c r="AI11" s="860" t="n"/>
      <c r="AJ11" s="860" t="n"/>
      <c r="AK11" s="860" t="n"/>
      <c r="AL11" s="860" t="n"/>
      <c r="AM11" s="1304" t="n">
        <v>1</v>
      </c>
      <c r="AN11" s="975" t="n"/>
      <c r="AO11" s="1305" t="inlineStr">
        <is>
          <t>PO_STATUS (TBD)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305" t="inlineStr">
        <is>
          <t>'Approved'</t>
        </is>
      </c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306" t="inlineStr">
        <is>
          <t>PO_NO (TBD)</t>
        </is>
      </c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307" t="inlineStr">
        <is>
          <t>Selected PO</t>
        </is>
      </c>
      <c r="CS11" s="826" t="n"/>
      <c r="CT11" s="826" t="n"/>
      <c r="CU11" s="826" t="n"/>
      <c r="CV11" s="826" t="n"/>
      <c r="CW11" s="826" t="n"/>
      <c r="CX11" s="827" t="n"/>
      <c r="CY11" s="1147" t="n"/>
    </row>
    <row r="12" ht="11.1" customHeight="1" s="804">
      <c r="B12" s="1302" t="n"/>
      <c r="C12" s="975" t="n"/>
      <c r="D12" s="1303" t="n"/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860" t="n"/>
      <c r="AF12" s="860" t="n"/>
      <c r="AH12" s="860" t="n"/>
      <c r="AI12" s="860" t="n"/>
      <c r="AJ12" s="860" t="n"/>
      <c r="AK12" s="860" t="n"/>
      <c r="AL12" s="860" t="n"/>
      <c r="AM12" s="1304" t="n">
        <v>2</v>
      </c>
      <c r="AN12" s="975" t="n"/>
      <c r="AO12" s="1305" t="inlineStr">
        <is>
          <t>APPROVED_BY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305" t="inlineStr">
        <is>
          <t>Login user ID</t>
        </is>
      </c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306" t="n"/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307" t="inlineStr">
        <is>
          <t>Number</t>
        </is>
      </c>
      <c r="CS12" s="826" t="n"/>
      <c r="CT12" s="826" t="n"/>
      <c r="CU12" s="826" t="n"/>
      <c r="CV12" s="826" t="n"/>
      <c r="CW12" s="826" t="n"/>
      <c r="CX12" s="827" t="n"/>
      <c r="CY12" s="1147" t="n"/>
    </row>
    <row r="13" ht="11.1" customHeight="1" s="804">
      <c r="B13" s="1302" t="n"/>
      <c r="C13" s="975" t="n"/>
      <c r="D13" s="1303" t="n"/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860" t="n"/>
      <c r="AF13" s="860" t="n"/>
      <c r="AH13" s="860" t="n"/>
      <c r="AI13" s="860" t="n"/>
      <c r="AJ13" s="860" t="n"/>
      <c r="AK13" s="860" t="n"/>
      <c r="AL13" s="860" t="n"/>
      <c r="AM13" s="1304" t="n"/>
      <c r="AN13" s="975" t="n"/>
      <c r="AO13" s="1305" t="inlineStr">
        <is>
          <t>(TBD)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305" t="n"/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306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307" t="n"/>
      <c r="CS13" s="826" t="n"/>
      <c r="CT13" s="826" t="n"/>
      <c r="CU13" s="826" t="n"/>
      <c r="CV13" s="826" t="n"/>
      <c r="CW13" s="826" t="n"/>
      <c r="CX13" s="827" t="n"/>
      <c r="CY13" s="1147" t="n"/>
    </row>
    <row r="14" ht="11.1" customHeight="1" s="804">
      <c r="B14" s="1302" t="n"/>
      <c r="C14" s="975" t="n"/>
      <c r="D14" s="1303" t="n"/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860" t="n"/>
      <c r="AF14" s="860" t="n"/>
      <c r="AH14" s="860" t="n"/>
      <c r="AI14" s="860" t="n"/>
      <c r="AJ14" s="860" t="n"/>
      <c r="AK14" s="860" t="n"/>
      <c r="AL14" s="860" t="n"/>
      <c r="AM14" s="1304" t="n">
        <v>3</v>
      </c>
      <c r="AN14" s="975" t="n"/>
      <c r="AO14" s="1305" t="inlineStr">
        <is>
          <t>APPROVED_DT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305" t="inlineStr">
        <is>
          <t>Server system date</t>
        </is>
      </c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306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307" t="n"/>
      <c r="CS14" s="826" t="n"/>
      <c r="CT14" s="826" t="n"/>
      <c r="CU14" s="826" t="n"/>
      <c r="CV14" s="826" t="n"/>
      <c r="CW14" s="826" t="n"/>
      <c r="CX14" s="827" t="n"/>
      <c r="CY14" s="1147" t="n"/>
    </row>
    <row r="15" ht="11.1" customHeight="1" s="804">
      <c r="B15" s="1302" t="n"/>
      <c r="C15" s="975" t="n"/>
      <c r="D15" s="1303" t="n"/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860" t="n"/>
      <c r="AF15" s="860" t="n"/>
      <c r="AH15" s="860" t="n"/>
      <c r="AI15" s="860" t="n"/>
      <c r="AJ15" s="860" t="n"/>
      <c r="AK15" s="860" t="n"/>
      <c r="AL15" s="860" t="n"/>
      <c r="AM15" s="1304" t="n"/>
      <c r="AN15" s="975" t="n"/>
      <c r="AO15" s="1305" t="inlineStr">
        <is>
          <t>(TBD)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305" t="n"/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306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307" t="n"/>
      <c r="CS15" s="826" t="n"/>
      <c r="CT15" s="826" t="n"/>
      <c r="CU15" s="826" t="n"/>
      <c r="CV15" s="826" t="n"/>
      <c r="CW15" s="826" t="n"/>
      <c r="CX15" s="827" t="n"/>
      <c r="CY15" s="1147" t="n"/>
    </row>
    <row r="16" ht="11.1" customHeight="1" s="804">
      <c r="B16" s="1302" t="n"/>
      <c r="C16" s="975" t="n"/>
      <c r="D16" s="1303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304" t="n">
        <v>4</v>
      </c>
      <c r="AN16" s="975" t="n"/>
      <c r="AO16" s="1305" t="inlineStr">
        <is>
          <t>UPDATED_BY (TBD)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305" t="inlineStr">
        <is>
          <t>Login user ID</t>
        </is>
      </c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306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307" t="n"/>
      <c r="CS16" s="826" t="n"/>
      <c r="CT16" s="826" t="n"/>
      <c r="CU16" s="826" t="n"/>
      <c r="CV16" s="826" t="n"/>
      <c r="CW16" s="826" t="n"/>
      <c r="CX16" s="827" t="n"/>
      <c r="CY16" s="1147" t="n"/>
    </row>
    <row r="17" ht="11.1" customHeight="1" s="804">
      <c r="B17" s="1302" t="n"/>
      <c r="C17" s="975" t="n"/>
      <c r="D17" s="1303" t="n"/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860" t="n"/>
      <c r="AF17" s="860" t="n"/>
      <c r="AH17" s="860" t="n"/>
      <c r="AI17" s="860" t="n"/>
      <c r="AJ17" s="860" t="n"/>
      <c r="AK17" s="860" t="n"/>
      <c r="AL17" s="860" t="n"/>
      <c r="AM17" s="1304" t="n">
        <v>5</v>
      </c>
      <c r="AN17" s="975" t="n"/>
      <c r="AO17" s="1305" t="inlineStr">
        <is>
          <t>UPDATED_DT (TBD)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305" t="inlineStr">
        <is>
          <t>Server system date</t>
        </is>
      </c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306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307" t="n"/>
      <c r="CS17" s="826" t="n"/>
      <c r="CT17" s="826" t="n"/>
      <c r="CU17" s="826" t="n"/>
      <c r="CV17" s="826" t="n"/>
      <c r="CW17" s="826" t="n"/>
      <c r="CX17" s="827" t="n"/>
      <c r="CY17" s="1147" t="n"/>
    </row>
    <row r="18" ht="11.1" customHeight="1" s="804">
      <c r="A18" s="1147" t="n"/>
      <c r="B18" s="1308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147" t="n"/>
      <c r="Q18" s="1147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309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7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309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97" t="n"/>
      <c r="CY18" s="1147" t="n"/>
    </row>
    <row r="19" ht="13.5" customHeight="1" s="804">
      <c r="B19" s="1298" t="inlineStr">
        <is>
          <t>Key-in from screen</t>
        </is>
      </c>
      <c r="C19" s="1004" t="n"/>
      <c r="D19" s="1004" t="n"/>
      <c r="E19" s="1004" t="n"/>
      <c r="F19" s="1004" t="n"/>
      <c r="G19" s="1004" t="n"/>
      <c r="H19" s="1004" t="n"/>
      <c r="I19" s="1004" t="n"/>
      <c r="J19" s="1004" t="n"/>
      <c r="K19" s="1004" t="n"/>
      <c r="L19" s="1004" t="n"/>
      <c r="M19" s="1004" t="n"/>
      <c r="N19" s="1004" t="n"/>
      <c r="O19" s="1004" t="n"/>
      <c r="P19" s="1004" t="n"/>
      <c r="Q19" s="1004" t="n"/>
      <c r="R19" s="1004" t="n"/>
      <c r="S19" s="1004" t="n"/>
      <c r="T19" s="1004" t="n"/>
      <c r="U19" s="1004" t="n"/>
      <c r="V19" s="1004" t="n"/>
      <c r="W19" s="1004" t="n"/>
      <c r="X19" s="1004" t="n"/>
      <c r="Y19" s="1004" t="n"/>
      <c r="Z19" s="1004" t="n"/>
      <c r="AA19" s="1004" t="n"/>
      <c r="AB19" s="1004" t="n"/>
      <c r="AC19" s="1004" t="n"/>
      <c r="AD19" s="1005" t="n"/>
      <c r="AE19" s="1006" t="n"/>
      <c r="AF19" s="1006" t="n"/>
      <c r="AG19" s="1006" t="n"/>
      <c r="AH19" s="1006" t="n"/>
      <c r="AI19" s="1006" t="n"/>
      <c r="AJ19" s="1006" t="n"/>
      <c r="AK19" s="1007" t="n"/>
      <c r="AL19" s="1007" t="n"/>
      <c r="AM19" s="1008" t="inlineStr">
        <is>
          <t>DB/File Name :</t>
        </is>
      </c>
      <c r="AN19" s="1009" t="n"/>
      <c r="AO19" s="1009" t="n"/>
      <c r="AP19" s="1009" t="n"/>
      <c r="AQ19" s="1009" t="n"/>
      <c r="AR19" s="1009" t="n"/>
      <c r="AS19" s="1009" t="n"/>
      <c r="AT19" s="1009" t="n"/>
      <c r="AU19" s="1009" t="n"/>
      <c r="AV19" s="1009" t="n"/>
      <c r="AW19" s="1009" t="n"/>
      <c r="AX19" s="1299" t="inlineStr">
        <is>
          <t>PO Header (TBD)</t>
        </is>
      </c>
      <c r="AY19" s="1004" t="n"/>
      <c r="AZ19" s="1004" t="n"/>
      <c r="BA19" s="1004" t="n"/>
      <c r="BB19" s="1004" t="n"/>
      <c r="BC19" s="1004" t="n"/>
      <c r="BD19" s="1004" t="n"/>
      <c r="BE19" s="1004" t="n"/>
      <c r="BF19" s="1004" t="n"/>
      <c r="BG19" s="1004" t="n"/>
      <c r="BH19" s="1004" t="n"/>
      <c r="BI19" s="1004" t="n"/>
      <c r="BJ19" s="1004" t="n"/>
      <c r="BK19" s="1011" t="inlineStr">
        <is>
          <t>Update/Insert</t>
        </is>
      </c>
      <c r="BL19" s="1004" t="n"/>
      <c r="BM19" s="1004" t="n"/>
      <c r="BN19" s="1004" t="n"/>
      <c r="BO19" s="1004" t="n"/>
      <c r="BP19" s="1004" t="n"/>
      <c r="BQ19" s="1004" t="n"/>
      <c r="BR19" s="1004" t="n"/>
      <c r="BS19" s="1012" t="n"/>
      <c r="BT19" s="1300" t="inlineStr">
        <is>
          <t>Update</t>
        </is>
      </c>
      <c r="BU19" s="1004" t="n"/>
      <c r="BV19" s="1004" t="n"/>
      <c r="BW19" s="1004" t="n"/>
      <c r="BX19" s="1004" t="n"/>
      <c r="BY19" s="1013" t="inlineStr">
        <is>
          <t>Description</t>
        </is>
      </c>
      <c r="BZ19" s="1004" t="n"/>
      <c r="CA19" s="1004" t="n"/>
      <c r="CB19" s="1004" t="n"/>
      <c r="CC19" s="1004" t="n"/>
      <c r="CD19" s="1004" t="n"/>
      <c r="CE19" s="1012" t="n"/>
      <c r="CF19" s="1301" t="inlineStr">
        <is>
          <t>Reject PO - [Reject]</t>
        </is>
      </c>
      <c r="CG19" s="1004" t="n"/>
      <c r="CH19" s="1004" t="n"/>
      <c r="CI19" s="1004" t="n"/>
      <c r="CJ19" s="1004" t="n"/>
      <c r="CK19" s="1004" t="n"/>
      <c r="CL19" s="1004" t="n"/>
      <c r="CM19" s="1004" t="n"/>
      <c r="CN19" s="1004" t="n"/>
      <c r="CO19" s="1004" t="n"/>
      <c r="CP19" s="1004" t="n"/>
      <c r="CQ19" s="1004" t="n"/>
      <c r="CR19" s="1004" t="n"/>
      <c r="CS19" s="1004" t="n"/>
      <c r="CT19" s="1004" t="n"/>
      <c r="CU19" s="1004" t="n"/>
      <c r="CV19" s="1004" t="n"/>
      <c r="CW19" s="1004" t="n"/>
      <c r="CX19" s="1012" t="n"/>
      <c r="CY19" s="1147" t="n"/>
    </row>
    <row r="20" ht="11.1" customHeight="1" s="804">
      <c r="B20" s="1015" t="inlineStr">
        <is>
          <t>No.</t>
        </is>
      </c>
      <c r="C20" s="871" t="n"/>
      <c r="D20" s="1016" t="inlineStr">
        <is>
          <t>Field</t>
        </is>
      </c>
      <c r="E20" s="883" t="n"/>
      <c r="F20" s="883" t="n"/>
      <c r="G20" s="883" t="n"/>
      <c r="H20" s="883" t="n"/>
      <c r="I20" s="883" t="n"/>
      <c r="J20" s="883" t="n"/>
      <c r="K20" s="883" t="n"/>
      <c r="L20" s="883" t="n"/>
      <c r="M20" s="883" t="n"/>
      <c r="N20" s="883" t="n"/>
      <c r="O20" s="883" t="n"/>
      <c r="P20" s="883" t="n"/>
      <c r="Q20" s="883" t="n"/>
      <c r="R20" s="883" t="n"/>
      <c r="S20" s="883" t="n"/>
      <c r="T20" s="883" t="n"/>
      <c r="U20" s="883" t="n"/>
      <c r="V20" s="883" t="n"/>
      <c r="W20" s="883" t="n"/>
      <c r="X20" s="883" t="n"/>
      <c r="Y20" s="883" t="n"/>
      <c r="Z20" s="883" t="n"/>
      <c r="AA20" s="883" t="n"/>
      <c r="AB20" s="883" t="n"/>
      <c r="AC20" s="883" t="n"/>
      <c r="AD20" s="1017" t="n"/>
      <c r="AE20" s="860" t="n"/>
      <c r="AF20" s="860" t="n"/>
      <c r="AH20" s="860" t="n"/>
      <c r="AI20" s="860" t="n"/>
      <c r="AJ20" s="860" t="n"/>
      <c r="AK20" s="860" t="n"/>
      <c r="AL20" s="860" t="n"/>
      <c r="AM20" s="1018" t="inlineStr">
        <is>
          <t>No.</t>
        </is>
      </c>
      <c r="AN20" s="881" t="n"/>
      <c r="AO20" s="1019" t="inlineStr">
        <is>
          <t>Field</t>
        </is>
      </c>
      <c r="AP20" s="883" t="n"/>
      <c r="AQ20" s="883" t="n"/>
      <c r="AR20" s="883" t="n"/>
      <c r="AS20" s="883" t="n"/>
      <c r="AT20" s="883" t="n"/>
      <c r="AU20" s="883" t="n"/>
      <c r="AV20" s="883" t="n"/>
      <c r="AW20" s="883" t="n"/>
      <c r="AX20" s="883" t="n"/>
      <c r="AY20" s="883" t="n"/>
      <c r="AZ20" s="1019" t="inlineStr">
        <is>
          <t>Edit/Calculation Description</t>
        </is>
      </c>
      <c r="BA20" s="883" t="n"/>
      <c r="BB20" s="883" t="n"/>
      <c r="BC20" s="883" t="n"/>
      <c r="BD20" s="883" t="n"/>
      <c r="BE20" s="883" t="n"/>
      <c r="BF20" s="883" t="n"/>
      <c r="BG20" s="883" t="n"/>
      <c r="BH20" s="883" t="n"/>
      <c r="BI20" s="883" t="n"/>
      <c r="BJ20" s="883" t="n"/>
      <c r="BK20" s="883" t="n"/>
      <c r="BL20" s="883" t="n"/>
      <c r="BM20" s="883" t="n"/>
      <c r="BN20" s="883" t="n"/>
      <c r="BO20" s="883" t="n"/>
      <c r="BP20" s="883" t="n"/>
      <c r="BQ20" s="883" t="n"/>
      <c r="BR20" s="883" t="n"/>
      <c r="BS20" s="883" t="n"/>
      <c r="BT20" s="883" t="n"/>
      <c r="BU20" s="883" t="n"/>
      <c r="BV20" s="883" t="n"/>
      <c r="BW20" s="883" t="n"/>
      <c r="BX20" s="883" t="n"/>
      <c r="BY20" s="883" t="n"/>
      <c r="BZ20" s="883" t="n"/>
      <c r="CA20" s="883" t="n"/>
      <c r="CB20" s="883" t="n"/>
      <c r="CC20" s="883" t="n"/>
      <c r="CD20" s="883" t="n"/>
      <c r="CE20" s="883" t="n"/>
      <c r="CF20" s="883" t="n"/>
      <c r="CG20" s="1020" t="inlineStr">
        <is>
          <t>Key</t>
        </is>
      </c>
      <c r="CH20" s="883" t="n"/>
      <c r="CI20" s="883" t="n"/>
      <c r="CJ20" s="883" t="n"/>
      <c r="CK20" s="883" t="n"/>
      <c r="CL20" s="883" t="n"/>
      <c r="CM20" s="883" t="n"/>
      <c r="CN20" s="883" t="n"/>
      <c r="CO20" s="883" t="n"/>
      <c r="CP20" s="883" t="n"/>
      <c r="CQ20" s="883" t="n"/>
      <c r="CR20" s="883" t="n"/>
      <c r="CS20" s="883" t="n"/>
      <c r="CT20" s="883" t="n"/>
      <c r="CU20" s="883" t="n"/>
      <c r="CV20" s="883" t="n"/>
      <c r="CW20" s="883" t="n"/>
      <c r="CX20" s="881" t="n"/>
      <c r="CY20" s="1147" t="n"/>
    </row>
    <row r="21" ht="11.1" customHeight="1" s="804">
      <c r="B21" s="972" t="n"/>
      <c r="C21" s="874" t="n"/>
      <c r="D21" s="1021" t="n"/>
      <c r="AD21" s="1022" t="n"/>
      <c r="AE21" s="859" t="n"/>
      <c r="AF21" s="859" t="n"/>
      <c r="AH21" s="859" t="n"/>
      <c r="AI21" s="859" t="n"/>
      <c r="AJ21" s="859" t="n"/>
      <c r="AK21" s="860" t="n"/>
      <c r="AL21" s="860" t="n"/>
      <c r="AM21" s="1023" t="n"/>
      <c r="AN21" s="874" t="n"/>
      <c r="AO21" s="972" t="n"/>
      <c r="AP21" s="876" t="n"/>
      <c r="AQ21" s="876" t="n"/>
      <c r="AR21" s="876" t="n"/>
      <c r="AS21" s="876" t="n"/>
      <c r="AT21" s="876" t="n"/>
      <c r="AU21" s="876" t="n"/>
      <c r="AV21" s="876" t="n"/>
      <c r="AW21" s="876" t="n"/>
      <c r="AX21" s="876" t="n"/>
      <c r="AY21" s="876" t="n"/>
      <c r="AZ21" s="972" t="n"/>
      <c r="BA21" s="876" t="n"/>
      <c r="BB21" s="876" t="n"/>
      <c r="BC21" s="876" t="n"/>
      <c r="BD21" s="876" t="n"/>
      <c r="BE21" s="876" t="n"/>
      <c r="BF21" s="876" t="n"/>
      <c r="BG21" s="876" t="n"/>
      <c r="BH21" s="876" t="n"/>
      <c r="BI21" s="876" t="n"/>
      <c r="BJ21" s="876" t="n"/>
      <c r="BK21" s="876" t="n"/>
      <c r="BL21" s="876" t="n"/>
      <c r="BM21" s="876" t="n"/>
      <c r="BN21" s="876" t="n"/>
      <c r="BO21" s="876" t="n"/>
      <c r="BP21" s="876" t="n"/>
      <c r="BQ21" s="876" t="n"/>
      <c r="BR21" s="876" t="n"/>
      <c r="BS21" s="876" t="n"/>
      <c r="BT21" s="876" t="n"/>
      <c r="BU21" s="876" t="n"/>
      <c r="BV21" s="876" t="n"/>
      <c r="BW21" s="876" t="n"/>
      <c r="BX21" s="876" t="n"/>
      <c r="BY21" s="876" t="n"/>
      <c r="BZ21" s="876" t="n"/>
      <c r="CA21" s="876" t="n"/>
      <c r="CB21" s="876" t="n"/>
      <c r="CC21" s="876" t="n"/>
      <c r="CD21" s="876" t="n"/>
      <c r="CE21" s="876" t="n"/>
      <c r="CF21" s="876" t="n"/>
      <c r="CG21" s="1024" t="inlineStr">
        <is>
          <t>Field</t>
        </is>
      </c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10" t="n"/>
      <c r="CR21" s="1025" t="inlineStr">
        <is>
          <t>Value</t>
        </is>
      </c>
      <c r="CS21" s="809" t="n"/>
      <c r="CT21" s="809" t="n"/>
      <c r="CU21" s="809" t="n"/>
      <c r="CV21" s="809" t="n"/>
      <c r="CW21" s="809" t="n"/>
      <c r="CX21" s="810" t="n"/>
      <c r="CY21" s="1147" t="n"/>
    </row>
    <row r="22" ht="11.1" customHeight="1" s="804">
      <c r="B22" s="1302" t="n"/>
      <c r="C22" s="975" t="n"/>
      <c r="D22" s="1303" t="n"/>
      <c r="E22" s="977" t="n"/>
      <c r="F22" s="977" t="n"/>
      <c r="G22" s="977" t="n"/>
      <c r="H22" s="977" t="n"/>
      <c r="I22" s="977" t="n"/>
      <c r="J22" s="977" t="n"/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1028" t="n"/>
      <c r="AE22" s="860" t="n"/>
      <c r="AF22" s="860" t="n"/>
      <c r="AH22" s="860" t="n"/>
      <c r="AI22" s="860" t="n"/>
      <c r="AJ22" s="860" t="n"/>
      <c r="AK22" s="860" t="n"/>
      <c r="AL22" s="860" t="n"/>
      <c r="AM22" s="1304" t="n">
        <v>1</v>
      </c>
      <c r="AN22" s="975" t="n"/>
      <c r="AO22" s="1305" t="inlineStr">
        <is>
          <t>PO_STATUS (TBD)</t>
        </is>
      </c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77" t="n"/>
      <c r="AZ22" s="1305" t="inlineStr">
        <is>
          <t>'Rejected'</t>
        </is>
      </c>
      <c r="BA22" s="977" t="n"/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77" t="n"/>
      <c r="BM22" s="977" t="n"/>
      <c r="BN22" s="977" t="n"/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77" t="n"/>
      <c r="CD22" s="977" t="n"/>
      <c r="CE22" s="977" t="n"/>
      <c r="CF22" s="977" t="n"/>
      <c r="CG22" s="1306" t="inlineStr">
        <is>
          <t>PO_NO (TBD)</t>
        </is>
      </c>
      <c r="CH22" s="977" t="n"/>
      <c r="CI22" s="977" t="n"/>
      <c r="CJ22" s="977" t="n"/>
      <c r="CK22" s="977" t="n"/>
      <c r="CL22" s="977" t="n"/>
      <c r="CM22" s="977" t="n"/>
      <c r="CN22" s="977" t="n"/>
      <c r="CO22" s="977" t="n"/>
      <c r="CP22" s="977" t="n"/>
      <c r="CQ22" s="975" t="n"/>
      <c r="CR22" s="1307" t="inlineStr">
        <is>
          <t>Selected PO</t>
        </is>
      </c>
      <c r="CS22" s="826" t="n"/>
      <c r="CT22" s="826" t="n"/>
      <c r="CU22" s="826" t="n"/>
      <c r="CV22" s="826" t="n"/>
      <c r="CW22" s="826" t="n"/>
      <c r="CX22" s="827" t="n"/>
      <c r="CY22" s="1147" t="n"/>
    </row>
    <row r="23" ht="11.1" customHeight="1" s="804">
      <c r="B23" s="1302" t="n">
        <v>1</v>
      </c>
      <c r="C23" s="975" t="n"/>
      <c r="D23" s="1303" t="inlineStr">
        <is>
          <t>Reason</t>
        </is>
      </c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1310" t="inlineStr">
        <is>
          <t>→</t>
        </is>
      </c>
      <c r="AM23" s="1304" t="n">
        <v>2</v>
      </c>
      <c r="AN23" s="975" t="n"/>
      <c r="AO23" s="1305" t="inlineStr">
        <is>
          <t>REASON (TBD)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305" t="n"/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306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307" t="inlineStr">
        <is>
          <t>Number</t>
        </is>
      </c>
      <c r="CS23" s="826" t="n"/>
      <c r="CT23" s="826" t="n"/>
      <c r="CU23" s="826" t="n"/>
      <c r="CV23" s="826" t="n"/>
      <c r="CW23" s="826" t="n"/>
      <c r="CX23" s="827" t="n"/>
      <c r="CY23" s="1147" t="n"/>
    </row>
    <row r="24" ht="11.1" customHeight="1" s="804">
      <c r="B24" s="1302" t="n"/>
      <c r="C24" s="975" t="n"/>
      <c r="D24" s="1303" t="n"/>
      <c r="E24" s="977" t="n"/>
      <c r="F24" s="977" t="n"/>
      <c r="G24" s="977" t="n"/>
      <c r="H24" s="977" t="n"/>
      <c r="I24" s="977" t="n"/>
      <c r="J24" s="977" t="n"/>
      <c r="K24" s="977" t="n"/>
      <c r="L24" s="977" t="n"/>
      <c r="M24" s="977" t="n"/>
      <c r="N24" s="977" t="n"/>
      <c r="O24" s="977" t="n"/>
      <c r="P24" s="977" t="n"/>
      <c r="Q24" s="977" t="n"/>
      <c r="R24" s="977" t="n"/>
      <c r="S24" s="977" t="n"/>
      <c r="T24" s="977" t="n"/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860" t="n"/>
      <c r="AF24" s="860" t="n"/>
      <c r="AH24" s="860" t="n"/>
      <c r="AI24" s="860" t="n"/>
      <c r="AJ24" s="860" t="n"/>
      <c r="AK24" s="860" t="n"/>
      <c r="AL24" s="860" t="n"/>
      <c r="AM24" s="1304" t="n">
        <v>3</v>
      </c>
      <c r="AN24" s="975" t="n"/>
      <c r="AO24" s="1305" t="inlineStr">
        <is>
          <t>APPROVED_BY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305" t="inlineStr">
        <is>
          <t>Login user ID</t>
        </is>
      </c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306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307" t="n"/>
      <c r="CS24" s="826" t="n"/>
      <c r="CT24" s="826" t="n"/>
      <c r="CU24" s="826" t="n"/>
      <c r="CV24" s="826" t="n"/>
      <c r="CW24" s="826" t="n"/>
      <c r="CX24" s="827" t="n"/>
      <c r="CY24" s="1147" t="n"/>
    </row>
    <row r="25" ht="11.1" customHeight="1" s="804">
      <c r="B25" s="1302" t="n"/>
      <c r="C25" s="975" t="n"/>
      <c r="D25" s="1303" t="n"/>
      <c r="E25" s="977" t="n"/>
      <c r="F25" s="977" t="n"/>
      <c r="G25" s="977" t="n"/>
      <c r="H25" s="977" t="n"/>
      <c r="I25" s="977" t="n"/>
      <c r="J25" s="977" t="n"/>
      <c r="K25" s="977" t="n"/>
      <c r="L25" s="977" t="n"/>
      <c r="M25" s="977" t="n"/>
      <c r="N25" s="977" t="n"/>
      <c r="O25" s="977" t="n"/>
      <c r="P25" s="977" t="n"/>
      <c r="Q25" s="977" t="n"/>
      <c r="R25" s="977" t="n"/>
      <c r="S25" s="977" t="n"/>
      <c r="T25" s="977" t="n"/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860" t="n"/>
      <c r="AF25" s="860" t="n"/>
      <c r="AH25" s="860" t="n"/>
      <c r="AI25" s="860" t="n"/>
      <c r="AJ25" s="860" t="n"/>
      <c r="AK25" s="860" t="n"/>
      <c r="AL25" s="860" t="n"/>
      <c r="AM25" s="1304" t="n"/>
      <c r="AN25" s="975" t="n"/>
      <c r="AO25" s="1305" t="inlineStr">
        <is>
          <t>(TBD)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305" t="n"/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306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307" t="n"/>
      <c r="CS25" s="826" t="n"/>
      <c r="CT25" s="826" t="n"/>
      <c r="CU25" s="826" t="n"/>
      <c r="CV25" s="826" t="n"/>
      <c r="CW25" s="826" t="n"/>
      <c r="CX25" s="827" t="n"/>
      <c r="CY25" s="1147" t="n"/>
    </row>
    <row r="26" ht="11.1" customHeight="1" s="804">
      <c r="B26" s="1302" t="n"/>
      <c r="C26" s="975" t="n"/>
      <c r="D26" s="1303" t="n"/>
      <c r="E26" s="977" t="n"/>
      <c r="F26" s="977" t="n"/>
      <c r="G26" s="977" t="n"/>
      <c r="H26" s="977" t="n"/>
      <c r="I26" s="977" t="n"/>
      <c r="J26" s="977" t="n"/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860" t="n"/>
      <c r="AF26" s="860" t="n"/>
      <c r="AH26" s="860" t="n"/>
      <c r="AI26" s="860" t="n"/>
      <c r="AJ26" s="860" t="n"/>
      <c r="AK26" s="860" t="n"/>
      <c r="AL26" s="860" t="n"/>
      <c r="AM26" s="1304" t="n">
        <v>4</v>
      </c>
      <c r="AN26" s="975" t="n"/>
      <c r="AO26" s="1305" t="inlineStr">
        <is>
          <t>APPROVED_DT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305" t="inlineStr">
        <is>
          <t>Server system date</t>
        </is>
      </c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306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307" t="n"/>
      <c r="CS26" s="826" t="n"/>
      <c r="CT26" s="826" t="n"/>
      <c r="CU26" s="826" t="n"/>
      <c r="CV26" s="826" t="n"/>
      <c r="CW26" s="826" t="n"/>
      <c r="CX26" s="827" t="n"/>
      <c r="CY26" s="1147" t="n"/>
    </row>
    <row r="27" ht="11.1" customHeight="1" s="804">
      <c r="B27" s="1302" t="n"/>
      <c r="C27" s="975" t="n"/>
      <c r="D27" s="1303" t="n"/>
      <c r="E27" s="977" t="n"/>
      <c r="F27" s="977" t="n"/>
      <c r="G27" s="977" t="n"/>
      <c r="H27" s="977" t="n"/>
      <c r="I27" s="977" t="n"/>
      <c r="J27" s="977" t="n"/>
      <c r="K27" s="977" t="n"/>
      <c r="L27" s="977" t="n"/>
      <c r="M27" s="977" t="n"/>
      <c r="N27" s="977" t="n"/>
      <c r="O27" s="977" t="n"/>
      <c r="P27" s="977" t="n"/>
      <c r="Q27" s="977" t="n"/>
      <c r="R27" s="977" t="n"/>
      <c r="S27" s="977" t="n"/>
      <c r="T27" s="977" t="n"/>
      <c r="U27" s="977" t="n"/>
      <c r="V27" s="977" t="n"/>
      <c r="W27" s="977" t="n"/>
      <c r="X27" s="977" t="n"/>
      <c r="Y27" s="977" t="n"/>
      <c r="Z27" s="977" t="n"/>
      <c r="AA27" s="977" t="n"/>
      <c r="AB27" s="977" t="n"/>
      <c r="AC27" s="977" t="n"/>
      <c r="AD27" s="1028" t="n"/>
      <c r="AE27" s="860" t="n"/>
      <c r="AF27" s="860" t="n"/>
      <c r="AH27" s="860" t="n"/>
      <c r="AI27" s="860" t="n"/>
      <c r="AJ27" s="860" t="n"/>
      <c r="AK27" s="860" t="n"/>
      <c r="AL27" s="860" t="n"/>
      <c r="AM27" s="1304" t="n"/>
      <c r="AN27" s="975" t="n"/>
      <c r="AO27" s="1305" t="inlineStr">
        <is>
          <t>(TBD)</t>
        </is>
      </c>
      <c r="AP27" s="977" t="n"/>
      <c r="AQ27" s="977" t="n"/>
      <c r="AR27" s="977" t="n"/>
      <c r="AS27" s="977" t="n"/>
      <c r="AT27" s="977" t="n"/>
      <c r="AU27" s="977" t="n"/>
      <c r="AV27" s="977" t="n"/>
      <c r="AW27" s="977" t="n"/>
      <c r="AX27" s="977" t="n"/>
      <c r="AY27" s="977" t="n"/>
      <c r="AZ27" s="1305" t="n"/>
      <c r="BA27" s="977" t="n"/>
      <c r="BB27" s="977" t="n"/>
      <c r="BC27" s="977" t="n"/>
      <c r="BD27" s="977" t="n"/>
      <c r="BE27" s="977" t="n"/>
      <c r="BF27" s="977" t="n"/>
      <c r="BG27" s="977" t="n"/>
      <c r="BH27" s="977" t="n"/>
      <c r="BI27" s="977" t="n"/>
      <c r="BJ27" s="977" t="n"/>
      <c r="BK27" s="977" t="n"/>
      <c r="BL27" s="977" t="n"/>
      <c r="BM27" s="977" t="n"/>
      <c r="BN27" s="977" t="n"/>
      <c r="BO27" s="977" t="n"/>
      <c r="BP27" s="977" t="n"/>
      <c r="BQ27" s="977" t="n"/>
      <c r="BR27" s="977" t="n"/>
      <c r="BS27" s="977" t="n"/>
      <c r="BT27" s="977" t="n"/>
      <c r="BU27" s="977" t="n"/>
      <c r="BV27" s="977" t="n"/>
      <c r="BW27" s="977" t="n"/>
      <c r="BX27" s="977" t="n"/>
      <c r="BY27" s="977" t="n"/>
      <c r="BZ27" s="977" t="n"/>
      <c r="CA27" s="977" t="n"/>
      <c r="CB27" s="977" t="n"/>
      <c r="CC27" s="977" t="n"/>
      <c r="CD27" s="977" t="n"/>
      <c r="CE27" s="977" t="n"/>
      <c r="CF27" s="977" t="n"/>
      <c r="CG27" s="1306" t="n"/>
      <c r="CH27" s="977" t="n"/>
      <c r="CI27" s="977" t="n"/>
      <c r="CJ27" s="977" t="n"/>
      <c r="CK27" s="977" t="n"/>
      <c r="CL27" s="977" t="n"/>
      <c r="CM27" s="977" t="n"/>
      <c r="CN27" s="977" t="n"/>
      <c r="CO27" s="977" t="n"/>
      <c r="CP27" s="977" t="n"/>
      <c r="CQ27" s="975" t="n"/>
      <c r="CR27" s="1307" t="n"/>
      <c r="CS27" s="826" t="n"/>
      <c r="CT27" s="826" t="n"/>
      <c r="CU27" s="826" t="n"/>
      <c r="CV27" s="826" t="n"/>
      <c r="CW27" s="826" t="n"/>
      <c r="CX27" s="827" t="n"/>
      <c r="CY27" s="1147" t="n"/>
    </row>
    <row r="28" ht="11.1" customHeight="1" s="804">
      <c r="B28" s="1302" t="n"/>
      <c r="C28" s="975" t="n"/>
      <c r="D28" s="1303" t="n"/>
      <c r="E28" s="977" t="n"/>
      <c r="F28" s="977" t="n"/>
      <c r="G28" s="977" t="n"/>
      <c r="H28" s="977" t="n"/>
      <c r="I28" s="977" t="n"/>
      <c r="J28" s="977" t="n"/>
      <c r="K28" s="977" t="n"/>
      <c r="L28" s="977" t="n"/>
      <c r="M28" s="977" t="n"/>
      <c r="N28" s="977" t="n"/>
      <c r="O28" s="977" t="n"/>
      <c r="P28" s="977" t="n"/>
      <c r="Q28" s="977" t="n"/>
      <c r="R28" s="977" t="n"/>
      <c r="S28" s="977" t="n"/>
      <c r="T28" s="977" t="n"/>
      <c r="U28" s="977" t="n"/>
      <c r="V28" s="977" t="n"/>
      <c r="W28" s="977" t="n"/>
      <c r="X28" s="977" t="n"/>
      <c r="Y28" s="977" t="n"/>
      <c r="Z28" s="977" t="n"/>
      <c r="AA28" s="977" t="n"/>
      <c r="AB28" s="977" t="n"/>
      <c r="AC28" s="977" t="n"/>
      <c r="AD28" s="1028" t="n"/>
      <c r="AE28" s="860" t="n"/>
      <c r="AF28" s="860" t="n"/>
      <c r="AH28" s="860" t="n"/>
      <c r="AI28" s="860" t="n"/>
      <c r="AJ28" s="860" t="n"/>
      <c r="AK28" s="860" t="n"/>
      <c r="AL28" s="860" t="n"/>
      <c r="AM28" s="1304" t="n">
        <v>5</v>
      </c>
      <c r="AN28" s="975" t="n"/>
      <c r="AO28" s="1305" t="inlineStr">
        <is>
          <t>UPDATED_BY (TBD)</t>
        </is>
      </c>
      <c r="AP28" s="977" t="n"/>
      <c r="AQ28" s="977" t="n"/>
      <c r="AR28" s="977" t="n"/>
      <c r="AS28" s="977" t="n"/>
      <c r="AT28" s="977" t="n"/>
      <c r="AU28" s="977" t="n"/>
      <c r="AV28" s="977" t="n"/>
      <c r="AW28" s="977" t="n"/>
      <c r="AX28" s="977" t="n"/>
      <c r="AY28" s="977" t="n"/>
      <c r="AZ28" s="1305" t="inlineStr">
        <is>
          <t>Login user ID</t>
        </is>
      </c>
      <c r="BA28" s="977" t="n"/>
      <c r="BB28" s="977" t="n"/>
      <c r="BC28" s="977" t="n"/>
      <c r="BD28" s="977" t="n"/>
      <c r="BE28" s="977" t="n"/>
      <c r="BF28" s="977" t="n"/>
      <c r="BG28" s="977" t="n"/>
      <c r="BH28" s="977" t="n"/>
      <c r="BI28" s="977" t="n"/>
      <c r="BJ28" s="977" t="n"/>
      <c r="BK28" s="977" t="n"/>
      <c r="BL28" s="977" t="n"/>
      <c r="BM28" s="977" t="n"/>
      <c r="BN28" s="977" t="n"/>
      <c r="BO28" s="977" t="n"/>
      <c r="BP28" s="977" t="n"/>
      <c r="BQ28" s="977" t="n"/>
      <c r="BR28" s="977" t="n"/>
      <c r="BS28" s="977" t="n"/>
      <c r="BT28" s="977" t="n"/>
      <c r="BU28" s="977" t="n"/>
      <c r="BV28" s="977" t="n"/>
      <c r="BW28" s="977" t="n"/>
      <c r="BX28" s="977" t="n"/>
      <c r="BY28" s="977" t="n"/>
      <c r="BZ28" s="977" t="n"/>
      <c r="CA28" s="977" t="n"/>
      <c r="CB28" s="977" t="n"/>
      <c r="CC28" s="977" t="n"/>
      <c r="CD28" s="977" t="n"/>
      <c r="CE28" s="977" t="n"/>
      <c r="CF28" s="977" t="n"/>
      <c r="CG28" s="1306" t="n"/>
      <c r="CH28" s="977" t="n"/>
      <c r="CI28" s="977" t="n"/>
      <c r="CJ28" s="977" t="n"/>
      <c r="CK28" s="977" t="n"/>
      <c r="CL28" s="977" t="n"/>
      <c r="CM28" s="977" t="n"/>
      <c r="CN28" s="977" t="n"/>
      <c r="CO28" s="977" t="n"/>
      <c r="CP28" s="977" t="n"/>
      <c r="CQ28" s="975" t="n"/>
      <c r="CR28" s="1307" t="n"/>
      <c r="CS28" s="826" t="n"/>
      <c r="CT28" s="826" t="n"/>
      <c r="CU28" s="826" t="n"/>
      <c r="CV28" s="826" t="n"/>
      <c r="CW28" s="826" t="n"/>
      <c r="CX28" s="827" t="n"/>
      <c r="CY28" s="1147" t="n"/>
    </row>
    <row r="29" ht="11.1" customHeight="1" s="804">
      <c r="B29" s="1302" t="n"/>
      <c r="C29" s="975" t="n"/>
      <c r="D29" s="1303" t="n"/>
      <c r="E29" s="977" t="n"/>
      <c r="F29" s="977" t="n"/>
      <c r="G29" s="977" t="n"/>
      <c r="H29" s="977" t="n"/>
      <c r="I29" s="977" t="n"/>
      <c r="J29" s="977" t="n"/>
      <c r="K29" s="977" t="n"/>
      <c r="L29" s="977" t="n"/>
      <c r="M29" s="977" t="n"/>
      <c r="N29" s="977" t="n"/>
      <c r="O29" s="977" t="n"/>
      <c r="P29" s="977" t="n"/>
      <c r="Q29" s="977" t="n"/>
      <c r="R29" s="977" t="n"/>
      <c r="S29" s="977" t="n"/>
      <c r="T29" s="977" t="n"/>
      <c r="U29" s="977" t="n"/>
      <c r="V29" s="977" t="n"/>
      <c r="W29" s="977" t="n"/>
      <c r="X29" s="977" t="n"/>
      <c r="Y29" s="977" t="n"/>
      <c r="Z29" s="977" t="n"/>
      <c r="AA29" s="977" t="n"/>
      <c r="AB29" s="977" t="n"/>
      <c r="AC29" s="977" t="n"/>
      <c r="AD29" s="1028" t="n"/>
      <c r="AE29" s="860" t="n"/>
      <c r="AF29" s="860" t="n"/>
      <c r="AH29" s="860" t="n"/>
      <c r="AI29" s="860" t="n"/>
      <c r="AJ29" s="860" t="n"/>
      <c r="AK29" s="860" t="n"/>
      <c r="AL29" s="860" t="n"/>
      <c r="AM29" s="1304" t="n">
        <v>6</v>
      </c>
      <c r="AN29" s="975" t="n"/>
      <c r="AO29" s="1305" t="inlineStr">
        <is>
          <t>UPDATED_DT (TBD)</t>
        </is>
      </c>
      <c r="AP29" s="977" t="n"/>
      <c r="AQ29" s="977" t="n"/>
      <c r="AR29" s="977" t="n"/>
      <c r="AS29" s="977" t="n"/>
      <c r="AT29" s="977" t="n"/>
      <c r="AU29" s="977" t="n"/>
      <c r="AV29" s="977" t="n"/>
      <c r="AW29" s="977" t="n"/>
      <c r="AX29" s="977" t="n"/>
      <c r="AY29" s="977" t="n"/>
      <c r="AZ29" s="1305" t="inlineStr">
        <is>
          <t>Server system date</t>
        </is>
      </c>
      <c r="BA29" s="977" t="n"/>
      <c r="BB29" s="977" t="n"/>
      <c r="BC29" s="977" t="n"/>
      <c r="BD29" s="977" t="n"/>
      <c r="BE29" s="977" t="n"/>
      <c r="BF29" s="977" t="n"/>
      <c r="BG29" s="977" t="n"/>
      <c r="BH29" s="977" t="n"/>
      <c r="BI29" s="977" t="n"/>
      <c r="BJ29" s="977" t="n"/>
      <c r="BK29" s="977" t="n"/>
      <c r="BL29" s="977" t="n"/>
      <c r="BM29" s="977" t="n"/>
      <c r="BN29" s="977" t="n"/>
      <c r="BO29" s="977" t="n"/>
      <c r="BP29" s="977" t="n"/>
      <c r="BQ29" s="977" t="n"/>
      <c r="BR29" s="977" t="n"/>
      <c r="BS29" s="977" t="n"/>
      <c r="BT29" s="977" t="n"/>
      <c r="BU29" s="977" t="n"/>
      <c r="BV29" s="977" t="n"/>
      <c r="BW29" s="977" t="n"/>
      <c r="BX29" s="977" t="n"/>
      <c r="BY29" s="977" t="n"/>
      <c r="BZ29" s="977" t="n"/>
      <c r="CA29" s="977" t="n"/>
      <c r="CB29" s="977" t="n"/>
      <c r="CC29" s="977" t="n"/>
      <c r="CD29" s="977" t="n"/>
      <c r="CE29" s="977" t="n"/>
      <c r="CF29" s="977" t="n"/>
      <c r="CG29" s="1306" t="n"/>
      <c r="CH29" s="977" t="n"/>
      <c r="CI29" s="977" t="n"/>
      <c r="CJ29" s="977" t="n"/>
      <c r="CK29" s="977" t="n"/>
      <c r="CL29" s="977" t="n"/>
      <c r="CM29" s="977" t="n"/>
      <c r="CN29" s="977" t="n"/>
      <c r="CO29" s="977" t="n"/>
      <c r="CP29" s="977" t="n"/>
      <c r="CQ29" s="975" t="n"/>
      <c r="CR29" s="1307" t="n"/>
      <c r="CS29" s="826" t="n"/>
      <c r="CT29" s="826" t="n"/>
      <c r="CU29" s="826" t="n"/>
      <c r="CV29" s="826" t="n"/>
      <c r="CW29" s="826" t="n"/>
      <c r="CX29" s="827" t="n"/>
      <c r="CY29" s="1147" t="n"/>
    </row>
    <row r="30" ht="11.1" customHeight="1" s="804">
      <c r="A30" s="1147" t="n"/>
      <c r="B30" s="1308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309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202" t="n"/>
      <c r="AL30" s="1202" t="n"/>
      <c r="AM30" s="1309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7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309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97" t="n"/>
      <c r="CY30" s="1147" t="n"/>
    </row>
    <row r="31" ht="11.1" customHeight="1" s="804">
      <c r="B31" s="1064" t="inlineStr">
        <is>
          <t>DB/File Name :</t>
        </is>
      </c>
      <c r="C31" s="1065" t="n"/>
      <c r="D31" s="1065" t="n"/>
      <c r="E31" s="1065" t="n"/>
      <c r="F31" s="1065" t="n"/>
      <c r="G31" s="1065" t="n"/>
      <c r="H31" s="1065" t="n"/>
      <c r="I31" s="1065" t="n"/>
      <c r="J31" s="1066" t="n"/>
      <c r="K31" s="1311" t="inlineStr">
        <is>
          <t>PO Header (TBD)</t>
        </is>
      </c>
      <c r="L31" s="1004" t="n"/>
      <c r="M31" s="1004" t="n"/>
      <c r="N31" s="1004" t="n"/>
      <c r="O31" s="1004" t="n"/>
      <c r="P31" s="1004" t="n"/>
      <c r="Q31" s="1004" t="n"/>
      <c r="R31" s="1004" t="n"/>
      <c r="S31" s="1004" t="n"/>
      <c r="T31" s="1004" t="n"/>
      <c r="U31" s="1004" t="n"/>
      <c r="V31" s="1004" t="n"/>
      <c r="W31" s="1004" t="n"/>
      <c r="X31" s="1004" t="n"/>
      <c r="Y31" s="1004" t="n"/>
      <c r="Z31" s="1004" t="n"/>
      <c r="AA31" s="1004" t="n"/>
      <c r="AB31" s="1004" t="n"/>
      <c r="AC31" s="1004" t="n"/>
      <c r="AD31" s="1005" t="n"/>
      <c r="AE31" s="1006" t="n"/>
      <c r="AF31" s="1006" t="n"/>
      <c r="AG31" s="1006" t="n"/>
      <c r="AH31" s="1006" t="n"/>
      <c r="AI31" s="1006" t="n"/>
      <c r="AJ31" s="1006" t="n"/>
      <c r="AK31" s="906" t="n"/>
      <c r="AL31" s="1059" t="n"/>
      <c r="AM31" s="1008" t="inlineStr">
        <is>
          <t>DB/File Name :</t>
        </is>
      </c>
      <c r="AN31" s="1009" t="n"/>
      <c r="AO31" s="1009" t="n"/>
      <c r="AP31" s="1009" t="n"/>
      <c r="AQ31" s="1009" t="n"/>
      <c r="AR31" s="1009" t="n"/>
      <c r="AS31" s="1009" t="n"/>
      <c r="AT31" s="1009" t="n"/>
      <c r="AU31" s="1009" t="n"/>
      <c r="AV31" s="1009" t="n"/>
      <c r="AW31" s="1009" t="n"/>
      <c r="AX31" s="1299" t="inlineStr">
        <is>
          <t>PR Header (TBD)</t>
        </is>
      </c>
      <c r="AY31" s="1004" t="n"/>
      <c r="AZ31" s="1004" t="n"/>
      <c r="BA31" s="1004" t="n"/>
      <c r="BB31" s="1004" t="n"/>
      <c r="BC31" s="1004" t="n"/>
      <c r="BD31" s="1004" t="n"/>
      <c r="BE31" s="1004" t="n"/>
      <c r="BF31" s="1004" t="n"/>
      <c r="BG31" s="1004" t="n"/>
      <c r="BH31" s="1004" t="n"/>
      <c r="BI31" s="1004" t="n"/>
      <c r="BJ31" s="1004" t="n"/>
      <c r="BK31" s="1011" t="inlineStr">
        <is>
          <t>Update/Insert</t>
        </is>
      </c>
      <c r="BL31" s="1004" t="n"/>
      <c r="BM31" s="1004" t="n"/>
      <c r="BN31" s="1004" t="n"/>
      <c r="BO31" s="1004" t="n"/>
      <c r="BP31" s="1004" t="n"/>
      <c r="BQ31" s="1004" t="n"/>
      <c r="BR31" s="1004" t="n"/>
      <c r="BS31" s="1012" t="n"/>
      <c r="BT31" s="1300" t="inlineStr">
        <is>
          <t>Update</t>
        </is>
      </c>
      <c r="BU31" s="1004" t="n"/>
      <c r="BV31" s="1004" t="n"/>
      <c r="BW31" s="1004" t="n"/>
      <c r="BX31" s="1004" t="n"/>
      <c r="BY31" s="1013" t="inlineStr">
        <is>
          <t>Description</t>
        </is>
      </c>
      <c r="BZ31" s="1004" t="n"/>
      <c r="CA31" s="1004" t="n"/>
      <c r="CB31" s="1004" t="n"/>
      <c r="CC31" s="1004" t="n"/>
      <c r="CD31" s="1004" t="n"/>
      <c r="CE31" s="1012" t="n"/>
      <c r="CF31" s="1301" t="inlineStr">
        <is>
          <t>Reject PO - return PR</t>
        </is>
      </c>
      <c r="CG31" s="1004" t="n"/>
      <c r="CH31" s="1004" t="n"/>
      <c r="CI31" s="1004" t="n"/>
      <c r="CJ31" s="1004" t="n"/>
      <c r="CK31" s="1004" t="n"/>
      <c r="CL31" s="1004" t="n"/>
      <c r="CM31" s="1004" t="n"/>
      <c r="CN31" s="1004" t="n"/>
      <c r="CO31" s="1004" t="n"/>
      <c r="CP31" s="1004" t="n"/>
      <c r="CQ31" s="1004" t="n"/>
      <c r="CR31" s="1004" t="n"/>
      <c r="CS31" s="1004" t="n"/>
      <c r="CT31" s="1004" t="n"/>
      <c r="CU31" s="1004" t="n"/>
      <c r="CV31" s="1004" t="n"/>
      <c r="CW31" s="1004" t="n"/>
      <c r="CX31" s="1012" t="n"/>
      <c r="CY31" s="1147" t="n"/>
    </row>
    <row r="32" ht="11.1" customHeight="1" s="804">
      <c r="B32" s="1068" t="inlineStr">
        <is>
          <t>Key</t>
        </is>
      </c>
      <c r="C32" s="883" t="n"/>
      <c r="D32" s="883" t="n"/>
      <c r="E32" s="883" t="n"/>
      <c r="F32" s="883" t="n"/>
      <c r="G32" s="883" t="n"/>
      <c r="H32" s="883" t="n"/>
      <c r="I32" s="883" t="n"/>
      <c r="J32" s="883" t="n"/>
      <c r="K32" s="883" t="n"/>
      <c r="L32" s="883" t="n"/>
      <c r="M32" s="883" t="n"/>
      <c r="N32" s="883" t="n"/>
      <c r="O32" s="883" t="n"/>
      <c r="P32" s="883" t="n"/>
      <c r="Q32" s="1069" t="n"/>
      <c r="R32" s="1070" t="inlineStr">
        <is>
          <t>No.</t>
        </is>
      </c>
      <c r="S32" s="871" t="n"/>
      <c r="T32" s="1071" t="inlineStr">
        <is>
          <t>Field</t>
        </is>
      </c>
      <c r="U32" s="883" t="n"/>
      <c r="V32" s="883" t="n"/>
      <c r="W32" s="883" t="n"/>
      <c r="X32" s="883" t="n"/>
      <c r="Y32" s="883" t="n"/>
      <c r="Z32" s="883" t="n"/>
      <c r="AA32" s="883" t="n"/>
      <c r="AB32" s="883" t="n"/>
      <c r="AC32" s="883" t="n"/>
      <c r="AD32" s="1017" t="n"/>
      <c r="AE32" s="860" t="n"/>
      <c r="AF32" s="860" t="n"/>
      <c r="AG32" s="860" t="n"/>
      <c r="AH32" s="860" t="n"/>
      <c r="AI32" s="860" t="n"/>
      <c r="AJ32" s="860" t="n"/>
      <c r="AK32" s="906" t="n"/>
      <c r="AL32" s="1059" t="n"/>
      <c r="AM32" s="1018" t="inlineStr">
        <is>
          <t>No.</t>
        </is>
      </c>
      <c r="AN32" s="881" t="n"/>
      <c r="AO32" s="1019" t="inlineStr">
        <is>
          <t>Field</t>
        </is>
      </c>
      <c r="AP32" s="883" t="n"/>
      <c r="AQ32" s="883" t="n"/>
      <c r="AR32" s="883" t="n"/>
      <c r="AS32" s="883" t="n"/>
      <c r="AT32" s="883" t="n"/>
      <c r="AU32" s="883" t="n"/>
      <c r="AV32" s="883" t="n"/>
      <c r="AW32" s="883" t="n"/>
      <c r="AX32" s="883" t="n"/>
      <c r="AY32" s="883" t="n"/>
      <c r="AZ32" s="1019" t="inlineStr">
        <is>
          <t>Edit/Calculation Description</t>
        </is>
      </c>
      <c r="BA32" s="883" t="n"/>
      <c r="BB32" s="883" t="n"/>
      <c r="BC32" s="883" t="n"/>
      <c r="BD32" s="883" t="n"/>
      <c r="BE32" s="883" t="n"/>
      <c r="BF32" s="883" t="n"/>
      <c r="BG32" s="883" t="n"/>
      <c r="BH32" s="883" t="n"/>
      <c r="BI32" s="883" t="n"/>
      <c r="BJ32" s="883" t="n"/>
      <c r="BK32" s="883" t="n"/>
      <c r="BL32" s="883" t="n"/>
      <c r="BM32" s="883" t="n"/>
      <c r="BN32" s="883" t="n"/>
      <c r="BO32" s="883" t="n"/>
      <c r="BP32" s="883" t="n"/>
      <c r="BQ32" s="883" t="n"/>
      <c r="BR32" s="883" t="n"/>
      <c r="BS32" s="883" t="n"/>
      <c r="BT32" s="883" t="n"/>
      <c r="BU32" s="883" t="n"/>
      <c r="BV32" s="883" t="n"/>
      <c r="BW32" s="883" t="n"/>
      <c r="BX32" s="883" t="n"/>
      <c r="BY32" s="883" t="n"/>
      <c r="BZ32" s="883" t="n"/>
      <c r="CA32" s="883" t="n"/>
      <c r="CB32" s="883" t="n"/>
      <c r="CC32" s="883" t="n"/>
      <c r="CD32" s="883" t="n"/>
      <c r="CE32" s="883" t="n"/>
      <c r="CF32" s="883" t="n"/>
      <c r="CG32" s="1020" t="inlineStr">
        <is>
          <t>Key</t>
        </is>
      </c>
      <c r="CH32" s="883" t="n"/>
      <c r="CI32" s="883" t="n"/>
      <c r="CJ32" s="883" t="n"/>
      <c r="CK32" s="883" t="n"/>
      <c r="CL32" s="883" t="n"/>
      <c r="CM32" s="883" t="n"/>
      <c r="CN32" s="883" t="n"/>
      <c r="CO32" s="883" t="n"/>
      <c r="CP32" s="883" t="n"/>
      <c r="CQ32" s="883" t="n"/>
      <c r="CR32" s="883" t="n"/>
      <c r="CS32" s="883" t="n"/>
      <c r="CT32" s="883" t="n"/>
      <c r="CU32" s="883" t="n"/>
      <c r="CV32" s="883" t="n"/>
      <c r="CW32" s="883" t="n"/>
      <c r="CX32" s="881" t="n"/>
      <c r="CY32" s="1147" t="n"/>
    </row>
    <row r="33" ht="11.1" customHeight="1" s="804">
      <c r="B33" s="1025" t="inlineStr">
        <is>
          <t>Field</t>
        </is>
      </c>
      <c r="C33" s="809" t="n"/>
      <c r="D33" s="809" t="n"/>
      <c r="E33" s="809" t="n"/>
      <c r="F33" s="809" t="n"/>
      <c r="G33" s="809" t="n"/>
      <c r="H33" s="809" t="n"/>
      <c r="I33" s="809" t="n"/>
      <c r="J33" s="810" t="n"/>
      <c r="K33" s="1072" t="inlineStr">
        <is>
          <t>Value</t>
        </is>
      </c>
      <c r="L33" s="809" t="n"/>
      <c r="M33" s="809" t="n"/>
      <c r="N33" s="809" t="n"/>
      <c r="O33" s="809" t="n"/>
      <c r="P33" s="809" t="n"/>
      <c r="Q33" s="1073" t="n"/>
      <c r="R33" s="876" t="n"/>
      <c r="S33" s="874" t="n"/>
      <c r="T33" s="972" t="n"/>
      <c r="U33" s="876" t="n"/>
      <c r="V33" s="876" t="n"/>
      <c r="W33" s="876" t="n"/>
      <c r="X33" s="876" t="n"/>
      <c r="Y33" s="876" t="n"/>
      <c r="Z33" s="876" t="n"/>
      <c r="AA33" s="876" t="n"/>
      <c r="AB33" s="876" t="n"/>
      <c r="AC33" s="876" t="n"/>
      <c r="AD33" s="1074" t="n"/>
      <c r="AE33" s="859" t="n"/>
      <c r="AF33" s="859" t="n"/>
      <c r="AG33" s="859" t="n"/>
      <c r="AH33" s="859" t="n"/>
      <c r="AI33" s="859" t="n"/>
      <c r="AJ33" s="859" t="n"/>
      <c r="AK33" s="906" t="n"/>
      <c r="AL33" s="1059" t="n"/>
      <c r="AM33" s="1023" t="n"/>
      <c r="AN33" s="874" t="n"/>
      <c r="AO33" s="972" t="n"/>
      <c r="AP33" s="876" t="n"/>
      <c r="AQ33" s="876" t="n"/>
      <c r="AR33" s="876" t="n"/>
      <c r="AS33" s="876" t="n"/>
      <c r="AT33" s="876" t="n"/>
      <c r="AU33" s="876" t="n"/>
      <c r="AV33" s="876" t="n"/>
      <c r="AW33" s="876" t="n"/>
      <c r="AX33" s="876" t="n"/>
      <c r="AY33" s="876" t="n"/>
      <c r="AZ33" s="972" t="n"/>
      <c r="BA33" s="876" t="n"/>
      <c r="BB33" s="876" t="n"/>
      <c r="BC33" s="876" t="n"/>
      <c r="BD33" s="876" t="n"/>
      <c r="BE33" s="876" t="n"/>
      <c r="BF33" s="876" t="n"/>
      <c r="BG33" s="876" t="n"/>
      <c r="BH33" s="876" t="n"/>
      <c r="BI33" s="876" t="n"/>
      <c r="BJ33" s="876" t="n"/>
      <c r="BK33" s="876" t="n"/>
      <c r="BL33" s="876" t="n"/>
      <c r="BM33" s="876" t="n"/>
      <c r="BN33" s="876" t="n"/>
      <c r="BO33" s="876" t="n"/>
      <c r="BP33" s="876" t="n"/>
      <c r="BQ33" s="876" t="n"/>
      <c r="BR33" s="876" t="n"/>
      <c r="BS33" s="876" t="n"/>
      <c r="BT33" s="876" t="n"/>
      <c r="BU33" s="876" t="n"/>
      <c r="BV33" s="876" t="n"/>
      <c r="BW33" s="876" t="n"/>
      <c r="BX33" s="876" t="n"/>
      <c r="BY33" s="876" t="n"/>
      <c r="BZ33" s="876" t="n"/>
      <c r="CA33" s="876" t="n"/>
      <c r="CB33" s="876" t="n"/>
      <c r="CC33" s="876" t="n"/>
      <c r="CD33" s="876" t="n"/>
      <c r="CE33" s="876" t="n"/>
      <c r="CF33" s="876" t="n"/>
      <c r="CG33" s="1024" t="inlineStr">
        <is>
          <t>Field</t>
        </is>
      </c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10" t="n"/>
      <c r="CR33" s="1025" t="inlineStr">
        <is>
          <t>Value</t>
        </is>
      </c>
      <c r="CS33" s="809" t="n"/>
      <c r="CT33" s="809" t="n"/>
      <c r="CU33" s="809" t="n"/>
      <c r="CV33" s="809" t="n"/>
      <c r="CW33" s="809" t="n"/>
      <c r="CX33" s="810" t="n"/>
      <c r="CY33" s="1147" t="n"/>
    </row>
    <row r="34" ht="11.1" customHeight="1" s="804">
      <c r="B34" s="1312" t="inlineStr">
        <is>
          <t>PO_NO (TBD)</t>
        </is>
      </c>
      <c r="C34" s="977" t="n"/>
      <c r="D34" s="977" t="n"/>
      <c r="E34" s="977" t="n"/>
      <c r="F34" s="977" t="n"/>
      <c r="G34" s="977" t="n"/>
      <c r="H34" s="977" t="n"/>
      <c r="I34" s="977" t="n"/>
      <c r="J34" s="975" t="n"/>
      <c r="K34" s="1313" t="inlineStr">
        <is>
          <t>Selected PO</t>
        </is>
      </c>
      <c r="L34" s="826" t="n"/>
      <c r="M34" s="826" t="n"/>
      <c r="N34" s="826" t="n"/>
      <c r="O34" s="826" t="n"/>
      <c r="P34" s="826" t="n"/>
      <c r="Q34" s="1077" t="n"/>
      <c r="R34" s="1314" t="n"/>
      <c r="S34" s="975" t="n"/>
      <c r="T34" s="1303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860" t="n"/>
      <c r="AF34" s="860" t="n"/>
      <c r="AG34" s="860" t="n"/>
      <c r="AH34" s="860" t="n"/>
      <c r="AI34" s="860" t="n"/>
      <c r="AJ34" s="860" t="n"/>
      <c r="AK34" s="906" t="n"/>
      <c r="AL34" s="1059" t="n"/>
      <c r="AM34" s="1304" t="n">
        <v>1</v>
      </c>
      <c r="AN34" s="975" t="n"/>
      <c r="AO34" s="1305" t="inlineStr">
        <is>
          <t>PR_STATUS (TBD)</t>
        </is>
      </c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305" t="inlineStr">
        <is>
          <t>'Returned' (resubmit from PR Creation)</t>
        </is>
      </c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306" t="inlineStr">
        <is>
          <t>PR_NO (TBD)</t>
        </is>
      </c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307" t="inlineStr">
        <is>
          <t>PR_NO of</t>
        </is>
      </c>
      <c r="CS34" s="826" t="n"/>
      <c r="CT34" s="826" t="n"/>
      <c r="CU34" s="826" t="n"/>
      <c r="CV34" s="826" t="n"/>
      <c r="CW34" s="826" t="n"/>
      <c r="CX34" s="827" t="n"/>
      <c r="CY34" s="1147" t="n"/>
    </row>
    <row r="35" ht="11.1" customHeight="1" s="804">
      <c r="B35" s="1312" t="n"/>
      <c r="C35" s="977" t="n"/>
      <c r="D35" s="977" t="n"/>
      <c r="E35" s="977" t="n"/>
      <c r="F35" s="977" t="n"/>
      <c r="G35" s="977" t="n"/>
      <c r="H35" s="977" t="n"/>
      <c r="I35" s="977" t="n"/>
      <c r="J35" s="975" t="n"/>
      <c r="K35" s="1313" t="inlineStr">
        <is>
          <t>Number</t>
        </is>
      </c>
      <c r="L35" s="826" t="n"/>
      <c r="M35" s="826" t="n"/>
      <c r="N35" s="826" t="n"/>
      <c r="O35" s="826" t="n"/>
      <c r="P35" s="826" t="n"/>
      <c r="Q35" s="1077" t="n"/>
      <c r="R35" s="1314" t="n"/>
      <c r="S35" s="975" t="n"/>
      <c r="T35" s="1303" t="n"/>
      <c r="U35" s="977" t="n"/>
      <c r="V35" s="977" t="n"/>
      <c r="W35" s="977" t="n"/>
      <c r="X35" s="977" t="n"/>
      <c r="Y35" s="977" t="n"/>
      <c r="Z35" s="977" t="n"/>
      <c r="AA35" s="977" t="n"/>
      <c r="AB35" s="977" t="n"/>
      <c r="AC35" s="977" t="n"/>
      <c r="AD35" s="1028" t="n"/>
      <c r="AE35" s="860" t="n"/>
      <c r="AF35" s="860" t="n"/>
      <c r="AG35" s="860" t="n"/>
      <c r="AH35" s="860" t="n"/>
      <c r="AI35" s="860" t="n"/>
      <c r="AJ35" s="860" t="n"/>
      <c r="AK35" s="906" t="n"/>
      <c r="AL35" s="1059" t="n"/>
      <c r="AM35" s="1304" t="n">
        <v>2</v>
      </c>
      <c r="AN35" s="975" t="n"/>
      <c r="AO35" s="1305" t="inlineStr">
        <is>
          <t>UPDATED_BY (TBD)</t>
        </is>
      </c>
      <c r="AP35" s="977" t="n"/>
      <c r="AQ35" s="977" t="n"/>
      <c r="AR35" s="977" t="n"/>
      <c r="AS35" s="977" t="n"/>
      <c r="AT35" s="977" t="n"/>
      <c r="AU35" s="977" t="n"/>
      <c r="AV35" s="977" t="n"/>
      <c r="AW35" s="977" t="n"/>
      <c r="AX35" s="977" t="n"/>
      <c r="AY35" s="977" t="n"/>
      <c r="AZ35" s="1305" t="inlineStr">
        <is>
          <t>Login user ID</t>
        </is>
      </c>
      <c r="BA35" s="977" t="n"/>
      <c r="BB35" s="977" t="n"/>
      <c r="BC35" s="977" t="n"/>
      <c r="BD35" s="977" t="n"/>
      <c r="BE35" s="977" t="n"/>
      <c r="BF35" s="977" t="n"/>
      <c r="BG35" s="977" t="n"/>
      <c r="BH35" s="977" t="n"/>
      <c r="BI35" s="977" t="n"/>
      <c r="BJ35" s="977" t="n"/>
      <c r="BK35" s="977" t="n"/>
      <c r="BL35" s="977" t="n"/>
      <c r="BM35" s="977" t="n"/>
      <c r="BN35" s="977" t="n"/>
      <c r="BO35" s="977" t="n"/>
      <c r="BP35" s="977" t="n"/>
      <c r="BQ35" s="977" t="n"/>
      <c r="BR35" s="977" t="n"/>
      <c r="BS35" s="977" t="n"/>
      <c r="BT35" s="977" t="n"/>
      <c r="BU35" s="977" t="n"/>
      <c r="BV35" s="977" t="n"/>
      <c r="BW35" s="977" t="n"/>
      <c r="BX35" s="977" t="n"/>
      <c r="BY35" s="977" t="n"/>
      <c r="BZ35" s="977" t="n"/>
      <c r="CA35" s="977" t="n"/>
      <c r="CB35" s="977" t="n"/>
      <c r="CC35" s="977" t="n"/>
      <c r="CD35" s="977" t="n"/>
      <c r="CE35" s="977" t="n"/>
      <c r="CF35" s="977" t="n"/>
      <c r="CG35" s="1306" t="n"/>
      <c r="CH35" s="977" t="n"/>
      <c r="CI35" s="977" t="n"/>
      <c r="CJ35" s="977" t="n"/>
      <c r="CK35" s="977" t="n"/>
      <c r="CL35" s="977" t="n"/>
      <c r="CM35" s="977" t="n"/>
      <c r="CN35" s="977" t="n"/>
      <c r="CO35" s="977" t="n"/>
      <c r="CP35" s="977" t="n"/>
      <c r="CQ35" s="975" t="n"/>
      <c r="CR35" s="1307" t="inlineStr">
        <is>
          <t>the PO</t>
        </is>
      </c>
      <c r="CS35" s="826" t="n"/>
      <c r="CT35" s="826" t="n"/>
      <c r="CU35" s="826" t="n"/>
      <c r="CV35" s="826" t="n"/>
      <c r="CW35" s="826" t="n"/>
      <c r="CX35" s="827" t="n"/>
      <c r="CY35" s="1147" t="n"/>
    </row>
    <row r="36" ht="11.1" customHeight="1" s="804">
      <c r="B36" s="1312" t="n"/>
      <c r="C36" s="977" t="n"/>
      <c r="D36" s="977" t="n"/>
      <c r="E36" s="977" t="n"/>
      <c r="F36" s="977" t="n"/>
      <c r="G36" s="977" t="n"/>
      <c r="H36" s="977" t="n"/>
      <c r="I36" s="977" t="n"/>
      <c r="J36" s="975" t="n"/>
      <c r="K36" s="1313" t="n"/>
      <c r="L36" s="826" t="n"/>
      <c r="M36" s="826" t="n"/>
      <c r="N36" s="826" t="n"/>
      <c r="O36" s="826" t="n"/>
      <c r="P36" s="826" t="n"/>
      <c r="Q36" s="1077" t="n"/>
      <c r="R36" s="1314" t="n"/>
      <c r="S36" s="975" t="n"/>
      <c r="T36" s="1303" t="n"/>
      <c r="U36" s="977" t="n"/>
      <c r="V36" s="977" t="n"/>
      <c r="W36" s="977" t="n"/>
      <c r="X36" s="977" t="n"/>
      <c r="Y36" s="977" t="n"/>
      <c r="Z36" s="977" t="n"/>
      <c r="AA36" s="977" t="n"/>
      <c r="AB36" s="977" t="n"/>
      <c r="AC36" s="977" t="n"/>
      <c r="AD36" s="1028" t="n"/>
      <c r="AE36" s="860" t="n"/>
      <c r="AF36" s="860" t="n"/>
      <c r="AG36" s="860" t="n"/>
      <c r="AH36" s="860" t="n"/>
      <c r="AI36" s="860" t="n"/>
      <c r="AJ36" s="860" t="n"/>
      <c r="AK36" s="906" t="n"/>
      <c r="AL36" s="1059" t="n"/>
      <c r="AM36" s="1304" t="n">
        <v>3</v>
      </c>
      <c r="AN36" s="975" t="n"/>
      <c r="AO36" s="1305" t="inlineStr">
        <is>
          <t>UPDATED_DT (TBD)</t>
        </is>
      </c>
      <c r="AP36" s="977" t="n"/>
      <c r="AQ36" s="977" t="n"/>
      <c r="AR36" s="977" t="n"/>
      <c r="AS36" s="977" t="n"/>
      <c r="AT36" s="977" t="n"/>
      <c r="AU36" s="977" t="n"/>
      <c r="AV36" s="977" t="n"/>
      <c r="AW36" s="977" t="n"/>
      <c r="AX36" s="977" t="n"/>
      <c r="AY36" s="977" t="n"/>
      <c r="AZ36" s="1305" t="inlineStr">
        <is>
          <t>Server system date</t>
        </is>
      </c>
      <c r="BA36" s="977" t="n"/>
      <c r="BB36" s="977" t="n"/>
      <c r="BC36" s="977" t="n"/>
      <c r="BD36" s="977" t="n"/>
      <c r="BE36" s="977" t="n"/>
      <c r="BF36" s="977" t="n"/>
      <c r="BG36" s="977" t="n"/>
      <c r="BH36" s="977" t="n"/>
      <c r="BI36" s="977" t="n"/>
      <c r="BJ36" s="977" t="n"/>
      <c r="BK36" s="977" t="n"/>
      <c r="BL36" s="977" t="n"/>
      <c r="BM36" s="977" t="n"/>
      <c r="BN36" s="977" t="n"/>
      <c r="BO36" s="977" t="n"/>
      <c r="BP36" s="977" t="n"/>
      <c r="BQ36" s="977" t="n"/>
      <c r="BR36" s="977" t="n"/>
      <c r="BS36" s="977" t="n"/>
      <c r="BT36" s="977" t="n"/>
      <c r="BU36" s="977" t="n"/>
      <c r="BV36" s="977" t="n"/>
      <c r="BW36" s="977" t="n"/>
      <c r="BX36" s="977" t="n"/>
      <c r="BY36" s="977" t="n"/>
      <c r="BZ36" s="977" t="n"/>
      <c r="CA36" s="977" t="n"/>
      <c r="CB36" s="977" t="n"/>
      <c r="CC36" s="977" t="n"/>
      <c r="CD36" s="977" t="n"/>
      <c r="CE36" s="977" t="n"/>
      <c r="CF36" s="977" t="n"/>
      <c r="CG36" s="1306" t="n"/>
      <c r="CH36" s="977" t="n"/>
      <c r="CI36" s="977" t="n"/>
      <c r="CJ36" s="977" t="n"/>
      <c r="CK36" s="977" t="n"/>
      <c r="CL36" s="977" t="n"/>
      <c r="CM36" s="977" t="n"/>
      <c r="CN36" s="977" t="n"/>
      <c r="CO36" s="977" t="n"/>
      <c r="CP36" s="977" t="n"/>
      <c r="CQ36" s="975" t="n"/>
      <c r="CR36" s="1307" t="n"/>
      <c r="CS36" s="826" t="n"/>
      <c r="CT36" s="826" t="n"/>
      <c r="CU36" s="826" t="n"/>
      <c r="CV36" s="826" t="n"/>
      <c r="CW36" s="826" t="n"/>
      <c r="CX36" s="827" t="n"/>
      <c r="CY36" s="1147" t="n"/>
    </row>
    <row r="37" ht="11.1" customHeight="1" s="804">
      <c r="A37" s="1147" t="n"/>
      <c r="B37" s="1308" t="n"/>
      <c r="C37" s="1147" t="n"/>
      <c r="D37" s="1147" t="n"/>
      <c r="E37" s="1147" t="n"/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47" t="n"/>
      <c r="Q37" s="1147" t="n"/>
      <c r="R37" s="1309" t="n"/>
      <c r="S37" s="1147" t="n"/>
      <c r="T37" s="1147" t="n"/>
      <c r="U37" s="1147" t="n"/>
      <c r="V37" s="1147" t="n"/>
      <c r="W37" s="1147" t="n"/>
      <c r="X37" s="1147" t="n"/>
      <c r="Y37" s="1147" t="n"/>
      <c r="Z37" s="1147" t="n"/>
      <c r="AA37" s="1147" t="n"/>
      <c r="AB37" s="1147" t="n"/>
      <c r="AC37" s="1147" t="n"/>
      <c r="AD37" s="1147" t="n"/>
      <c r="AE37" s="1147" t="n"/>
      <c r="AF37" s="1147" t="n"/>
      <c r="AG37" s="1147" t="n"/>
      <c r="AH37" s="1147" t="n"/>
      <c r="AI37" s="1147" t="n"/>
      <c r="AJ37" s="1147" t="n"/>
      <c r="AK37" s="1202" t="n"/>
      <c r="AL37" s="1202" t="n"/>
      <c r="AM37" s="1309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47" t="n"/>
      <c r="AX37" s="1147" t="n"/>
      <c r="AY37" s="1147" t="n"/>
      <c r="AZ37" s="1147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309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97" t="n"/>
      <c r="CY37" s="1147" t="n"/>
    </row>
    <row r="38" ht="11.1" customHeight="1" s="804">
      <c r="B38" s="1064" t="inlineStr">
        <is>
          <t>DB/File Name :</t>
        </is>
      </c>
      <c r="C38" s="1065" t="n"/>
      <c r="D38" s="1065" t="n"/>
      <c r="E38" s="1065" t="n"/>
      <c r="F38" s="1065" t="n"/>
      <c r="G38" s="1065" t="n"/>
      <c r="H38" s="1065" t="n"/>
      <c r="I38" s="1065" t="n"/>
      <c r="J38" s="1066" t="n"/>
      <c r="K38" s="1311" t="inlineStr">
        <is>
          <t>PO Header (TBD)</t>
        </is>
      </c>
      <c r="L38" s="1004" t="n"/>
      <c r="M38" s="1004" t="n"/>
      <c r="N38" s="1004" t="n"/>
      <c r="O38" s="1004" t="n"/>
      <c r="P38" s="1004" t="n"/>
      <c r="Q38" s="1004" t="n"/>
      <c r="R38" s="1004" t="n"/>
      <c r="S38" s="1004" t="n"/>
      <c r="T38" s="1004" t="n"/>
      <c r="U38" s="1004" t="n"/>
      <c r="V38" s="1004" t="n"/>
      <c r="W38" s="1004" t="n"/>
      <c r="X38" s="1004" t="n"/>
      <c r="Y38" s="1004" t="n"/>
      <c r="Z38" s="1004" t="n"/>
      <c r="AA38" s="1004" t="n"/>
      <c r="AB38" s="1004" t="n"/>
      <c r="AC38" s="1004" t="n"/>
      <c r="AD38" s="1005" t="n"/>
      <c r="AE38" s="1006" t="n"/>
      <c r="AF38" s="1006" t="n"/>
      <c r="AG38" s="1006" t="n"/>
      <c r="AH38" s="1006" t="n"/>
      <c r="AI38" s="1006" t="n"/>
      <c r="AJ38" s="1006" t="n"/>
      <c r="AK38" s="906" t="n"/>
      <c r="AL38" s="1059" t="n"/>
      <c r="AM38" s="1008" t="inlineStr">
        <is>
          <t>DB/File Name :</t>
        </is>
      </c>
      <c r="AN38" s="1009" t="n"/>
      <c r="AO38" s="1009" t="n"/>
      <c r="AP38" s="1009" t="n"/>
      <c r="AQ38" s="1009" t="n"/>
      <c r="AR38" s="1009" t="n"/>
      <c r="AS38" s="1009" t="n"/>
      <c r="AT38" s="1009" t="n"/>
      <c r="AU38" s="1009" t="n"/>
      <c r="AV38" s="1009" t="n"/>
      <c r="AW38" s="1009" t="n"/>
      <c r="AX38" s="1299" t="inlineStr">
        <is>
          <t>PR Approval (TBD)</t>
        </is>
      </c>
      <c r="AY38" s="1004" t="n"/>
      <c r="AZ38" s="1004" t="n"/>
      <c r="BA38" s="1004" t="n"/>
      <c r="BB38" s="1004" t="n"/>
      <c r="BC38" s="1004" t="n"/>
      <c r="BD38" s="1004" t="n"/>
      <c r="BE38" s="1004" t="n"/>
      <c r="BF38" s="1004" t="n"/>
      <c r="BG38" s="1004" t="n"/>
      <c r="BH38" s="1004" t="n"/>
      <c r="BI38" s="1004" t="n"/>
      <c r="BJ38" s="1004" t="n"/>
      <c r="BK38" s="1011" t="inlineStr">
        <is>
          <t>Update/Insert</t>
        </is>
      </c>
      <c r="BL38" s="1004" t="n"/>
      <c r="BM38" s="1004" t="n"/>
      <c r="BN38" s="1004" t="n"/>
      <c r="BO38" s="1004" t="n"/>
      <c r="BP38" s="1004" t="n"/>
      <c r="BQ38" s="1004" t="n"/>
      <c r="BR38" s="1004" t="n"/>
      <c r="BS38" s="1012" t="n"/>
      <c r="BT38" s="1300" t="inlineStr">
        <is>
          <t>Update</t>
        </is>
      </c>
      <c r="BU38" s="1004" t="n"/>
      <c r="BV38" s="1004" t="n"/>
      <c r="BW38" s="1004" t="n"/>
      <c r="BX38" s="1004" t="n"/>
      <c r="BY38" s="1013" t="inlineStr">
        <is>
          <t>Description</t>
        </is>
      </c>
      <c r="BZ38" s="1004" t="n"/>
      <c r="CA38" s="1004" t="n"/>
      <c r="CB38" s="1004" t="n"/>
      <c r="CC38" s="1004" t="n"/>
      <c r="CD38" s="1004" t="n"/>
      <c r="CE38" s="1012" t="n"/>
      <c r="CF38" s="1301" t="inlineStr">
        <is>
          <t>Reject PO - clear levels</t>
        </is>
      </c>
      <c r="CG38" s="1004" t="n"/>
      <c r="CH38" s="1004" t="n"/>
      <c r="CI38" s="1004" t="n"/>
      <c r="CJ38" s="1004" t="n"/>
      <c r="CK38" s="1004" t="n"/>
      <c r="CL38" s="1004" t="n"/>
      <c r="CM38" s="1004" t="n"/>
      <c r="CN38" s="1004" t="n"/>
      <c r="CO38" s="1004" t="n"/>
      <c r="CP38" s="1004" t="n"/>
      <c r="CQ38" s="1004" t="n"/>
      <c r="CR38" s="1004" t="n"/>
      <c r="CS38" s="1004" t="n"/>
      <c r="CT38" s="1004" t="n"/>
      <c r="CU38" s="1004" t="n"/>
      <c r="CV38" s="1004" t="n"/>
      <c r="CW38" s="1004" t="n"/>
      <c r="CX38" s="1012" t="n"/>
      <c r="CY38" s="1147" t="n"/>
    </row>
    <row r="39" ht="11.1" customHeight="1" s="804">
      <c r="B39" s="1068" t="inlineStr">
        <is>
          <t>Key</t>
        </is>
      </c>
      <c r="C39" s="883" t="n"/>
      <c r="D39" s="883" t="n"/>
      <c r="E39" s="883" t="n"/>
      <c r="F39" s="883" t="n"/>
      <c r="G39" s="883" t="n"/>
      <c r="H39" s="883" t="n"/>
      <c r="I39" s="883" t="n"/>
      <c r="J39" s="883" t="n"/>
      <c r="K39" s="883" t="n"/>
      <c r="L39" s="883" t="n"/>
      <c r="M39" s="883" t="n"/>
      <c r="N39" s="883" t="n"/>
      <c r="O39" s="883" t="n"/>
      <c r="P39" s="883" t="n"/>
      <c r="Q39" s="1069" t="n"/>
      <c r="R39" s="1070" t="inlineStr">
        <is>
          <t>No.</t>
        </is>
      </c>
      <c r="S39" s="871" t="n"/>
      <c r="T39" s="1071" t="inlineStr">
        <is>
          <t>Field</t>
        </is>
      </c>
      <c r="U39" s="883" t="n"/>
      <c r="V39" s="883" t="n"/>
      <c r="W39" s="883" t="n"/>
      <c r="X39" s="883" t="n"/>
      <c r="Y39" s="883" t="n"/>
      <c r="Z39" s="883" t="n"/>
      <c r="AA39" s="883" t="n"/>
      <c r="AB39" s="883" t="n"/>
      <c r="AC39" s="883" t="n"/>
      <c r="AD39" s="1017" t="n"/>
      <c r="AE39" s="860" t="n"/>
      <c r="AF39" s="860" t="n"/>
      <c r="AG39" s="860" t="n"/>
      <c r="AH39" s="860" t="n"/>
      <c r="AI39" s="860" t="n"/>
      <c r="AJ39" s="860" t="n"/>
      <c r="AK39" s="906" t="n"/>
      <c r="AL39" s="1059" t="n"/>
      <c r="AM39" s="1018" t="inlineStr">
        <is>
          <t>No.</t>
        </is>
      </c>
      <c r="AN39" s="881" t="n"/>
      <c r="AO39" s="1019" t="inlineStr">
        <is>
          <t>Field</t>
        </is>
      </c>
      <c r="AP39" s="883" t="n"/>
      <c r="AQ39" s="883" t="n"/>
      <c r="AR39" s="883" t="n"/>
      <c r="AS39" s="883" t="n"/>
      <c r="AT39" s="883" t="n"/>
      <c r="AU39" s="883" t="n"/>
      <c r="AV39" s="883" t="n"/>
      <c r="AW39" s="883" t="n"/>
      <c r="AX39" s="883" t="n"/>
      <c r="AY39" s="883" t="n"/>
      <c r="AZ39" s="1019" t="inlineStr">
        <is>
          <t>Edit/Calculation Description</t>
        </is>
      </c>
      <c r="BA39" s="883" t="n"/>
      <c r="BB39" s="883" t="n"/>
      <c r="BC39" s="883" t="n"/>
      <c r="BD39" s="883" t="n"/>
      <c r="BE39" s="883" t="n"/>
      <c r="BF39" s="883" t="n"/>
      <c r="BG39" s="883" t="n"/>
      <c r="BH39" s="883" t="n"/>
      <c r="BI39" s="883" t="n"/>
      <c r="BJ39" s="883" t="n"/>
      <c r="BK39" s="883" t="n"/>
      <c r="BL39" s="883" t="n"/>
      <c r="BM39" s="883" t="n"/>
      <c r="BN39" s="883" t="n"/>
      <c r="BO39" s="883" t="n"/>
      <c r="BP39" s="883" t="n"/>
      <c r="BQ39" s="883" t="n"/>
      <c r="BR39" s="883" t="n"/>
      <c r="BS39" s="883" t="n"/>
      <c r="BT39" s="883" t="n"/>
      <c r="BU39" s="883" t="n"/>
      <c r="BV39" s="883" t="n"/>
      <c r="BW39" s="883" t="n"/>
      <c r="BX39" s="883" t="n"/>
      <c r="BY39" s="883" t="n"/>
      <c r="BZ39" s="883" t="n"/>
      <c r="CA39" s="883" t="n"/>
      <c r="CB39" s="883" t="n"/>
      <c r="CC39" s="883" t="n"/>
      <c r="CD39" s="883" t="n"/>
      <c r="CE39" s="883" t="n"/>
      <c r="CF39" s="883" t="n"/>
      <c r="CG39" s="1020" t="inlineStr">
        <is>
          <t>Key</t>
        </is>
      </c>
      <c r="CH39" s="883" t="n"/>
      <c r="CI39" s="883" t="n"/>
      <c r="CJ39" s="883" t="n"/>
      <c r="CK39" s="883" t="n"/>
      <c r="CL39" s="883" t="n"/>
      <c r="CM39" s="883" t="n"/>
      <c r="CN39" s="883" t="n"/>
      <c r="CO39" s="883" t="n"/>
      <c r="CP39" s="883" t="n"/>
      <c r="CQ39" s="883" t="n"/>
      <c r="CR39" s="883" t="n"/>
      <c r="CS39" s="883" t="n"/>
      <c r="CT39" s="883" t="n"/>
      <c r="CU39" s="883" t="n"/>
      <c r="CV39" s="883" t="n"/>
      <c r="CW39" s="883" t="n"/>
      <c r="CX39" s="881" t="n"/>
      <c r="CY39" s="1147" t="n"/>
    </row>
    <row r="40" ht="11.1" customHeight="1" s="804">
      <c r="B40" s="1025" t="inlineStr">
        <is>
          <t>Field</t>
        </is>
      </c>
      <c r="C40" s="809" t="n"/>
      <c r="D40" s="809" t="n"/>
      <c r="E40" s="809" t="n"/>
      <c r="F40" s="809" t="n"/>
      <c r="G40" s="809" t="n"/>
      <c r="H40" s="809" t="n"/>
      <c r="I40" s="809" t="n"/>
      <c r="J40" s="810" t="n"/>
      <c r="K40" s="1072" t="inlineStr">
        <is>
          <t>Value</t>
        </is>
      </c>
      <c r="L40" s="809" t="n"/>
      <c r="M40" s="809" t="n"/>
      <c r="N40" s="809" t="n"/>
      <c r="O40" s="809" t="n"/>
      <c r="P40" s="809" t="n"/>
      <c r="Q40" s="1073" t="n"/>
      <c r="R40" s="876" t="n"/>
      <c r="S40" s="874" t="n"/>
      <c r="T40" s="972" t="n"/>
      <c r="U40" s="876" t="n"/>
      <c r="V40" s="876" t="n"/>
      <c r="W40" s="876" t="n"/>
      <c r="X40" s="876" t="n"/>
      <c r="Y40" s="876" t="n"/>
      <c r="Z40" s="876" t="n"/>
      <c r="AA40" s="876" t="n"/>
      <c r="AB40" s="876" t="n"/>
      <c r="AC40" s="876" t="n"/>
      <c r="AD40" s="1074" t="n"/>
      <c r="AE40" s="859" t="n"/>
      <c r="AF40" s="859" t="n"/>
      <c r="AG40" s="859" t="n"/>
      <c r="AH40" s="859" t="n"/>
      <c r="AI40" s="859" t="n"/>
      <c r="AJ40" s="859" t="n"/>
      <c r="AK40" s="906" t="n"/>
      <c r="AL40" s="1059" t="n"/>
      <c r="AM40" s="1023" t="n"/>
      <c r="AN40" s="874" t="n"/>
      <c r="AO40" s="972" t="n"/>
      <c r="AP40" s="876" t="n"/>
      <c r="AQ40" s="876" t="n"/>
      <c r="AR40" s="876" t="n"/>
      <c r="AS40" s="876" t="n"/>
      <c r="AT40" s="876" t="n"/>
      <c r="AU40" s="876" t="n"/>
      <c r="AV40" s="876" t="n"/>
      <c r="AW40" s="876" t="n"/>
      <c r="AX40" s="876" t="n"/>
      <c r="AY40" s="876" t="n"/>
      <c r="AZ40" s="972" t="n"/>
      <c r="BA40" s="876" t="n"/>
      <c r="BB40" s="876" t="n"/>
      <c r="BC40" s="876" t="n"/>
      <c r="BD40" s="876" t="n"/>
      <c r="BE40" s="876" t="n"/>
      <c r="BF40" s="876" t="n"/>
      <c r="BG40" s="876" t="n"/>
      <c r="BH40" s="876" t="n"/>
      <c r="BI40" s="876" t="n"/>
      <c r="BJ40" s="876" t="n"/>
      <c r="BK40" s="876" t="n"/>
      <c r="BL40" s="876" t="n"/>
      <c r="BM40" s="876" t="n"/>
      <c r="BN40" s="876" t="n"/>
      <c r="BO40" s="876" t="n"/>
      <c r="BP40" s="876" t="n"/>
      <c r="BQ40" s="876" t="n"/>
      <c r="BR40" s="876" t="n"/>
      <c r="BS40" s="876" t="n"/>
      <c r="BT40" s="876" t="n"/>
      <c r="BU40" s="876" t="n"/>
      <c r="BV40" s="876" t="n"/>
      <c r="BW40" s="876" t="n"/>
      <c r="BX40" s="876" t="n"/>
      <c r="BY40" s="876" t="n"/>
      <c r="BZ40" s="876" t="n"/>
      <c r="CA40" s="876" t="n"/>
      <c r="CB40" s="876" t="n"/>
      <c r="CC40" s="876" t="n"/>
      <c r="CD40" s="876" t="n"/>
      <c r="CE40" s="876" t="n"/>
      <c r="CF40" s="876" t="n"/>
      <c r="CG40" s="1024" t="inlineStr">
        <is>
          <t>Field</t>
        </is>
      </c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10" t="n"/>
      <c r="CR40" s="1025" t="inlineStr">
        <is>
          <t>Value</t>
        </is>
      </c>
      <c r="CS40" s="809" t="n"/>
      <c r="CT40" s="809" t="n"/>
      <c r="CU40" s="809" t="n"/>
      <c r="CV40" s="809" t="n"/>
      <c r="CW40" s="809" t="n"/>
      <c r="CX40" s="810" t="n"/>
      <c r="CY40" s="1147" t="n"/>
    </row>
    <row r="41" ht="11.1" customHeight="1" s="804">
      <c r="B41" s="1312" t="inlineStr">
        <is>
          <t>PO_NO (TBD)</t>
        </is>
      </c>
      <c r="C41" s="977" t="n"/>
      <c r="D41" s="977" t="n"/>
      <c r="E41" s="977" t="n"/>
      <c r="F41" s="977" t="n"/>
      <c r="G41" s="977" t="n"/>
      <c r="H41" s="977" t="n"/>
      <c r="I41" s="977" t="n"/>
      <c r="J41" s="975" t="n"/>
      <c r="K41" s="1313" t="inlineStr">
        <is>
          <t>Selected PO</t>
        </is>
      </c>
      <c r="L41" s="826" t="n"/>
      <c r="M41" s="826" t="n"/>
      <c r="N41" s="826" t="n"/>
      <c r="O41" s="826" t="n"/>
      <c r="P41" s="826" t="n"/>
      <c r="Q41" s="1077" t="n"/>
      <c r="R41" s="1314" t="n"/>
      <c r="S41" s="975" t="n"/>
      <c r="T41" s="1303" t="n"/>
      <c r="U41" s="977" t="n"/>
      <c r="V41" s="977" t="n"/>
      <c r="W41" s="977" t="n"/>
      <c r="X41" s="977" t="n"/>
      <c r="Y41" s="977" t="n"/>
      <c r="Z41" s="977" t="n"/>
      <c r="AA41" s="977" t="n"/>
      <c r="AB41" s="977" t="n"/>
      <c r="AC41" s="977" t="n"/>
      <c r="AD41" s="1028" t="n"/>
      <c r="AE41" s="860" t="n"/>
      <c r="AF41" s="860" t="n"/>
      <c r="AG41" s="860" t="n"/>
      <c r="AH41" s="860" t="n"/>
      <c r="AI41" s="860" t="n"/>
      <c r="AJ41" s="860" t="n"/>
      <c r="AK41" s="906" t="n"/>
      <c r="AL41" s="1059" t="n"/>
      <c r="AM41" s="1304" t="n">
        <v>1</v>
      </c>
      <c r="AN41" s="975" t="n"/>
      <c r="AO41" s="1305" t="inlineStr">
        <is>
          <t>APPROVAL_</t>
        </is>
      </c>
      <c r="AP41" s="977" t="n"/>
      <c r="AQ41" s="977" t="n"/>
      <c r="AR41" s="977" t="n"/>
      <c r="AS41" s="977" t="n"/>
      <c r="AT41" s="977" t="n"/>
      <c r="AU41" s="977" t="n"/>
      <c r="AV41" s="977" t="n"/>
      <c r="AW41" s="977" t="n"/>
      <c r="AX41" s="977" t="n"/>
      <c r="AY41" s="977" t="n"/>
      <c r="AZ41" s="1305" t="inlineStr">
        <is>
          <t>'-' for SH, DpH, DH</t>
        </is>
      </c>
      <c r="BA41" s="977" t="n"/>
      <c r="BB41" s="977" t="n"/>
      <c r="BC41" s="977" t="n"/>
      <c r="BD41" s="977" t="n"/>
      <c r="BE41" s="977" t="n"/>
      <c r="BF41" s="977" t="n"/>
      <c r="BG41" s="977" t="n"/>
      <c r="BH41" s="977" t="n"/>
      <c r="BI41" s="977" t="n"/>
      <c r="BJ41" s="977" t="n"/>
      <c r="BK41" s="977" t="n"/>
      <c r="BL41" s="977" t="n"/>
      <c r="BM41" s="977" t="n"/>
      <c r="BN41" s="977" t="n"/>
      <c r="BO41" s="977" t="n"/>
      <c r="BP41" s="977" t="n"/>
      <c r="BQ41" s="977" t="n"/>
      <c r="BR41" s="977" t="n"/>
      <c r="BS41" s="977" t="n"/>
      <c r="BT41" s="977" t="n"/>
      <c r="BU41" s="977" t="n"/>
      <c r="BV41" s="977" t="n"/>
      <c r="BW41" s="977" t="n"/>
      <c r="BX41" s="977" t="n"/>
      <c r="BY41" s="977" t="n"/>
      <c r="BZ41" s="977" t="n"/>
      <c r="CA41" s="977" t="n"/>
      <c r="CB41" s="977" t="n"/>
      <c r="CC41" s="977" t="n"/>
      <c r="CD41" s="977" t="n"/>
      <c r="CE41" s="977" t="n"/>
      <c r="CF41" s="977" t="n"/>
      <c r="CG41" s="1306" t="inlineStr">
        <is>
          <t>PR_NO (TBD)</t>
        </is>
      </c>
      <c r="CH41" s="977" t="n"/>
      <c r="CI41" s="977" t="n"/>
      <c r="CJ41" s="977" t="n"/>
      <c r="CK41" s="977" t="n"/>
      <c r="CL41" s="977" t="n"/>
      <c r="CM41" s="977" t="n"/>
      <c r="CN41" s="977" t="n"/>
      <c r="CO41" s="977" t="n"/>
      <c r="CP41" s="977" t="n"/>
      <c r="CQ41" s="975" t="n"/>
      <c r="CR41" s="1307" t="inlineStr">
        <is>
          <t>PR_NO of</t>
        </is>
      </c>
      <c r="CS41" s="826" t="n"/>
      <c r="CT41" s="826" t="n"/>
      <c r="CU41" s="826" t="n"/>
      <c r="CV41" s="826" t="n"/>
      <c r="CW41" s="826" t="n"/>
      <c r="CX41" s="827" t="n"/>
      <c r="CY41" s="1147" t="n"/>
    </row>
    <row r="42" ht="11.1" customHeight="1" s="804">
      <c r="B42" s="1312" t="n"/>
      <c r="C42" s="977" t="n"/>
      <c r="D42" s="977" t="n"/>
      <c r="E42" s="977" t="n"/>
      <c r="F42" s="977" t="n"/>
      <c r="G42" s="977" t="n"/>
      <c r="H42" s="977" t="n"/>
      <c r="I42" s="977" t="n"/>
      <c r="J42" s="975" t="n"/>
      <c r="K42" s="1313" t="inlineStr">
        <is>
          <t>Number</t>
        </is>
      </c>
      <c r="L42" s="826" t="n"/>
      <c r="M42" s="826" t="n"/>
      <c r="N42" s="826" t="n"/>
      <c r="O42" s="826" t="n"/>
      <c r="P42" s="826" t="n"/>
      <c r="Q42" s="1077" t="n"/>
      <c r="R42" s="1314" t="n"/>
      <c r="S42" s="975" t="n"/>
      <c r="T42" s="1303" t="n"/>
      <c r="U42" s="977" t="n"/>
      <c r="V42" s="977" t="n"/>
      <c r="W42" s="977" t="n"/>
      <c r="X42" s="977" t="n"/>
      <c r="Y42" s="977" t="n"/>
      <c r="Z42" s="977" t="n"/>
      <c r="AA42" s="977" t="n"/>
      <c r="AB42" s="977" t="n"/>
      <c r="AC42" s="977" t="n"/>
      <c r="AD42" s="1028" t="n"/>
      <c r="AE42" s="860" t="n"/>
      <c r="AF42" s="860" t="n"/>
      <c r="AG42" s="860" t="n"/>
      <c r="AH42" s="860" t="n"/>
      <c r="AI42" s="860" t="n"/>
      <c r="AJ42" s="860" t="n"/>
      <c r="AK42" s="906" t="n"/>
      <c r="AL42" s="1059" t="n"/>
      <c r="AM42" s="1304" t="n"/>
      <c r="AN42" s="975" t="n"/>
      <c r="AO42" s="1305" t="inlineStr">
        <is>
          <t>STATUS (TBD)</t>
        </is>
      </c>
      <c r="AP42" s="977" t="n"/>
      <c r="AQ42" s="977" t="n"/>
      <c r="AR42" s="977" t="n"/>
      <c r="AS42" s="977" t="n"/>
      <c r="AT42" s="977" t="n"/>
      <c r="AU42" s="977" t="n"/>
      <c r="AV42" s="977" t="n"/>
      <c r="AW42" s="977" t="n"/>
      <c r="AX42" s="977" t="n"/>
      <c r="AY42" s="977" t="n"/>
      <c r="AZ42" s="1305" t="n"/>
      <c r="BA42" s="977" t="n"/>
      <c r="BB42" s="977" t="n"/>
      <c r="BC42" s="977" t="n"/>
      <c r="BD42" s="977" t="n"/>
      <c r="BE42" s="977" t="n"/>
      <c r="BF42" s="977" t="n"/>
      <c r="BG42" s="977" t="n"/>
      <c r="BH42" s="977" t="n"/>
      <c r="BI42" s="977" t="n"/>
      <c r="BJ42" s="977" t="n"/>
      <c r="BK42" s="977" t="n"/>
      <c r="BL42" s="977" t="n"/>
      <c r="BM42" s="977" t="n"/>
      <c r="BN42" s="977" t="n"/>
      <c r="BO42" s="977" t="n"/>
      <c r="BP42" s="977" t="n"/>
      <c r="BQ42" s="977" t="n"/>
      <c r="BR42" s="977" t="n"/>
      <c r="BS42" s="977" t="n"/>
      <c r="BT42" s="977" t="n"/>
      <c r="BU42" s="977" t="n"/>
      <c r="BV42" s="977" t="n"/>
      <c r="BW42" s="977" t="n"/>
      <c r="BX42" s="977" t="n"/>
      <c r="BY42" s="977" t="n"/>
      <c r="BZ42" s="977" t="n"/>
      <c r="CA42" s="977" t="n"/>
      <c r="CB42" s="977" t="n"/>
      <c r="CC42" s="977" t="n"/>
      <c r="CD42" s="977" t="n"/>
      <c r="CE42" s="977" t="n"/>
      <c r="CF42" s="977" t="n"/>
      <c r="CG42" s="1306" t="n"/>
      <c r="CH42" s="977" t="n"/>
      <c r="CI42" s="977" t="n"/>
      <c r="CJ42" s="977" t="n"/>
      <c r="CK42" s="977" t="n"/>
      <c r="CL42" s="977" t="n"/>
      <c r="CM42" s="977" t="n"/>
      <c r="CN42" s="977" t="n"/>
      <c r="CO42" s="977" t="n"/>
      <c r="CP42" s="977" t="n"/>
      <c r="CQ42" s="975" t="n"/>
      <c r="CR42" s="1307" t="inlineStr">
        <is>
          <t>the PO</t>
        </is>
      </c>
      <c r="CS42" s="826" t="n"/>
      <c r="CT42" s="826" t="n"/>
      <c r="CU42" s="826" t="n"/>
      <c r="CV42" s="826" t="n"/>
      <c r="CW42" s="826" t="n"/>
      <c r="CX42" s="827" t="n"/>
      <c r="CY42" s="1147" t="n"/>
    </row>
    <row r="43" ht="11.1" customHeight="1" s="804">
      <c r="B43" s="1312" t="n"/>
      <c r="C43" s="977" t="n"/>
      <c r="D43" s="977" t="n"/>
      <c r="E43" s="977" t="n"/>
      <c r="F43" s="977" t="n"/>
      <c r="G43" s="977" t="n"/>
      <c r="H43" s="977" t="n"/>
      <c r="I43" s="977" t="n"/>
      <c r="J43" s="975" t="n"/>
      <c r="K43" s="1313" t="n"/>
      <c r="L43" s="826" t="n"/>
      <c r="M43" s="826" t="n"/>
      <c r="N43" s="826" t="n"/>
      <c r="O43" s="826" t="n"/>
      <c r="P43" s="826" t="n"/>
      <c r="Q43" s="1077" t="n"/>
      <c r="R43" s="1314" t="n"/>
      <c r="S43" s="975" t="n"/>
      <c r="T43" s="1303" t="n"/>
      <c r="U43" s="977" t="n"/>
      <c r="V43" s="977" t="n"/>
      <c r="W43" s="977" t="n"/>
      <c r="X43" s="977" t="n"/>
      <c r="Y43" s="977" t="n"/>
      <c r="Z43" s="977" t="n"/>
      <c r="AA43" s="977" t="n"/>
      <c r="AB43" s="977" t="n"/>
      <c r="AC43" s="977" t="n"/>
      <c r="AD43" s="1028" t="n"/>
      <c r="AE43" s="860" t="n"/>
      <c r="AF43" s="860" t="n"/>
      <c r="AG43" s="860" t="n"/>
      <c r="AH43" s="860" t="n"/>
      <c r="AI43" s="860" t="n"/>
      <c r="AJ43" s="860" t="n"/>
      <c r="AK43" s="906" t="n"/>
      <c r="AL43" s="1059" t="n"/>
      <c r="AM43" s="1304" t="n">
        <v>2</v>
      </c>
      <c r="AN43" s="975" t="n"/>
      <c r="AO43" s="1305" t="inlineStr">
        <is>
          <t>APPROVED_BY,</t>
        </is>
      </c>
      <c r="AP43" s="977" t="n"/>
      <c r="AQ43" s="977" t="n"/>
      <c r="AR43" s="977" t="n"/>
      <c r="AS43" s="977" t="n"/>
      <c r="AT43" s="977" t="n"/>
      <c r="AU43" s="977" t="n"/>
      <c r="AV43" s="977" t="n"/>
      <c r="AW43" s="977" t="n"/>
      <c r="AX43" s="977" t="n"/>
      <c r="AY43" s="977" t="n"/>
      <c r="AZ43" s="1305" t="inlineStr">
        <is>
          <t>Blank</t>
        </is>
      </c>
      <c r="BA43" s="977" t="n"/>
      <c r="BB43" s="977" t="n"/>
      <c r="BC43" s="977" t="n"/>
      <c r="BD43" s="977" t="n"/>
      <c r="BE43" s="977" t="n"/>
      <c r="BF43" s="977" t="n"/>
      <c r="BG43" s="977" t="n"/>
      <c r="BH43" s="977" t="n"/>
      <c r="BI43" s="977" t="n"/>
      <c r="BJ43" s="977" t="n"/>
      <c r="BK43" s="977" t="n"/>
      <c r="BL43" s="977" t="n"/>
      <c r="BM43" s="977" t="n"/>
      <c r="BN43" s="977" t="n"/>
      <c r="BO43" s="977" t="n"/>
      <c r="BP43" s="977" t="n"/>
      <c r="BQ43" s="977" t="n"/>
      <c r="BR43" s="977" t="n"/>
      <c r="BS43" s="977" t="n"/>
      <c r="BT43" s="977" t="n"/>
      <c r="BU43" s="977" t="n"/>
      <c r="BV43" s="977" t="n"/>
      <c r="BW43" s="977" t="n"/>
      <c r="BX43" s="977" t="n"/>
      <c r="BY43" s="977" t="n"/>
      <c r="BZ43" s="977" t="n"/>
      <c r="CA43" s="977" t="n"/>
      <c r="CB43" s="977" t="n"/>
      <c r="CC43" s="977" t="n"/>
      <c r="CD43" s="977" t="n"/>
      <c r="CE43" s="977" t="n"/>
      <c r="CF43" s="977" t="n"/>
      <c r="CG43" s="1306" t="n"/>
      <c r="CH43" s="977" t="n"/>
      <c r="CI43" s="977" t="n"/>
      <c r="CJ43" s="977" t="n"/>
      <c r="CK43" s="977" t="n"/>
      <c r="CL43" s="977" t="n"/>
      <c r="CM43" s="977" t="n"/>
      <c r="CN43" s="977" t="n"/>
      <c r="CO43" s="977" t="n"/>
      <c r="CP43" s="977" t="n"/>
      <c r="CQ43" s="975" t="n"/>
      <c r="CR43" s="1307" t="n"/>
      <c r="CS43" s="826" t="n"/>
      <c r="CT43" s="826" t="n"/>
      <c r="CU43" s="826" t="n"/>
      <c r="CV43" s="826" t="n"/>
      <c r="CW43" s="826" t="n"/>
      <c r="CX43" s="827" t="n"/>
      <c r="CY43" s="1147" t="n"/>
    </row>
    <row r="44" ht="11.1" customFormat="1" customHeight="1" s="1096">
      <c r="B44" s="1312" t="n"/>
      <c r="C44" s="977" t="n"/>
      <c r="D44" s="977" t="n"/>
      <c r="E44" s="977" t="n"/>
      <c r="F44" s="977" t="n"/>
      <c r="G44" s="977" t="n"/>
      <c r="H44" s="977" t="n"/>
      <c r="I44" s="977" t="n"/>
      <c r="J44" s="975" t="n"/>
      <c r="K44" s="1313" t="n"/>
      <c r="L44" s="826" t="n"/>
      <c r="M44" s="826" t="n"/>
      <c r="N44" s="826" t="n"/>
      <c r="O44" s="826" t="n"/>
      <c r="P44" s="826" t="n"/>
      <c r="Q44" s="1077" t="n"/>
      <c r="R44" s="1314" t="n"/>
      <c r="S44" s="975" t="n"/>
      <c r="T44" s="1303" t="n"/>
      <c r="U44" s="977" t="n"/>
      <c r="V44" s="977" t="n"/>
      <c r="W44" s="977" t="n"/>
      <c r="X44" s="977" t="n"/>
      <c r="Y44" s="977" t="n"/>
      <c r="Z44" s="977" t="n"/>
      <c r="AA44" s="977" t="n"/>
      <c r="AB44" s="977" t="n"/>
      <c r="AC44" s="977" t="n"/>
      <c r="AD44" s="1028" t="n"/>
      <c r="AE44" s="860" t="n"/>
      <c r="AF44" s="860" t="n"/>
      <c r="AG44" s="860" t="n"/>
      <c r="AH44" s="860" t="n"/>
      <c r="AI44" s="860" t="n"/>
      <c r="AJ44" s="860" t="n"/>
      <c r="AK44" s="906" t="n"/>
      <c r="AL44" s="1059" t="n"/>
      <c r="AM44" s="1304" t="n"/>
      <c r="AN44" s="975" t="n"/>
      <c r="AO44" s="1305" t="inlineStr">
        <is>
          <t>APPROVED_DT,</t>
        </is>
      </c>
      <c r="AP44" s="977" t="n"/>
      <c r="AQ44" s="977" t="n"/>
      <c r="AR44" s="977" t="n"/>
      <c r="AS44" s="977" t="n"/>
      <c r="AT44" s="977" t="n"/>
      <c r="AU44" s="977" t="n"/>
      <c r="AV44" s="977" t="n"/>
      <c r="AW44" s="977" t="n"/>
      <c r="AX44" s="977" t="n"/>
      <c r="AY44" s="977" t="n"/>
      <c r="AZ44" s="1305" t="n"/>
      <c r="BA44" s="977" t="n"/>
      <c r="BB44" s="977" t="n"/>
      <c r="BC44" s="977" t="n"/>
      <c r="BD44" s="977" t="n"/>
      <c r="BE44" s="977" t="n"/>
      <c r="BF44" s="977" t="n"/>
      <c r="BG44" s="977" t="n"/>
      <c r="BH44" s="977" t="n"/>
      <c r="BI44" s="977" t="n"/>
      <c r="BJ44" s="977" t="n"/>
      <c r="BK44" s="977" t="n"/>
      <c r="BL44" s="977" t="n"/>
      <c r="BM44" s="977" t="n"/>
      <c r="BN44" s="977" t="n"/>
      <c r="BO44" s="977" t="n"/>
      <c r="BP44" s="977" t="n"/>
      <c r="BQ44" s="977" t="n"/>
      <c r="BR44" s="977" t="n"/>
      <c r="BS44" s="977" t="n"/>
      <c r="BT44" s="977" t="n"/>
      <c r="BU44" s="977" t="n"/>
      <c r="BV44" s="977" t="n"/>
      <c r="BW44" s="977" t="n"/>
      <c r="BX44" s="977" t="n"/>
      <c r="BY44" s="977" t="n"/>
      <c r="BZ44" s="977" t="n"/>
      <c r="CA44" s="977" t="n"/>
      <c r="CB44" s="977" t="n"/>
      <c r="CC44" s="977" t="n"/>
      <c r="CD44" s="977" t="n"/>
      <c r="CE44" s="977" t="n"/>
      <c r="CF44" s="977" t="n"/>
      <c r="CG44" s="1306" t="n"/>
      <c r="CH44" s="977" t="n"/>
      <c r="CI44" s="977" t="n"/>
      <c r="CJ44" s="977" t="n"/>
      <c r="CK44" s="977" t="n"/>
      <c r="CL44" s="977" t="n"/>
      <c r="CM44" s="977" t="n"/>
      <c r="CN44" s="977" t="n"/>
      <c r="CO44" s="977" t="n"/>
      <c r="CP44" s="977" t="n"/>
      <c r="CQ44" s="975" t="n"/>
      <c r="CR44" s="1307" t="n"/>
      <c r="CS44" s="826" t="n"/>
      <c r="CT44" s="826" t="n"/>
      <c r="CU44" s="826" t="n"/>
      <c r="CV44" s="826" t="n"/>
      <c r="CW44" s="826" t="n"/>
      <c r="CX44" s="827" t="n"/>
      <c r="CY44" s="1147" t="n"/>
    </row>
    <row r="45" ht="11.1" customFormat="1" customHeight="1" s="1096">
      <c r="B45" s="1312" t="n"/>
      <c r="C45" s="977" t="n"/>
      <c r="D45" s="977" t="n"/>
      <c r="E45" s="977" t="n"/>
      <c r="F45" s="977" t="n"/>
      <c r="G45" s="977" t="n"/>
      <c r="H45" s="977" t="n"/>
      <c r="I45" s="977" t="n"/>
      <c r="J45" s="975" t="n"/>
      <c r="K45" s="1313" t="n"/>
      <c r="L45" s="826" t="n"/>
      <c r="M45" s="826" t="n"/>
      <c r="N45" s="826" t="n"/>
      <c r="O45" s="826" t="n"/>
      <c r="P45" s="826" t="n"/>
      <c r="Q45" s="1077" t="n"/>
      <c r="R45" s="1314" t="n"/>
      <c r="S45" s="975" t="n"/>
      <c r="T45" s="1303" t="n"/>
      <c r="U45" s="977" t="n"/>
      <c r="V45" s="977" t="n"/>
      <c r="W45" s="977" t="n"/>
      <c r="X45" s="977" t="n"/>
      <c r="Y45" s="977" t="n"/>
      <c r="Z45" s="977" t="n"/>
      <c r="AA45" s="977" t="n"/>
      <c r="AB45" s="977" t="n"/>
      <c r="AC45" s="977" t="n"/>
      <c r="AD45" s="1028" t="n"/>
      <c r="AE45" s="860" t="n"/>
      <c r="AF45" s="860" t="n"/>
      <c r="AG45" s="860" t="n"/>
      <c r="AH45" s="860" t="n"/>
      <c r="AI45" s="860" t="n"/>
      <c r="AJ45" s="860" t="n"/>
      <c r="AK45" s="906" t="n"/>
      <c r="AL45" s="1059" t="n"/>
      <c r="AM45" s="1304" t="n"/>
      <c r="AN45" s="975" t="n"/>
      <c r="AO45" s="1305" t="inlineStr">
        <is>
          <t>REASON (TBD)</t>
        </is>
      </c>
      <c r="AP45" s="977" t="n"/>
      <c r="AQ45" s="977" t="n"/>
      <c r="AR45" s="977" t="n"/>
      <c r="AS45" s="977" t="n"/>
      <c r="AT45" s="977" t="n"/>
      <c r="AU45" s="977" t="n"/>
      <c r="AV45" s="977" t="n"/>
      <c r="AW45" s="977" t="n"/>
      <c r="AX45" s="977" t="n"/>
      <c r="AY45" s="977" t="n"/>
      <c r="AZ45" s="1305" t="n"/>
      <c r="BA45" s="977" t="n"/>
      <c r="BB45" s="977" t="n"/>
      <c r="BC45" s="977" t="n"/>
      <c r="BD45" s="977" t="n"/>
      <c r="BE45" s="977" t="n"/>
      <c r="BF45" s="977" t="n"/>
      <c r="BG45" s="977" t="n"/>
      <c r="BH45" s="977" t="n"/>
      <c r="BI45" s="977" t="n"/>
      <c r="BJ45" s="977" t="n"/>
      <c r="BK45" s="977" t="n"/>
      <c r="BL45" s="977" t="n"/>
      <c r="BM45" s="977" t="n"/>
      <c r="BN45" s="977" t="n"/>
      <c r="BO45" s="977" t="n"/>
      <c r="BP45" s="977" t="n"/>
      <c r="BQ45" s="977" t="n"/>
      <c r="BR45" s="977" t="n"/>
      <c r="BS45" s="977" t="n"/>
      <c r="BT45" s="977" t="n"/>
      <c r="BU45" s="977" t="n"/>
      <c r="BV45" s="977" t="n"/>
      <c r="BW45" s="977" t="n"/>
      <c r="BX45" s="977" t="n"/>
      <c r="BY45" s="977" t="n"/>
      <c r="BZ45" s="977" t="n"/>
      <c r="CA45" s="977" t="n"/>
      <c r="CB45" s="977" t="n"/>
      <c r="CC45" s="977" t="n"/>
      <c r="CD45" s="977" t="n"/>
      <c r="CE45" s="977" t="n"/>
      <c r="CF45" s="977" t="n"/>
      <c r="CG45" s="1306" t="n"/>
      <c r="CH45" s="977" t="n"/>
      <c r="CI45" s="977" t="n"/>
      <c r="CJ45" s="977" t="n"/>
      <c r="CK45" s="977" t="n"/>
      <c r="CL45" s="977" t="n"/>
      <c r="CM45" s="977" t="n"/>
      <c r="CN45" s="977" t="n"/>
      <c r="CO45" s="977" t="n"/>
      <c r="CP45" s="977" t="n"/>
      <c r="CQ45" s="975" t="n"/>
      <c r="CR45" s="1307" t="n"/>
      <c r="CS45" s="826" t="n"/>
      <c r="CT45" s="826" t="n"/>
      <c r="CU45" s="826" t="n"/>
      <c r="CV45" s="826" t="n"/>
      <c r="CW45" s="826" t="n"/>
      <c r="CX45" s="827" t="n"/>
      <c r="CY45" s="1147" t="n"/>
    </row>
    <row r="46" ht="11.1" customFormat="1" customHeight="1" s="1096">
      <c r="B46" s="1312" t="n"/>
      <c r="C46" s="977" t="n"/>
      <c r="D46" s="977" t="n"/>
      <c r="E46" s="977" t="n"/>
      <c r="F46" s="977" t="n"/>
      <c r="G46" s="977" t="n"/>
      <c r="H46" s="977" t="n"/>
      <c r="I46" s="977" t="n"/>
      <c r="J46" s="975" t="n"/>
      <c r="K46" s="1313" t="n"/>
      <c r="L46" s="826" t="n"/>
      <c r="M46" s="826" t="n"/>
      <c r="N46" s="826" t="n"/>
      <c r="O46" s="826" t="n"/>
      <c r="P46" s="826" t="n"/>
      <c r="Q46" s="1077" t="n"/>
      <c r="R46" s="1314" t="n"/>
      <c r="S46" s="975" t="n"/>
      <c r="T46" s="1303" t="n"/>
      <c r="U46" s="977" t="n"/>
      <c r="V46" s="977" t="n"/>
      <c r="W46" s="977" t="n"/>
      <c r="X46" s="977" t="n"/>
      <c r="Y46" s="977" t="n"/>
      <c r="Z46" s="977" t="n"/>
      <c r="AA46" s="977" t="n"/>
      <c r="AB46" s="977" t="n"/>
      <c r="AC46" s="977" t="n"/>
      <c r="AD46" s="1028" t="n"/>
      <c r="AE46" s="860" t="n"/>
      <c r="AF46" s="860" t="n"/>
      <c r="AG46" s="860" t="n"/>
      <c r="AH46" s="860" t="n"/>
      <c r="AI46" s="860" t="n"/>
      <c r="AJ46" s="860" t="n"/>
      <c r="AK46" s="906" t="n"/>
      <c r="AL46" s="1059" t="n"/>
      <c r="AM46" s="1304" t="n">
        <v>3</v>
      </c>
      <c r="AN46" s="975" t="n"/>
      <c r="AO46" s="1305" t="inlineStr">
        <is>
          <t>UPDATED_BY (TBD)</t>
        </is>
      </c>
      <c r="AP46" s="977" t="n"/>
      <c r="AQ46" s="977" t="n"/>
      <c r="AR46" s="977" t="n"/>
      <c r="AS46" s="977" t="n"/>
      <c r="AT46" s="977" t="n"/>
      <c r="AU46" s="977" t="n"/>
      <c r="AV46" s="977" t="n"/>
      <c r="AW46" s="977" t="n"/>
      <c r="AX46" s="977" t="n"/>
      <c r="AY46" s="977" t="n"/>
      <c r="AZ46" s="1305" t="inlineStr">
        <is>
          <t>Login user ID</t>
        </is>
      </c>
      <c r="BA46" s="977" t="n"/>
      <c r="BB46" s="977" t="n"/>
      <c r="BC46" s="977" t="n"/>
      <c r="BD46" s="977" t="n"/>
      <c r="BE46" s="977" t="n"/>
      <c r="BF46" s="977" t="n"/>
      <c r="BG46" s="977" t="n"/>
      <c r="BH46" s="977" t="n"/>
      <c r="BI46" s="977" t="n"/>
      <c r="BJ46" s="977" t="n"/>
      <c r="BK46" s="977" t="n"/>
      <c r="BL46" s="977" t="n"/>
      <c r="BM46" s="977" t="n"/>
      <c r="BN46" s="977" t="n"/>
      <c r="BO46" s="977" t="n"/>
      <c r="BP46" s="977" t="n"/>
      <c r="BQ46" s="977" t="n"/>
      <c r="BR46" s="977" t="n"/>
      <c r="BS46" s="977" t="n"/>
      <c r="BT46" s="977" t="n"/>
      <c r="BU46" s="977" t="n"/>
      <c r="BV46" s="977" t="n"/>
      <c r="BW46" s="977" t="n"/>
      <c r="BX46" s="977" t="n"/>
      <c r="BY46" s="977" t="n"/>
      <c r="BZ46" s="977" t="n"/>
      <c r="CA46" s="977" t="n"/>
      <c r="CB46" s="977" t="n"/>
      <c r="CC46" s="977" t="n"/>
      <c r="CD46" s="977" t="n"/>
      <c r="CE46" s="977" t="n"/>
      <c r="CF46" s="977" t="n"/>
      <c r="CG46" s="1306" t="n"/>
      <c r="CH46" s="977" t="n"/>
      <c r="CI46" s="977" t="n"/>
      <c r="CJ46" s="977" t="n"/>
      <c r="CK46" s="977" t="n"/>
      <c r="CL46" s="977" t="n"/>
      <c r="CM46" s="977" t="n"/>
      <c r="CN46" s="977" t="n"/>
      <c r="CO46" s="977" t="n"/>
      <c r="CP46" s="977" t="n"/>
      <c r="CQ46" s="975" t="n"/>
      <c r="CR46" s="1307" t="n"/>
      <c r="CS46" s="826" t="n"/>
      <c r="CT46" s="826" t="n"/>
      <c r="CU46" s="826" t="n"/>
      <c r="CV46" s="826" t="n"/>
      <c r="CW46" s="826" t="n"/>
      <c r="CX46" s="827" t="n"/>
      <c r="CY46" s="1147" t="n"/>
    </row>
    <row r="47" ht="11.1" customFormat="1" customHeight="1" s="1096">
      <c r="B47" s="1312" t="n"/>
      <c r="C47" s="977" t="n"/>
      <c r="D47" s="977" t="n"/>
      <c r="E47" s="977" t="n"/>
      <c r="F47" s="977" t="n"/>
      <c r="G47" s="977" t="n"/>
      <c r="H47" s="977" t="n"/>
      <c r="I47" s="977" t="n"/>
      <c r="J47" s="975" t="n"/>
      <c r="K47" s="1313" t="n"/>
      <c r="L47" s="826" t="n"/>
      <c r="M47" s="826" t="n"/>
      <c r="N47" s="826" t="n"/>
      <c r="O47" s="826" t="n"/>
      <c r="P47" s="826" t="n"/>
      <c r="Q47" s="1077" t="n"/>
      <c r="R47" s="1314" t="n"/>
      <c r="S47" s="975" t="n"/>
      <c r="T47" s="1303" t="n"/>
      <c r="U47" s="977" t="n"/>
      <c r="V47" s="977" t="n"/>
      <c r="W47" s="977" t="n"/>
      <c r="X47" s="977" t="n"/>
      <c r="Y47" s="977" t="n"/>
      <c r="Z47" s="977" t="n"/>
      <c r="AA47" s="977" t="n"/>
      <c r="AB47" s="977" t="n"/>
      <c r="AC47" s="977" t="n"/>
      <c r="AD47" s="1028" t="n"/>
      <c r="AE47" s="860" t="n"/>
      <c r="AF47" s="860" t="n"/>
      <c r="AG47" s="860" t="n"/>
      <c r="AH47" s="860" t="n"/>
      <c r="AI47" s="860" t="n"/>
      <c r="AJ47" s="860" t="n"/>
      <c r="AK47" s="906" t="n"/>
      <c r="AL47" s="1059" t="n"/>
      <c r="AM47" s="1304" t="n">
        <v>4</v>
      </c>
      <c r="AN47" s="975" t="n"/>
      <c r="AO47" s="1305" t="inlineStr">
        <is>
          <t>UPDATED_DT (TBD)</t>
        </is>
      </c>
      <c r="AP47" s="977" t="n"/>
      <c r="AQ47" s="977" t="n"/>
      <c r="AR47" s="977" t="n"/>
      <c r="AS47" s="977" t="n"/>
      <c r="AT47" s="977" t="n"/>
      <c r="AU47" s="977" t="n"/>
      <c r="AV47" s="977" t="n"/>
      <c r="AW47" s="977" t="n"/>
      <c r="AX47" s="977" t="n"/>
      <c r="AY47" s="977" t="n"/>
      <c r="AZ47" s="1305" t="inlineStr">
        <is>
          <t>Server system date</t>
        </is>
      </c>
      <c r="BA47" s="977" t="n"/>
      <c r="BB47" s="977" t="n"/>
      <c r="BC47" s="977" t="n"/>
      <c r="BD47" s="977" t="n"/>
      <c r="BE47" s="977" t="n"/>
      <c r="BF47" s="977" t="n"/>
      <c r="BG47" s="977" t="n"/>
      <c r="BH47" s="977" t="n"/>
      <c r="BI47" s="977" t="n"/>
      <c r="BJ47" s="977" t="n"/>
      <c r="BK47" s="977" t="n"/>
      <c r="BL47" s="977" t="n"/>
      <c r="BM47" s="977" t="n"/>
      <c r="BN47" s="977" t="n"/>
      <c r="BO47" s="977" t="n"/>
      <c r="BP47" s="977" t="n"/>
      <c r="BQ47" s="977" t="n"/>
      <c r="BR47" s="977" t="n"/>
      <c r="BS47" s="977" t="n"/>
      <c r="BT47" s="977" t="n"/>
      <c r="BU47" s="977" t="n"/>
      <c r="BV47" s="977" t="n"/>
      <c r="BW47" s="977" t="n"/>
      <c r="BX47" s="977" t="n"/>
      <c r="BY47" s="977" t="n"/>
      <c r="BZ47" s="977" t="n"/>
      <c r="CA47" s="977" t="n"/>
      <c r="CB47" s="977" t="n"/>
      <c r="CC47" s="977" t="n"/>
      <c r="CD47" s="977" t="n"/>
      <c r="CE47" s="977" t="n"/>
      <c r="CF47" s="977" t="n"/>
      <c r="CG47" s="1306" t="n"/>
      <c r="CH47" s="977" t="n"/>
      <c r="CI47" s="977" t="n"/>
      <c r="CJ47" s="977" t="n"/>
      <c r="CK47" s="977" t="n"/>
      <c r="CL47" s="977" t="n"/>
      <c r="CM47" s="977" t="n"/>
      <c r="CN47" s="977" t="n"/>
      <c r="CO47" s="977" t="n"/>
      <c r="CP47" s="977" t="n"/>
      <c r="CQ47" s="975" t="n"/>
      <c r="CR47" s="1307" t="n"/>
      <c r="CS47" s="826" t="n"/>
      <c r="CT47" s="826" t="n"/>
      <c r="CU47" s="826" t="n"/>
      <c r="CV47" s="826" t="n"/>
      <c r="CW47" s="826" t="n"/>
      <c r="CX47" s="827" t="n"/>
      <c r="CY47" s="1147" t="n"/>
    </row>
    <row r="48" ht="11.1" customFormat="1" customHeight="1" s="1096">
      <c r="A48" s="1309" t="n"/>
      <c r="B48" s="1315" t="n"/>
      <c r="C48" s="1316" t="n"/>
      <c r="D48" s="1316" t="n"/>
      <c r="E48" s="1317" t="n"/>
      <c r="F48" s="1317" t="n"/>
      <c r="G48" s="1317" t="n"/>
      <c r="H48" s="1317" t="n"/>
      <c r="I48" s="1317" t="n"/>
      <c r="J48" s="1317" t="n"/>
      <c r="K48" s="1317" t="n"/>
      <c r="L48" s="1317" t="n"/>
      <c r="M48" s="1317" t="n"/>
      <c r="N48" s="1317" t="n"/>
      <c r="O48" s="1317" t="n"/>
      <c r="P48" s="1317" t="n"/>
      <c r="Q48" s="1317" t="n"/>
      <c r="R48" s="1317" t="n"/>
      <c r="S48" s="1317" t="n"/>
      <c r="T48" s="1317" t="n"/>
      <c r="U48" s="1317" t="n"/>
      <c r="V48" s="1317" t="n"/>
      <c r="W48" s="1317" t="n"/>
      <c r="X48" s="1317" t="n"/>
      <c r="Y48" s="1317" t="n"/>
      <c r="Z48" s="1317" t="n"/>
      <c r="AA48" s="1317" t="n"/>
      <c r="AB48" s="1317" t="n"/>
      <c r="AC48" s="1317" t="n"/>
      <c r="AD48" s="1317" t="n"/>
      <c r="AE48" s="1317" t="n"/>
      <c r="AF48" s="1317" t="n"/>
      <c r="AG48" s="1317" t="n"/>
      <c r="AH48" s="1317" t="n"/>
      <c r="AI48" s="1317" t="n"/>
      <c r="AJ48" s="1317" t="n"/>
      <c r="AK48" s="1316" t="n"/>
      <c r="AL48" s="1316" t="n"/>
      <c r="AM48" s="1316" t="n"/>
      <c r="AN48" s="1316" t="n"/>
      <c r="AO48" s="1316" t="n"/>
      <c r="AP48" s="1316" t="n"/>
      <c r="AQ48" s="1316" t="n"/>
      <c r="AR48" s="1316" t="n"/>
      <c r="AS48" s="1316" t="n"/>
      <c r="AT48" s="1316" t="n"/>
      <c r="AU48" s="1316" t="n"/>
      <c r="AV48" s="1316" t="n"/>
      <c r="AW48" s="1316" t="n"/>
      <c r="AX48" s="1316" t="n"/>
      <c r="AY48" s="1316" t="n"/>
      <c r="AZ48" s="1316" t="n"/>
      <c r="BA48" s="1316" t="n"/>
      <c r="BB48" s="1316" t="n"/>
      <c r="BC48" s="1316" t="n"/>
      <c r="BD48" s="1316" t="n"/>
      <c r="BE48" s="1316" t="n"/>
      <c r="BF48" s="1316" t="n"/>
      <c r="BG48" s="1316" t="n"/>
      <c r="BH48" s="1316" t="n"/>
      <c r="BI48" s="1316" t="n"/>
      <c r="BJ48" s="1316" t="n"/>
      <c r="BK48" s="1316" t="n"/>
      <c r="BL48" s="1316" t="n"/>
      <c r="BM48" s="1316" t="n"/>
      <c r="BN48" s="1316" t="n"/>
      <c r="BO48" s="1316" t="n"/>
      <c r="BP48" s="1316" t="n"/>
      <c r="BQ48" s="1316" t="n"/>
      <c r="BR48" s="1316" t="n"/>
      <c r="BS48" s="1316" t="n"/>
      <c r="BT48" s="1316" t="n"/>
      <c r="BU48" s="1316" t="n"/>
      <c r="BV48" s="1316" t="n"/>
      <c r="BW48" s="1316" t="n"/>
      <c r="BX48" s="1316" t="n"/>
      <c r="BY48" s="1316" t="n"/>
      <c r="BZ48" s="1316" t="n"/>
      <c r="CA48" s="1316" t="n"/>
      <c r="CB48" s="1316" t="n"/>
      <c r="CC48" s="1316" t="n"/>
      <c r="CD48" s="1316" t="n"/>
      <c r="CE48" s="1316" t="n"/>
      <c r="CF48" s="1316" t="n"/>
      <c r="CG48" s="1316" t="n"/>
      <c r="CH48" s="1316" t="n"/>
      <c r="CI48" s="1316" t="n"/>
      <c r="CJ48" s="1316" t="n"/>
      <c r="CK48" s="1316" t="n"/>
      <c r="CL48" s="1316" t="n"/>
      <c r="CM48" s="1316" t="n"/>
      <c r="CN48" s="1316" t="n"/>
      <c r="CO48" s="1316" t="n"/>
      <c r="CP48" s="1316" t="n"/>
      <c r="CQ48" s="1316" t="n"/>
      <c r="CR48" s="1316" t="n"/>
      <c r="CS48" s="1316" t="n"/>
      <c r="CT48" s="1316" t="n"/>
      <c r="CU48" s="1316" t="n"/>
      <c r="CV48" s="1316" t="n"/>
      <c r="CW48" s="1316" t="n"/>
      <c r="CX48" s="1318" t="n"/>
      <c r="CY48" s="1147" t="n"/>
    </row>
    <row r="49" ht="11.1" customHeight="1" s="804">
      <c r="B49" s="1064" t="inlineStr">
        <is>
          <t>DB/File Name :</t>
        </is>
      </c>
      <c r="C49" s="1065" t="n"/>
      <c r="D49" s="1065" t="n"/>
      <c r="E49" s="1065" t="n"/>
      <c r="F49" s="1065" t="n"/>
      <c r="G49" s="1065" t="n"/>
      <c r="H49" s="1065" t="n"/>
      <c r="I49" s="1065" t="n"/>
      <c r="J49" s="1066" t="n"/>
      <c r="K49" s="1311" t="inlineStr">
        <is>
          <t>PO Header (TBD)</t>
        </is>
      </c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906" t="n"/>
      <c r="AL49" s="1059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99" t="inlineStr">
        <is>
          <t>PO Header (TBD)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300" t="inlineStr">
        <is>
          <t>Update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301" t="inlineStr">
        <is>
          <t>Auto approve job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230" t="n"/>
    </row>
    <row r="50" ht="11.1" customHeight="1" s="804">
      <c r="B50" s="1068" t="inlineStr">
        <is>
          <t>Key</t>
        </is>
      </c>
      <c r="C50" s="883" t="n"/>
      <c r="D50" s="883" t="n"/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1069" t="n"/>
      <c r="R50" s="1070" t="inlineStr">
        <is>
          <t>No.</t>
        </is>
      </c>
      <c r="S50" s="871" t="n"/>
      <c r="T50" s="1071" t="inlineStr">
        <is>
          <t>Field</t>
        </is>
      </c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G50" s="860" t="n"/>
      <c r="AH50" s="860" t="n"/>
      <c r="AI50" s="860" t="n"/>
      <c r="AJ50" s="860" t="n"/>
      <c r="AK50" s="906" t="n"/>
      <c r="AL50" s="1059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230" t="n"/>
    </row>
    <row r="51" ht="11.1" customHeight="1" s="804">
      <c r="B51" s="1025" t="inlineStr">
        <is>
          <t>Field</t>
        </is>
      </c>
      <c r="C51" s="809" t="n"/>
      <c r="D51" s="809" t="n"/>
      <c r="E51" s="809" t="n"/>
      <c r="F51" s="809" t="n"/>
      <c r="G51" s="809" t="n"/>
      <c r="H51" s="809" t="n"/>
      <c r="I51" s="809" t="n"/>
      <c r="J51" s="810" t="n"/>
      <c r="K51" s="1072" t="inlineStr">
        <is>
          <t>Value</t>
        </is>
      </c>
      <c r="L51" s="809" t="n"/>
      <c r="M51" s="809" t="n"/>
      <c r="N51" s="809" t="n"/>
      <c r="O51" s="809" t="n"/>
      <c r="P51" s="809" t="n"/>
      <c r="Q51" s="1073" t="n"/>
      <c r="R51" s="876" t="n"/>
      <c r="S51" s="874" t="n"/>
      <c r="T51" s="972" t="n"/>
      <c r="U51" s="876" t="n"/>
      <c r="V51" s="876" t="n"/>
      <c r="W51" s="876" t="n"/>
      <c r="X51" s="876" t="n"/>
      <c r="Y51" s="876" t="n"/>
      <c r="Z51" s="876" t="n"/>
      <c r="AA51" s="876" t="n"/>
      <c r="AB51" s="876" t="n"/>
      <c r="AC51" s="876" t="n"/>
      <c r="AD51" s="1074" t="n"/>
      <c r="AE51" s="859" t="n"/>
      <c r="AF51" s="859" t="n"/>
      <c r="AG51" s="859" t="n"/>
      <c r="AH51" s="859" t="n"/>
      <c r="AI51" s="859" t="n"/>
      <c r="AJ51" s="859" t="n"/>
      <c r="AK51" s="906" t="n"/>
      <c r="AL51" s="1059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230" t="n"/>
    </row>
    <row r="52" ht="11.1" customHeight="1" s="804">
      <c r="B52" s="1312" t="inlineStr">
        <is>
          <t>PO_STATUS</t>
        </is>
      </c>
      <c r="C52" s="977" t="n"/>
      <c r="D52" s="977" t="n"/>
      <c r="E52" s="977" t="n"/>
      <c r="F52" s="977" t="n"/>
      <c r="G52" s="977" t="n"/>
      <c r="H52" s="977" t="n"/>
      <c r="I52" s="977" t="n"/>
      <c r="J52" s="975" t="n"/>
      <c r="K52" s="1313" t="inlineStr">
        <is>
          <t>'Pending' and</t>
        </is>
      </c>
      <c r="L52" s="826" t="n"/>
      <c r="M52" s="826" t="n"/>
      <c r="N52" s="826" t="n"/>
      <c r="O52" s="826" t="n"/>
      <c r="P52" s="826" t="n"/>
      <c r="Q52" s="1077" t="n"/>
      <c r="R52" s="1314" t="n"/>
      <c r="S52" s="975" t="n"/>
      <c r="T52" s="1303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860" t="n"/>
      <c r="AF52" s="860" t="n"/>
      <c r="AG52" s="860" t="n"/>
      <c r="AH52" s="860" t="n"/>
      <c r="AI52" s="860" t="n"/>
      <c r="AJ52" s="860" t="n"/>
      <c r="AK52" s="906" t="n"/>
      <c r="AL52" s="1059" t="n"/>
      <c r="AM52" s="1304" t="n">
        <v>1</v>
      </c>
      <c r="AN52" s="975" t="n"/>
      <c r="AO52" s="1305" t="inlineStr">
        <is>
          <t>PO_STATUS (TBD)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305" t="inlineStr">
        <is>
          <t>'Auto Approved'</t>
        </is>
      </c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306" t="inlineStr">
        <is>
          <t>PO_NO (TBD)</t>
        </is>
      </c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307" t="inlineStr">
        <is>
          <t>Selected PO</t>
        </is>
      </c>
      <c r="CS52" s="826" t="n"/>
      <c r="CT52" s="826" t="n"/>
      <c r="CU52" s="826" t="n"/>
      <c r="CV52" s="826" t="n"/>
      <c r="CW52" s="826" t="n"/>
      <c r="CX52" s="827" t="n"/>
      <c r="CY52" s="1230" t="n"/>
    </row>
    <row r="53" ht="11.1" customHeight="1" s="804">
      <c r="B53" s="1312" t="inlineStr">
        <is>
          <t>(TBD)</t>
        </is>
      </c>
      <c r="C53" s="977" t="n"/>
      <c r="D53" s="977" t="n"/>
      <c r="E53" s="977" t="n"/>
      <c r="F53" s="977" t="n"/>
      <c r="G53" s="977" t="n"/>
      <c r="H53" s="977" t="n"/>
      <c r="I53" s="977" t="n"/>
      <c r="J53" s="975" t="n"/>
      <c r="K53" s="1313" t="inlineStr">
        <is>
          <t>AUTO_</t>
        </is>
      </c>
      <c r="L53" s="826" t="n"/>
      <c r="M53" s="826" t="n"/>
      <c r="N53" s="826" t="n"/>
      <c r="O53" s="826" t="n"/>
      <c r="P53" s="826" t="n"/>
      <c r="Q53" s="1077" t="n"/>
      <c r="R53" s="1314" t="n"/>
      <c r="S53" s="975" t="n"/>
      <c r="T53" s="1303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860" t="n"/>
      <c r="AF53" s="860" t="n"/>
      <c r="AG53" s="860" t="n"/>
      <c r="AH53" s="860" t="n"/>
      <c r="AI53" s="860" t="n"/>
      <c r="AJ53" s="860" t="n"/>
      <c r="AK53" s="906" t="n"/>
      <c r="AL53" s="1059" t="n"/>
      <c r="AM53" s="1304" t="n">
        <v>2</v>
      </c>
      <c r="AN53" s="975" t="n"/>
      <c r="AO53" s="1305" t="inlineStr">
        <is>
          <t>APPROVED_BY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305" t="inlineStr">
        <is>
          <t>'SYSTEM'</t>
        </is>
      </c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306" t="n"/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307" t="inlineStr">
        <is>
          <t>Number</t>
        </is>
      </c>
      <c r="CS53" s="826" t="n"/>
      <c r="CT53" s="826" t="n"/>
      <c r="CU53" s="826" t="n"/>
      <c r="CV53" s="826" t="n"/>
      <c r="CW53" s="826" t="n"/>
      <c r="CX53" s="827" t="n"/>
      <c r="CY53" s="1230" t="n"/>
    </row>
    <row r="54" ht="11.1" customHeight="1" s="804">
      <c r="B54" s="1312" t="n"/>
      <c r="C54" s="977" t="n"/>
      <c r="D54" s="977" t="n"/>
      <c r="E54" s="977" t="n"/>
      <c r="F54" s="977" t="n"/>
      <c r="G54" s="977" t="n"/>
      <c r="H54" s="977" t="n"/>
      <c r="I54" s="977" t="n"/>
      <c r="J54" s="975" t="n"/>
      <c r="K54" s="1313" t="inlineStr">
        <is>
          <t>APPROVE_</t>
        </is>
      </c>
      <c r="L54" s="826" t="n"/>
      <c r="M54" s="826" t="n"/>
      <c r="N54" s="826" t="n"/>
      <c r="O54" s="826" t="n"/>
      <c r="P54" s="826" t="n"/>
      <c r="Q54" s="1077" t="n"/>
      <c r="R54" s="1314" t="n"/>
      <c r="S54" s="975" t="n"/>
      <c r="T54" s="1303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860" t="n"/>
      <c r="AF54" s="860" t="n"/>
      <c r="AG54" s="860" t="n"/>
      <c r="AH54" s="860" t="n"/>
      <c r="AI54" s="860" t="n"/>
      <c r="AJ54" s="860" t="n"/>
      <c r="AK54" s="906" t="n"/>
      <c r="AL54" s="1059" t="n"/>
      <c r="AM54" s="1304" t="n"/>
      <c r="AN54" s="975" t="n"/>
      <c r="AO54" s="1305" t="inlineStr">
        <is>
          <t>(TBD)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305" t="n"/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306" t="n"/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307" t="n"/>
      <c r="CS54" s="826" t="n"/>
      <c r="CT54" s="826" t="n"/>
      <c r="CU54" s="826" t="n"/>
      <c r="CV54" s="826" t="n"/>
      <c r="CW54" s="826" t="n"/>
      <c r="CX54" s="827" t="n"/>
      <c r="CY54" s="1230" t="n"/>
    </row>
    <row r="55" ht="11.1" customHeight="1" s="804">
      <c r="B55" s="1312" t="n"/>
      <c r="C55" s="977" t="n"/>
      <c r="D55" s="977" t="n"/>
      <c r="E55" s="977" t="n"/>
      <c r="F55" s="977" t="n"/>
      <c r="G55" s="977" t="n"/>
      <c r="H55" s="977" t="n"/>
      <c r="I55" s="977" t="n"/>
      <c r="J55" s="975" t="n"/>
      <c r="K55" s="1313" t="inlineStr">
        <is>
          <t>DT &lt;=</t>
        </is>
      </c>
      <c r="L55" s="826" t="n"/>
      <c r="M55" s="826" t="n"/>
      <c r="N55" s="826" t="n"/>
      <c r="O55" s="826" t="n"/>
      <c r="P55" s="826" t="n"/>
      <c r="Q55" s="1077" t="n"/>
      <c r="R55" s="1314" t="n"/>
      <c r="S55" s="975" t="n"/>
      <c r="T55" s="1303" t="n"/>
      <c r="U55" s="977" t="n"/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1028" t="n"/>
      <c r="AE55" s="860" t="n"/>
      <c r="AF55" s="860" t="n"/>
      <c r="AG55" s="860" t="n"/>
      <c r="AH55" s="860" t="n"/>
      <c r="AI55" s="860" t="n"/>
      <c r="AJ55" s="860" t="n"/>
      <c r="AK55" s="906" t="n"/>
      <c r="AL55" s="1059" t="n"/>
      <c r="AM55" s="1304" t="n">
        <v>3</v>
      </c>
      <c r="AN55" s="975" t="n"/>
      <c r="AO55" s="1305" t="inlineStr">
        <is>
          <t>APPROVED_DT</t>
        </is>
      </c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1305" t="inlineStr">
        <is>
          <t>Server system date (job run)</t>
        </is>
      </c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1306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5" t="n"/>
      <c r="CR55" s="1307" t="n"/>
      <c r="CS55" s="826" t="n"/>
      <c r="CT55" s="826" t="n"/>
      <c r="CU55" s="826" t="n"/>
      <c r="CV55" s="826" t="n"/>
      <c r="CW55" s="826" t="n"/>
      <c r="CX55" s="827" t="n"/>
      <c r="CY55" s="1230" t="n"/>
    </row>
    <row r="56" ht="11.1" customHeight="1" s="804">
      <c r="B56" s="1312" t="n"/>
      <c r="C56" s="977" t="n"/>
      <c r="D56" s="977" t="n"/>
      <c r="E56" s="977" t="n"/>
      <c r="F56" s="977" t="n"/>
      <c r="G56" s="977" t="n"/>
      <c r="H56" s="977" t="n"/>
      <c r="I56" s="977" t="n"/>
      <c r="J56" s="975" t="n"/>
      <c r="K56" s="1313" t="inlineStr">
        <is>
          <t>system date</t>
        </is>
      </c>
      <c r="L56" s="826" t="n"/>
      <c r="M56" s="826" t="n"/>
      <c r="N56" s="826" t="n"/>
      <c r="O56" s="826" t="n"/>
      <c r="P56" s="826" t="n"/>
      <c r="Q56" s="1077" t="n"/>
      <c r="R56" s="1314" t="n"/>
      <c r="S56" s="975" t="n"/>
      <c r="T56" s="1303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1028" t="n"/>
      <c r="AE56" s="860" t="n"/>
      <c r="AF56" s="860" t="n"/>
      <c r="AG56" s="860" t="n"/>
      <c r="AH56" s="860" t="n"/>
      <c r="AI56" s="860" t="n"/>
      <c r="AJ56" s="860" t="n"/>
      <c r="AK56" s="906" t="n"/>
      <c r="AL56" s="1059" t="n"/>
      <c r="AM56" s="1304" t="n"/>
      <c r="AN56" s="975" t="n"/>
      <c r="AO56" s="1305" t="inlineStr">
        <is>
          <t>(TBD)</t>
        </is>
      </c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77" t="n"/>
      <c r="AZ56" s="1305" t="n"/>
      <c r="BA56" s="977" t="n"/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77" t="n"/>
      <c r="BM56" s="977" t="n"/>
      <c r="BN56" s="977" t="n"/>
      <c r="BO56" s="977" t="n"/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77" t="n"/>
      <c r="CD56" s="977" t="n"/>
      <c r="CE56" s="977" t="n"/>
      <c r="CF56" s="977" t="n"/>
      <c r="CG56" s="1306" t="n"/>
      <c r="CH56" s="977" t="n"/>
      <c r="CI56" s="977" t="n"/>
      <c r="CJ56" s="977" t="n"/>
      <c r="CK56" s="977" t="n"/>
      <c r="CL56" s="977" t="n"/>
      <c r="CM56" s="977" t="n"/>
      <c r="CN56" s="977" t="n"/>
      <c r="CO56" s="977" t="n"/>
      <c r="CP56" s="977" t="n"/>
      <c r="CQ56" s="975" t="n"/>
      <c r="CR56" s="1307" t="n"/>
      <c r="CS56" s="826" t="n"/>
      <c r="CT56" s="826" t="n"/>
      <c r="CU56" s="826" t="n"/>
      <c r="CV56" s="826" t="n"/>
      <c r="CW56" s="826" t="n"/>
      <c r="CX56" s="827" t="n"/>
      <c r="CY56" s="1230" t="n"/>
    </row>
    <row r="57" ht="11.1" customHeight="1" s="804">
      <c r="A57" s="1230" t="n"/>
      <c r="B57" s="1231" t="n"/>
      <c r="C57" s="1230" t="n"/>
      <c r="D57" s="1230" t="n"/>
      <c r="E57" s="1230" t="n"/>
      <c r="F57" s="1230" t="n"/>
      <c r="G57" s="1230" t="n"/>
      <c r="H57" s="1230" t="n"/>
      <c r="I57" s="1230" t="n"/>
      <c r="J57" s="1230" t="n"/>
      <c r="K57" s="1230" t="n"/>
      <c r="L57" s="1230" t="n"/>
      <c r="M57" s="1230" t="n"/>
      <c r="N57" s="1230" t="n"/>
      <c r="O57" s="1230" t="n"/>
      <c r="P57" s="1230" t="n"/>
      <c r="Q57" s="1230" t="n"/>
      <c r="R57" s="1230" t="n"/>
      <c r="S57" s="1230" t="n"/>
      <c r="T57" s="1230" t="n"/>
      <c r="U57" s="1230" t="n"/>
      <c r="V57" s="1230" t="n"/>
      <c r="W57" s="1230" t="n"/>
      <c r="X57" s="1230" t="n"/>
      <c r="Y57" s="1230" t="n"/>
      <c r="Z57" s="1230" t="n"/>
      <c r="AA57" s="1230" t="n"/>
      <c r="AB57" s="1230" t="n"/>
      <c r="AC57" s="1230" t="n"/>
      <c r="AD57" s="1230" t="n"/>
      <c r="AE57" s="1230" t="n"/>
      <c r="AF57" s="1230" t="n"/>
      <c r="AG57" s="1230" t="n"/>
      <c r="AH57" s="1230" t="n"/>
      <c r="AI57" s="1230" t="n"/>
      <c r="AJ57" s="1230" t="n"/>
      <c r="AK57" s="1230" t="n"/>
      <c r="AL57" s="1230" t="n"/>
      <c r="AM57" s="1230" t="n"/>
      <c r="AN57" s="1230" t="n"/>
      <c r="AO57" s="1230" t="n"/>
      <c r="AP57" s="1230" t="n"/>
      <c r="AQ57" s="1230" t="n"/>
      <c r="AR57" s="1230" t="n"/>
      <c r="AS57" s="1230" t="n"/>
      <c r="AT57" s="1230" t="n"/>
      <c r="AU57" s="1230" t="n"/>
      <c r="AV57" s="1230" t="n"/>
      <c r="AW57" s="1230" t="n"/>
      <c r="AX57" s="1230" t="n"/>
      <c r="AY57" s="1230" t="n"/>
      <c r="AZ57" s="1230" t="n"/>
      <c r="BA57" s="1230" t="n"/>
      <c r="BB57" s="1230" t="n"/>
      <c r="BC57" s="1230" t="n"/>
      <c r="BD57" s="1230" t="n"/>
      <c r="BE57" s="1230" t="n"/>
      <c r="BF57" s="1230" t="n"/>
      <c r="BG57" s="1230" t="n"/>
      <c r="BH57" s="1230" t="n"/>
      <c r="BI57" s="1230" t="n"/>
      <c r="BJ57" s="1230" t="n"/>
      <c r="BK57" s="1230" t="n"/>
      <c r="BL57" s="1230" t="n"/>
      <c r="BM57" s="1230" t="n"/>
      <c r="BN57" s="1230" t="n"/>
      <c r="BO57" s="1230" t="n"/>
      <c r="BP57" s="1230" t="n"/>
      <c r="BQ57" s="1230" t="n"/>
      <c r="BR57" s="1230" t="n"/>
      <c r="BS57" s="1230" t="n"/>
      <c r="BT57" s="1230" t="n"/>
      <c r="BU57" s="1230" t="n"/>
      <c r="BV57" s="1230" t="n"/>
      <c r="BW57" s="1230" t="n"/>
      <c r="BX57" s="1230" t="n"/>
      <c r="BY57" s="1230" t="n"/>
      <c r="BZ57" s="1230" t="n"/>
      <c r="CA57" s="1230" t="n"/>
      <c r="CB57" s="1230" t="n"/>
      <c r="CC57" s="1230" t="n"/>
      <c r="CD57" s="1230" t="n"/>
      <c r="CE57" s="1230" t="n"/>
      <c r="CF57" s="1230" t="n"/>
      <c r="CG57" s="1230" t="n"/>
      <c r="CH57" s="1230" t="n"/>
      <c r="CI57" s="1230" t="n"/>
      <c r="CJ57" s="1230" t="n"/>
      <c r="CK57" s="1230" t="n"/>
      <c r="CL57" s="1230" t="n"/>
      <c r="CM57" s="1230" t="n"/>
      <c r="CN57" s="1230" t="n"/>
      <c r="CO57" s="1230" t="n"/>
      <c r="CP57" s="1230" t="n"/>
      <c r="CQ57" s="1230" t="n"/>
      <c r="CR57" s="1230" t="n"/>
      <c r="CS57" s="1230" t="n"/>
      <c r="CT57" s="1230" t="n"/>
      <c r="CU57" s="1230" t="n"/>
      <c r="CV57" s="1230" t="n"/>
      <c r="CW57" s="1230" t="n"/>
      <c r="CX57" s="1232" t="n"/>
      <c r="CY57" s="1230" t="n"/>
    </row>
    <row r="58" ht="13.5" customHeight="1" s="804">
      <c r="B58" s="1298" t="inlineStr">
        <is>
          <t>Key-in from screen</t>
        </is>
      </c>
      <c r="C58" s="1004" t="n"/>
      <c r="D58" s="1004" t="n"/>
      <c r="E58" s="1004" t="n"/>
      <c r="F58" s="1004" t="n"/>
      <c r="G58" s="1004" t="n"/>
      <c r="H58" s="1004" t="n"/>
      <c r="I58" s="1004" t="n"/>
      <c r="J58" s="1004" t="n"/>
      <c r="K58" s="1004" t="n"/>
      <c r="L58" s="1004" t="n"/>
      <c r="M58" s="1004" t="n"/>
      <c r="N58" s="1004" t="n"/>
      <c r="O58" s="1004" t="n"/>
      <c r="P58" s="1004" t="n"/>
      <c r="Q58" s="1004" t="n"/>
      <c r="R58" s="1004" t="n"/>
      <c r="S58" s="1004" t="n"/>
      <c r="T58" s="1004" t="n"/>
      <c r="U58" s="1004" t="n"/>
      <c r="V58" s="1004" t="n"/>
      <c r="W58" s="1004" t="n"/>
      <c r="X58" s="1004" t="n"/>
      <c r="Y58" s="1004" t="n"/>
      <c r="Z58" s="1004" t="n"/>
      <c r="AA58" s="1004" t="n"/>
      <c r="AB58" s="1004" t="n"/>
      <c r="AC58" s="1004" t="n"/>
      <c r="AD58" s="1005" t="n"/>
      <c r="AE58" s="1006" t="n"/>
      <c r="AF58" s="1006" t="n"/>
      <c r="AG58" s="1006" t="n"/>
      <c r="AH58" s="1006" t="n"/>
      <c r="AI58" s="1006" t="n"/>
      <c r="AJ58" s="1006" t="n"/>
      <c r="AK58" s="1007" t="n"/>
      <c r="AL58" s="1007" t="n"/>
      <c r="AM58" s="1008" t="inlineStr">
        <is>
          <t>DB/File Name :</t>
        </is>
      </c>
      <c r="AN58" s="1009" t="n"/>
      <c r="AO58" s="1009" t="n"/>
      <c r="AP58" s="1009" t="n"/>
      <c r="AQ58" s="1009" t="n"/>
      <c r="AR58" s="1009" t="n"/>
      <c r="AS58" s="1009" t="n"/>
      <c r="AT58" s="1009" t="n"/>
      <c r="AU58" s="1009" t="n"/>
      <c r="AV58" s="1009" t="n"/>
      <c r="AW58" s="1009" t="n"/>
      <c r="AX58" s="1299" t="inlineStr">
        <is>
          <t>Approval History (TBD)</t>
        </is>
      </c>
      <c r="AY58" s="1004" t="n"/>
      <c r="AZ58" s="1004" t="n"/>
      <c r="BA58" s="1004" t="n"/>
      <c r="BB58" s="1004" t="n"/>
      <c r="BC58" s="1004" t="n"/>
      <c r="BD58" s="1004" t="n"/>
      <c r="BE58" s="1004" t="n"/>
      <c r="BF58" s="1004" t="n"/>
      <c r="BG58" s="1004" t="n"/>
      <c r="BH58" s="1004" t="n"/>
      <c r="BI58" s="1004" t="n"/>
      <c r="BJ58" s="1004" t="n"/>
      <c r="BK58" s="1011" t="inlineStr">
        <is>
          <t>Update/Insert</t>
        </is>
      </c>
      <c r="BL58" s="1004" t="n"/>
      <c r="BM58" s="1004" t="n"/>
      <c r="BN58" s="1004" t="n"/>
      <c r="BO58" s="1004" t="n"/>
      <c r="BP58" s="1004" t="n"/>
      <c r="BQ58" s="1004" t="n"/>
      <c r="BR58" s="1004" t="n"/>
      <c r="BS58" s="1012" t="n"/>
      <c r="BT58" s="1300" t="inlineStr">
        <is>
          <t>Insert</t>
        </is>
      </c>
      <c r="BU58" s="1004" t="n"/>
      <c r="BV58" s="1004" t="n"/>
      <c r="BW58" s="1004" t="n"/>
      <c r="BX58" s="1004" t="n"/>
      <c r="BY58" s="1013" t="inlineStr">
        <is>
          <t>Description</t>
        </is>
      </c>
      <c r="BZ58" s="1004" t="n"/>
      <c r="CA58" s="1004" t="n"/>
      <c r="CB58" s="1004" t="n"/>
      <c r="CC58" s="1004" t="n"/>
      <c r="CD58" s="1004" t="n"/>
      <c r="CE58" s="1012" t="n"/>
      <c r="CF58" s="1301" t="inlineStr">
        <is>
          <t>Every approve / reject / auto</t>
        </is>
      </c>
      <c r="CG58" s="1004" t="n"/>
      <c r="CH58" s="1004" t="n"/>
      <c r="CI58" s="1004" t="n"/>
      <c r="CJ58" s="1004" t="n"/>
      <c r="CK58" s="1004" t="n"/>
      <c r="CL58" s="1004" t="n"/>
      <c r="CM58" s="1004" t="n"/>
      <c r="CN58" s="1004" t="n"/>
      <c r="CO58" s="1004" t="n"/>
      <c r="CP58" s="1004" t="n"/>
      <c r="CQ58" s="1004" t="n"/>
      <c r="CR58" s="1004" t="n"/>
      <c r="CS58" s="1004" t="n"/>
      <c r="CT58" s="1004" t="n"/>
      <c r="CU58" s="1004" t="n"/>
      <c r="CV58" s="1004" t="n"/>
      <c r="CW58" s="1004" t="n"/>
      <c r="CX58" s="1012" t="n"/>
      <c r="CY58" s="1230" t="n"/>
    </row>
    <row r="59" ht="11.1" customHeight="1" s="804">
      <c r="B59" s="1015" t="inlineStr">
        <is>
          <t>No.</t>
        </is>
      </c>
      <c r="C59" s="871" t="n"/>
      <c r="D59" s="1016" t="inlineStr">
        <is>
          <t>Field</t>
        </is>
      </c>
      <c r="E59" s="883" t="n"/>
      <c r="F59" s="883" t="n"/>
      <c r="G59" s="883" t="n"/>
      <c r="H59" s="883" t="n"/>
      <c r="I59" s="883" t="n"/>
      <c r="J59" s="883" t="n"/>
      <c r="K59" s="883" t="n"/>
      <c r="L59" s="883" t="n"/>
      <c r="M59" s="883" t="n"/>
      <c r="N59" s="883" t="n"/>
      <c r="O59" s="883" t="n"/>
      <c r="P59" s="883" t="n"/>
      <c r="Q59" s="883" t="n"/>
      <c r="R59" s="883" t="n"/>
      <c r="S59" s="883" t="n"/>
      <c r="T59" s="883" t="n"/>
      <c r="U59" s="883" t="n"/>
      <c r="V59" s="883" t="n"/>
      <c r="W59" s="883" t="n"/>
      <c r="X59" s="883" t="n"/>
      <c r="Y59" s="883" t="n"/>
      <c r="Z59" s="883" t="n"/>
      <c r="AA59" s="883" t="n"/>
      <c r="AB59" s="883" t="n"/>
      <c r="AC59" s="883" t="n"/>
      <c r="AD59" s="1017" t="n"/>
      <c r="AE59" s="860" t="n"/>
      <c r="AF59" s="860" t="n"/>
      <c r="AH59" s="860" t="n"/>
      <c r="AI59" s="860" t="n"/>
      <c r="AJ59" s="860" t="n"/>
      <c r="AK59" s="860" t="n"/>
      <c r="AL59" s="860" t="n"/>
      <c r="AM59" s="1018" t="inlineStr">
        <is>
          <t>No.</t>
        </is>
      </c>
      <c r="AN59" s="881" t="n"/>
      <c r="AO59" s="1019" t="inlineStr">
        <is>
          <t>Field</t>
        </is>
      </c>
      <c r="AP59" s="883" t="n"/>
      <c r="AQ59" s="883" t="n"/>
      <c r="AR59" s="883" t="n"/>
      <c r="AS59" s="883" t="n"/>
      <c r="AT59" s="883" t="n"/>
      <c r="AU59" s="883" t="n"/>
      <c r="AV59" s="883" t="n"/>
      <c r="AW59" s="883" t="n"/>
      <c r="AX59" s="883" t="n"/>
      <c r="AY59" s="883" t="n"/>
      <c r="AZ59" s="1019" t="inlineStr">
        <is>
          <t>Edit/Calculation Description</t>
        </is>
      </c>
      <c r="BA59" s="883" t="n"/>
      <c r="BB59" s="883" t="n"/>
      <c r="BC59" s="883" t="n"/>
      <c r="BD59" s="883" t="n"/>
      <c r="BE59" s="883" t="n"/>
      <c r="BF59" s="883" t="n"/>
      <c r="BG59" s="883" t="n"/>
      <c r="BH59" s="883" t="n"/>
      <c r="BI59" s="883" t="n"/>
      <c r="BJ59" s="883" t="n"/>
      <c r="BK59" s="883" t="n"/>
      <c r="BL59" s="883" t="n"/>
      <c r="BM59" s="883" t="n"/>
      <c r="BN59" s="883" t="n"/>
      <c r="BO59" s="883" t="n"/>
      <c r="BP59" s="883" t="n"/>
      <c r="BQ59" s="883" t="n"/>
      <c r="BR59" s="883" t="n"/>
      <c r="BS59" s="883" t="n"/>
      <c r="BT59" s="883" t="n"/>
      <c r="BU59" s="883" t="n"/>
      <c r="BV59" s="883" t="n"/>
      <c r="BW59" s="883" t="n"/>
      <c r="BX59" s="883" t="n"/>
      <c r="BY59" s="883" t="n"/>
      <c r="BZ59" s="883" t="n"/>
      <c r="CA59" s="883" t="n"/>
      <c r="CB59" s="883" t="n"/>
      <c r="CC59" s="883" t="n"/>
      <c r="CD59" s="883" t="n"/>
      <c r="CE59" s="883" t="n"/>
      <c r="CF59" s="883" t="n"/>
      <c r="CG59" s="1020" t="inlineStr">
        <is>
          <t>Key</t>
        </is>
      </c>
      <c r="CH59" s="883" t="n"/>
      <c r="CI59" s="883" t="n"/>
      <c r="CJ59" s="883" t="n"/>
      <c r="CK59" s="883" t="n"/>
      <c r="CL59" s="883" t="n"/>
      <c r="CM59" s="883" t="n"/>
      <c r="CN59" s="883" t="n"/>
      <c r="CO59" s="883" t="n"/>
      <c r="CP59" s="883" t="n"/>
      <c r="CQ59" s="883" t="n"/>
      <c r="CR59" s="883" t="n"/>
      <c r="CS59" s="883" t="n"/>
      <c r="CT59" s="883" t="n"/>
      <c r="CU59" s="883" t="n"/>
      <c r="CV59" s="883" t="n"/>
      <c r="CW59" s="883" t="n"/>
      <c r="CX59" s="881" t="n"/>
      <c r="CY59" s="1230" t="n"/>
    </row>
    <row r="60" ht="11.1" customHeight="1" s="804">
      <c r="B60" s="972" t="n"/>
      <c r="C60" s="874" t="n"/>
      <c r="D60" s="1021" t="n"/>
      <c r="AD60" s="1022" t="n"/>
      <c r="AE60" s="859" t="n"/>
      <c r="AF60" s="859" t="n"/>
      <c r="AH60" s="859" t="n"/>
      <c r="AI60" s="859" t="n"/>
      <c r="AJ60" s="859" t="n"/>
      <c r="AK60" s="860" t="n"/>
      <c r="AL60" s="860" t="n"/>
      <c r="AM60" s="1023" t="n"/>
      <c r="AN60" s="874" t="n"/>
      <c r="AO60" s="972" t="n"/>
      <c r="AP60" s="876" t="n"/>
      <c r="AQ60" s="876" t="n"/>
      <c r="AR60" s="876" t="n"/>
      <c r="AS60" s="876" t="n"/>
      <c r="AT60" s="876" t="n"/>
      <c r="AU60" s="876" t="n"/>
      <c r="AV60" s="876" t="n"/>
      <c r="AW60" s="876" t="n"/>
      <c r="AX60" s="876" t="n"/>
      <c r="AY60" s="876" t="n"/>
      <c r="AZ60" s="972" t="n"/>
      <c r="BA60" s="876" t="n"/>
      <c r="BB60" s="876" t="n"/>
      <c r="BC60" s="876" t="n"/>
      <c r="BD60" s="876" t="n"/>
      <c r="BE60" s="876" t="n"/>
      <c r="BF60" s="876" t="n"/>
      <c r="BG60" s="876" t="n"/>
      <c r="BH60" s="876" t="n"/>
      <c r="BI60" s="876" t="n"/>
      <c r="BJ60" s="876" t="n"/>
      <c r="BK60" s="876" t="n"/>
      <c r="BL60" s="876" t="n"/>
      <c r="BM60" s="876" t="n"/>
      <c r="BN60" s="876" t="n"/>
      <c r="BO60" s="876" t="n"/>
      <c r="BP60" s="876" t="n"/>
      <c r="BQ60" s="876" t="n"/>
      <c r="BR60" s="876" t="n"/>
      <c r="BS60" s="876" t="n"/>
      <c r="BT60" s="876" t="n"/>
      <c r="BU60" s="876" t="n"/>
      <c r="BV60" s="876" t="n"/>
      <c r="BW60" s="876" t="n"/>
      <c r="BX60" s="876" t="n"/>
      <c r="BY60" s="876" t="n"/>
      <c r="BZ60" s="876" t="n"/>
      <c r="CA60" s="876" t="n"/>
      <c r="CB60" s="876" t="n"/>
      <c r="CC60" s="876" t="n"/>
      <c r="CD60" s="876" t="n"/>
      <c r="CE60" s="876" t="n"/>
      <c r="CF60" s="876" t="n"/>
      <c r="CG60" s="1024" t="inlineStr">
        <is>
          <t>Field</t>
        </is>
      </c>
      <c r="CH60" s="809" t="n"/>
      <c r="CI60" s="809" t="n"/>
      <c r="CJ60" s="809" t="n"/>
      <c r="CK60" s="809" t="n"/>
      <c r="CL60" s="809" t="n"/>
      <c r="CM60" s="809" t="n"/>
      <c r="CN60" s="809" t="n"/>
      <c r="CO60" s="809" t="n"/>
      <c r="CP60" s="809" t="n"/>
      <c r="CQ60" s="810" t="n"/>
      <c r="CR60" s="1025" t="inlineStr">
        <is>
          <t>Value</t>
        </is>
      </c>
      <c r="CS60" s="809" t="n"/>
      <c r="CT60" s="809" t="n"/>
      <c r="CU60" s="809" t="n"/>
      <c r="CV60" s="809" t="n"/>
      <c r="CW60" s="809" t="n"/>
      <c r="CX60" s="810" t="n"/>
      <c r="CY60" s="1230" t="n"/>
    </row>
    <row r="61" ht="11.1" customHeight="1" s="804">
      <c r="B61" s="1302" t="n"/>
      <c r="C61" s="975" t="n"/>
      <c r="D61" s="1303" t="n"/>
      <c r="E61" s="977" t="n"/>
      <c r="F61" s="977" t="n"/>
      <c r="G61" s="977" t="n"/>
      <c r="H61" s="977" t="n"/>
      <c r="I61" s="977" t="n"/>
      <c r="J61" s="977" t="n"/>
      <c r="K61" s="977" t="n"/>
      <c r="L61" s="977" t="n"/>
      <c r="M61" s="977" t="n"/>
      <c r="N61" s="977" t="n"/>
      <c r="O61" s="977" t="n"/>
      <c r="P61" s="977" t="n"/>
      <c r="Q61" s="977" t="n"/>
      <c r="R61" s="977" t="n"/>
      <c r="S61" s="977" t="n"/>
      <c r="T61" s="977" t="n"/>
      <c r="U61" s="977" t="n"/>
      <c r="V61" s="977" t="n"/>
      <c r="W61" s="977" t="n"/>
      <c r="X61" s="977" t="n"/>
      <c r="Y61" s="977" t="n"/>
      <c r="Z61" s="977" t="n"/>
      <c r="AA61" s="977" t="n"/>
      <c r="AB61" s="977" t="n"/>
      <c r="AC61" s="977" t="n"/>
      <c r="AD61" s="1028" t="n"/>
      <c r="AE61" s="860" t="n"/>
      <c r="AF61" s="860" t="n"/>
      <c r="AH61" s="860" t="n"/>
      <c r="AI61" s="860" t="n"/>
      <c r="AJ61" s="860" t="n"/>
      <c r="AK61" s="860" t="n"/>
      <c r="AL61" s="860" t="n"/>
      <c r="AM61" s="1304" t="n">
        <v>1</v>
      </c>
      <c r="AN61" s="975" t="n"/>
      <c r="AO61" s="1305" t="inlineStr">
        <is>
          <t>DOC_NO (TBD)</t>
        </is>
      </c>
      <c r="AP61" s="977" t="n"/>
      <c r="AQ61" s="977" t="n"/>
      <c r="AR61" s="977" t="n"/>
      <c r="AS61" s="977" t="n"/>
      <c r="AT61" s="977" t="n"/>
      <c r="AU61" s="977" t="n"/>
      <c r="AV61" s="977" t="n"/>
      <c r="AW61" s="977" t="n"/>
      <c r="AX61" s="977" t="n"/>
      <c r="AY61" s="977" t="n"/>
      <c r="AZ61" s="1305" t="inlineStr">
        <is>
          <t>PO Number (and PR Number when returned)</t>
        </is>
      </c>
      <c r="BA61" s="977" t="n"/>
      <c r="BB61" s="977" t="n"/>
      <c r="BC61" s="977" t="n"/>
      <c r="BD61" s="977" t="n"/>
      <c r="BE61" s="977" t="n"/>
      <c r="BF61" s="977" t="n"/>
      <c r="BG61" s="977" t="n"/>
      <c r="BH61" s="977" t="n"/>
      <c r="BI61" s="977" t="n"/>
      <c r="BJ61" s="977" t="n"/>
      <c r="BK61" s="977" t="n"/>
      <c r="BL61" s="977" t="n"/>
      <c r="BM61" s="977" t="n"/>
      <c r="BN61" s="977" t="n"/>
      <c r="BO61" s="977" t="n"/>
      <c r="BP61" s="977" t="n"/>
      <c r="BQ61" s="977" t="n"/>
      <c r="BR61" s="977" t="n"/>
      <c r="BS61" s="977" t="n"/>
      <c r="BT61" s="977" t="n"/>
      <c r="BU61" s="977" t="n"/>
      <c r="BV61" s="977" t="n"/>
      <c r="BW61" s="977" t="n"/>
      <c r="BX61" s="977" t="n"/>
      <c r="BY61" s="977" t="n"/>
      <c r="BZ61" s="977" t="n"/>
      <c r="CA61" s="977" t="n"/>
      <c r="CB61" s="977" t="n"/>
      <c r="CC61" s="977" t="n"/>
      <c r="CD61" s="977" t="n"/>
      <c r="CE61" s="977" t="n"/>
      <c r="CF61" s="977" t="n"/>
      <c r="CG61" s="1306" t="n"/>
      <c r="CH61" s="977" t="n"/>
      <c r="CI61" s="977" t="n"/>
      <c r="CJ61" s="977" t="n"/>
      <c r="CK61" s="977" t="n"/>
      <c r="CL61" s="977" t="n"/>
      <c r="CM61" s="977" t="n"/>
      <c r="CN61" s="977" t="n"/>
      <c r="CO61" s="977" t="n"/>
      <c r="CP61" s="977" t="n"/>
      <c r="CQ61" s="975" t="n"/>
      <c r="CR61" s="1307" t="n"/>
      <c r="CS61" s="826" t="n"/>
      <c r="CT61" s="826" t="n"/>
      <c r="CU61" s="826" t="n"/>
      <c r="CV61" s="826" t="n"/>
      <c r="CW61" s="826" t="n"/>
      <c r="CX61" s="827" t="n"/>
      <c r="CY61" s="1230" t="n"/>
    </row>
    <row r="62" ht="11.1" customHeight="1" s="804">
      <c r="B62" s="1302" t="n"/>
      <c r="C62" s="975" t="n"/>
      <c r="D62" s="1303" t="n"/>
      <c r="E62" s="977" t="n"/>
      <c r="F62" s="977" t="n"/>
      <c r="G62" s="977" t="n"/>
      <c r="H62" s="977" t="n"/>
      <c r="I62" s="977" t="n"/>
      <c r="J62" s="977" t="n"/>
      <c r="K62" s="977" t="n"/>
      <c r="L62" s="977" t="n"/>
      <c r="M62" s="977" t="n"/>
      <c r="N62" s="977" t="n"/>
      <c r="O62" s="977" t="n"/>
      <c r="P62" s="977" t="n"/>
      <c r="Q62" s="977" t="n"/>
      <c r="R62" s="977" t="n"/>
      <c r="S62" s="977" t="n"/>
      <c r="T62" s="977" t="n"/>
      <c r="U62" s="977" t="n"/>
      <c r="V62" s="977" t="n"/>
      <c r="W62" s="977" t="n"/>
      <c r="X62" s="977" t="n"/>
      <c r="Y62" s="977" t="n"/>
      <c r="Z62" s="977" t="n"/>
      <c r="AA62" s="977" t="n"/>
      <c r="AB62" s="977" t="n"/>
      <c r="AC62" s="977" t="n"/>
      <c r="AD62" s="1028" t="n"/>
      <c r="AE62" s="860" t="n"/>
      <c r="AF62" s="860" t="n"/>
      <c r="AH62" s="860" t="n"/>
      <c r="AI62" s="860" t="n"/>
      <c r="AJ62" s="860" t="n"/>
      <c r="AK62" s="860" t="n"/>
      <c r="AL62" s="860" t="n"/>
      <c r="AM62" s="1304" t="n">
        <v>2</v>
      </c>
      <c r="AN62" s="975" t="n"/>
      <c r="AO62" s="1305" t="inlineStr">
        <is>
          <t>ACTION (TBD)</t>
        </is>
      </c>
      <c r="AP62" s="977" t="n"/>
      <c r="AQ62" s="977" t="n"/>
      <c r="AR62" s="977" t="n"/>
      <c r="AS62" s="977" t="n"/>
      <c r="AT62" s="977" t="n"/>
      <c r="AU62" s="977" t="n"/>
      <c r="AV62" s="977" t="n"/>
      <c r="AW62" s="977" t="n"/>
      <c r="AX62" s="977" t="n"/>
      <c r="AY62" s="977" t="n"/>
      <c r="AZ62" s="1305" t="inlineStr">
        <is>
          <t>'Approve PO' / 'Reject PO' / 'Auto Approve PO' / 'Dikembalikan (PO</t>
        </is>
      </c>
      <c r="BA62" s="977" t="n"/>
      <c r="BB62" s="977" t="n"/>
      <c r="BC62" s="977" t="n"/>
      <c r="BD62" s="977" t="n"/>
      <c r="BE62" s="977" t="n"/>
      <c r="BF62" s="977" t="n"/>
      <c r="BG62" s="977" t="n"/>
      <c r="BH62" s="977" t="n"/>
      <c r="BI62" s="977" t="n"/>
      <c r="BJ62" s="977" t="n"/>
      <c r="BK62" s="977" t="n"/>
      <c r="BL62" s="977" t="n"/>
      <c r="BM62" s="977" t="n"/>
      <c r="BN62" s="977" t="n"/>
      <c r="BO62" s="977" t="n"/>
      <c r="BP62" s="977" t="n"/>
      <c r="BQ62" s="977" t="n"/>
      <c r="BR62" s="977" t="n"/>
      <c r="BS62" s="977" t="n"/>
      <c r="BT62" s="977" t="n"/>
      <c r="BU62" s="977" t="n"/>
      <c r="BV62" s="977" t="n"/>
      <c r="BW62" s="977" t="n"/>
      <c r="BX62" s="977" t="n"/>
      <c r="BY62" s="977" t="n"/>
      <c r="BZ62" s="977" t="n"/>
      <c r="CA62" s="977" t="n"/>
      <c r="CB62" s="977" t="n"/>
      <c r="CC62" s="977" t="n"/>
      <c r="CD62" s="977" t="n"/>
      <c r="CE62" s="977" t="n"/>
      <c r="CF62" s="977" t="n"/>
      <c r="CG62" s="1306" t="n"/>
      <c r="CH62" s="977" t="n"/>
      <c r="CI62" s="977" t="n"/>
      <c r="CJ62" s="977" t="n"/>
      <c r="CK62" s="977" t="n"/>
      <c r="CL62" s="977" t="n"/>
      <c r="CM62" s="977" t="n"/>
      <c r="CN62" s="977" t="n"/>
      <c r="CO62" s="977" t="n"/>
      <c r="CP62" s="977" t="n"/>
      <c r="CQ62" s="975" t="n"/>
      <c r="CR62" s="1307" t="n"/>
      <c r="CS62" s="826" t="n"/>
      <c r="CT62" s="826" t="n"/>
      <c r="CU62" s="826" t="n"/>
      <c r="CV62" s="826" t="n"/>
      <c r="CW62" s="826" t="n"/>
      <c r="CX62" s="827" t="n"/>
      <c r="CY62" s="1230" t="n"/>
    </row>
    <row r="63" ht="11.1" customHeight="1" s="804">
      <c r="B63" s="1302" t="n"/>
      <c r="C63" s="975" t="n"/>
      <c r="D63" s="1303" t="n"/>
      <c r="E63" s="977" t="n"/>
      <c r="F63" s="977" t="n"/>
      <c r="G63" s="977" t="n"/>
      <c r="H63" s="977" t="n"/>
      <c r="I63" s="977" t="n"/>
      <c r="J63" s="977" t="n"/>
      <c r="K63" s="977" t="n"/>
      <c r="L63" s="977" t="n"/>
      <c r="M63" s="977" t="n"/>
      <c r="N63" s="977" t="n"/>
      <c r="O63" s="977" t="n"/>
      <c r="P63" s="977" t="n"/>
      <c r="Q63" s="977" t="n"/>
      <c r="R63" s="977" t="n"/>
      <c r="S63" s="977" t="n"/>
      <c r="T63" s="977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1028" t="n"/>
      <c r="AE63" s="860" t="n"/>
      <c r="AF63" s="860" t="n"/>
      <c r="AH63" s="860" t="n"/>
      <c r="AI63" s="860" t="n"/>
      <c r="AJ63" s="860" t="n"/>
      <c r="AK63" s="860" t="n"/>
      <c r="AL63" s="860" t="n"/>
      <c r="AM63" s="1304" t="n"/>
      <c r="AN63" s="975" t="n"/>
      <c r="AO63" s="1305" t="n"/>
      <c r="AP63" s="977" t="n"/>
      <c r="AQ63" s="977" t="n"/>
      <c r="AR63" s="977" t="n"/>
      <c r="AS63" s="977" t="n"/>
      <c r="AT63" s="977" t="n"/>
      <c r="AU63" s="977" t="n"/>
      <c r="AV63" s="977" t="n"/>
      <c r="AW63" s="977" t="n"/>
      <c r="AX63" s="977" t="n"/>
      <c r="AY63" s="977" t="n"/>
      <c r="AZ63" s="1305" t="inlineStr">
        <is>
          <t>Rejected)'</t>
        </is>
      </c>
      <c r="BA63" s="977" t="n"/>
      <c r="BB63" s="977" t="n"/>
      <c r="BC63" s="977" t="n"/>
      <c r="BD63" s="977" t="n"/>
      <c r="BE63" s="977" t="n"/>
      <c r="BF63" s="977" t="n"/>
      <c r="BG63" s="977" t="n"/>
      <c r="BH63" s="977" t="n"/>
      <c r="BI63" s="977" t="n"/>
      <c r="BJ63" s="977" t="n"/>
      <c r="BK63" s="977" t="n"/>
      <c r="BL63" s="977" t="n"/>
      <c r="BM63" s="977" t="n"/>
      <c r="BN63" s="977" t="n"/>
      <c r="BO63" s="977" t="n"/>
      <c r="BP63" s="977" t="n"/>
      <c r="BQ63" s="977" t="n"/>
      <c r="BR63" s="977" t="n"/>
      <c r="BS63" s="977" t="n"/>
      <c r="BT63" s="977" t="n"/>
      <c r="BU63" s="977" t="n"/>
      <c r="BV63" s="977" t="n"/>
      <c r="BW63" s="977" t="n"/>
      <c r="BX63" s="977" t="n"/>
      <c r="BY63" s="977" t="n"/>
      <c r="BZ63" s="977" t="n"/>
      <c r="CA63" s="977" t="n"/>
      <c r="CB63" s="977" t="n"/>
      <c r="CC63" s="977" t="n"/>
      <c r="CD63" s="977" t="n"/>
      <c r="CE63" s="977" t="n"/>
      <c r="CF63" s="977" t="n"/>
      <c r="CG63" s="1306" t="n"/>
      <c r="CH63" s="977" t="n"/>
      <c r="CI63" s="977" t="n"/>
      <c r="CJ63" s="977" t="n"/>
      <c r="CK63" s="977" t="n"/>
      <c r="CL63" s="977" t="n"/>
      <c r="CM63" s="977" t="n"/>
      <c r="CN63" s="977" t="n"/>
      <c r="CO63" s="977" t="n"/>
      <c r="CP63" s="977" t="n"/>
      <c r="CQ63" s="975" t="n"/>
      <c r="CR63" s="1307" t="n"/>
      <c r="CS63" s="826" t="n"/>
      <c r="CT63" s="826" t="n"/>
      <c r="CU63" s="826" t="n"/>
      <c r="CV63" s="826" t="n"/>
      <c r="CW63" s="826" t="n"/>
      <c r="CX63" s="827" t="n"/>
      <c r="CY63" s="1230" t="n"/>
    </row>
    <row r="64" ht="11.1" customHeight="1" s="804">
      <c r="B64" s="1302" t="n"/>
      <c r="C64" s="975" t="n"/>
      <c r="D64" s="1303" t="n"/>
      <c r="E64" s="977" t="n"/>
      <c r="F64" s="977" t="n"/>
      <c r="G64" s="977" t="n"/>
      <c r="H64" s="977" t="n"/>
      <c r="I64" s="977" t="n"/>
      <c r="J64" s="977" t="n"/>
      <c r="K64" s="977" t="n"/>
      <c r="L64" s="977" t="n"/>
      <c r="M64" s="977" t="n"/>
      <c r="N64" s="977" t="n"/>
      <c r="O64" s="977" t="n"/>
      <c r="P64" s="977" t="n"/>
      <c r="Q64" s="977" t="n"/>
      <c r="R64" s="977" t="n"/>
      <c r="S64" s="977" t="n"/>
      <c r="T64" s="977" t="n"/>
      <c r="U64" s="977" t="n"/>
      <c r="V64" s="977" t="n"/>
      <c r="W64" s="977" t="n"/>
      <c r="X64" s="977" t="n"/>
      <c r="Y64" s="977" t="n"/>
      <c r="Z64" s="977" t="n"/>
      <c r="AA64" s="977" t="n"/>
      <c r="AB64" s="977" t="n"/>
      <c r="AC64" s="977" t="n"/>
      <c r="AD64" s="1028" t="n"/>
      <c r="AE64" s="860" t="n"/>
      <c r="AF64" s="860" t="n"/>
      <c r="AH64" s="860" t="n"/>
      <c r="AI64" s="860" t="n"/>
      <c r="AJ64" s="860" t="n"/>
      <c r="AK64" s="860" t="n"/>
      <c r="AL64" s="860" t="n"/>
      <c r="AM64" s="1304" t="n">
        <v>3</v>
      </c>
      <c r="AN64" s="975" t="n"/>
      <c r="AO64" s="1305" t="inlineStr">
        <is>
          <t>FROM_STATUS /</t>
        </is>
      </c>
      <c r="AP64" s="977" t="n"/>
      <c r="AQ64" s="977" t="n"/>
      <c r="AR64" s="977" t="n"/>
      <c r="AS64" s="977" t="n"/>
      <c r="AT64" s="977" t="n"/>
      <c r="AU64" s="977" t="n"/>
      <c r="AV64" s="977" t="n"/>
      <c r="AW64" s="977" t="n"/>
      <c r="AX64" s="977" t="n"/>
      <c r="AY64" s="977" t="n"/>
      <c r="AZ64" s="1305" t="inlineStr">
        <is>
          <t>Status before / after</t>
        </is>
      </c>
      <c r="BA64" s="977" t="n"/>
      <c r="BB64" s="977" t="n"/>
      <c r="BC64" s="977" t="n"/>
      <c r="BD64" s="977" t="n"/>
      <c r="BE64" s="977" t="n"/>
      <c r="BF64" s="977" t="n"/>
      <c r="BG64" s="977" t="n"/>
      <c r="BH64" s="977" t="n"/>
      <c r="BI64" s="977" t="n"/>
      <c r="BJ64" s="977" t="n"/>
      <c r="BK64" s="977" t="n"/>
      <c r="BL64" s="977" t="n"/>
      <c r="BM64" s="977" t="n"/>
      <c r="BN64" s="977" t="n"/>
      <c r="BO64" s="977" t="n"/>
      <c r="BP64" s="977" t="n"/>
      <c r="BQ64" s="977" t="n"/>
      <c r="BR64" s="977" t="n"/>
      <c r="BS64" s="977" t="n"/>
      <c r="BT64" s="977" t="n"/>
      <c r="BU64" s="977" t="n"/>
      <c r="BV64" s="977" t="n"/>
      <c r="BW64" s="977" t="n"/>
      <c r="BX64" s="977" t="n"/>
      <c r="BY64" s="977" t="n"/>
      <c r="BZ64" s="977" t="n"/>
      <c r="CA64" s="977" t="n"/>
      <c r="CB64" s="977" t="n"/>
      <c r="CC64" s="977" t="n"/>
      <c r="CD64" s="977" t="n"/>
      <c r="CE64" s="977" t="n"/>
      <c r="CF64" s="977" t="n"/>
      <c r="CG64" s="1306" t="n"/>
      <c r="CH64" s="977" t="n"/>
      <c r="CI64" s="977" t="n"/>
      <c r="CJ64" s="977" t="n"/>
      <c r="CK64" s="977" t="n"/>
      <c r="CL64" s="977" t="n"/>
      <c r="CM64" s="977" t="n"/>
      <c r="CN64" s="977" t="n"/>
      <c r="CO64" s="977" t="n"/>
      <c r="CP64" s="977" t="n"/>
      <c r="CQ64" s="975" t="n"/>
      <c r="CR64" s="1307" t="n"/>
      <c r="CS64" s="826" t="n"/>
      <c r="CT64" s="826" t="n"/>
      <c r="CU64" s="826" t="n"/>
      <c r="CV64" s="826" t="n"/>
      <c r="CW64" s="826" t="n"/>
      <c r="CX64" s="827" t="n"/>
      <c r="CY64" s="1230" t="n"/>
    </row>
    <row r="65" ht="11.1" customHeight="1" s="804">
      <c r="B65" s="1302" t="n"/>
      <c r="C65" s="975" t="n"/>
      <c r="D65" s="1303" t="n"/>
      <c r="E65" s="977" t="n"/>
      <c r="F65" s="977" t="n"/>
      <c r="G65" s="977" t="n"/>
      <c r="H65" s="977" t="n"/>
      <c r="I65" s="977" t="n"/>
      <c r="J65" s="977" t="n"/>
      <c r="K65" s="977" t="n"/>
      <c r="L65" s="977" t="n"/>
      <c r="M65" s="977" t="n"/>
      <c r="N65" s="977" t="n"/>
      <c r="O65" s="977" t="n"/>
      <c r="P65" s="977" t="n"/>
      <c r="Q65" s="977" t="n"/>
      <c r="R65" s="977" t="n"/>
      <c r="S65" s="977" t="n"/>
      <c r="T65" s="977" t="n"/>
      <c r="U65" s="977" t="n"/>
      <c r="V65" s="977" t="n"/>
      <c r="W65" s="977" t="n"/>
      <c r="X65" s="977" t="n"/>
      <c r="Y65" s="977" t="n"/>
      <c r="Z65" s="977" t="n"/>
      <c r="AA65" s="977" t="n"/>
      <c r="AB65" s="977" t="n"/>
      <c r="AC65" s="977" t="n"/>
      <c r="AD65" s="1028" t="n"/>
      <c r="AE65" s="860" t="n"/>
      <c r="AF65" s="860" t="n"/>
      <c r="AH65" s="860" t="n"/>
      <c r="AI65" s="860" t="n"/>
      <c r="AJ65" s="860" t="n"/>
      <c r="AK65" s="860" t="n"/>
      <c r="AL65" s="860" t="n"/>
      <c r="AM65" s="1304" t="n"/>
      <c r="AN65" s="975" t="n"/>
      <c r="AO65" s="1305" t="inlineStr">
        <is>
          <t>TO_STATUS (TBD)</t>
        </is>
      </c>
      <c r="AP65" s="977" t="n"/>
      <c r="AQ65" s="977" t="n"/>
      <c r="AR65" s="977" t="n"/>
      <c r="AS65" s="977" t="n"/>
      <c r="AT65" s="977" t="n"/>
      <c r="AU65" s="977" t="n"/>
      <c r="AV65" s="977" t="n"/>
      <c r="AW65" s="977" t="n"/>
      <c r="AX65" s="977" t="n"/>
      <c r="AY65" s="977" t="n"/>
      <c r="AZ65" s="1305" t="n"/>
      <c r="BA65" s="977" t="n"/>
      <c r="BB65" s="977" t="n"/>
      <c r="BC65" s="977" t="n"/>
      <c r="BD65" s="977" t="n"/>
      <c r="BE65" s="977" t="n"/>
      <c r="BF65" s="977" t="n"/>
      <c r="BG65" s="977" t="n"/>
      <c r="BH65" s="977" t="n"/>
      <c r="BI65" s="977" t="n"/>
      <c r="BJ65" s="977" t="n"/>
      <c r="BK65" s="977" t="n"/>
      <c r="BL65" s="977" t="n"/>
      <c r="BM65" s="977" t="n"/>
      <c r="BN65" s="977" t="n"/>
      <c r="BO65" s="977" t="n"/>
      <c r="BP65" s="977" t="n"/>
      <c r="BQ65" s="977" t="n"/>
      <c r="BR65" s="977" t="n"/>
      <c r="BS65" s="977" t="n"/>
      <c r="BT65" s="977" t="n"/>
      <c r="BU65" s="977" t="n"/>
      <c r="BV65" s="977" t="n"/>
      <c r="BW65" s="977" t="n"/>
      <c r="BX65" s="977" t="n"/>
      <c r="BY65" s="977" t="n"/>
      <c r="BZ65" s="977" t="n"/>
      <c r="CA65" s="977" t="n"/>
      <c r="CB65" s="977" t="n"/>
      <c r="CC65" s="977" t="n"/>
      <c r="CD65" s="977" t="n"/>
      <c r="CE65" s="977" t="n"/>
      <c r="CF65" s="977" t="n"/>
      <c r="CG65" s="1306" t="n"/>
      <c r="CH65" s="977" t="n"/>
      <c r="CI65" s="977" t="n"/>
      <c r="CJ65" s="977" t="n"/>
      <c r="CK65" s="977" t="n"/>
      <c r="CL65" s="977" t="n"/>
      <c r="CM65" s="977" t="n"/>
      <c r="CN65" s="977" t="n"/>
      <c r="CO65" s="977" t="n"/>
      <c r="CP65" s="977" t="n"/>
      <c r="CQ65" s="975" t="n"/>
      <c r="CR65" s="1307" t="n"/>
      <c r="CS65" s="826" t="n"/>
      <c r="CT65" s="826" t="n"/>
      <c r="CU65" s="826" t="n"/>
      <c r="CV65" s="826" t="n"/>
      <c r="CW65" s="826" t="n"/>
      <c r="CX65" s="827" t="n"/>
      <c r="CY65" s="1230" t="n"/>
    </row>
    <row r="66" ht="11.1" customHeight="1" s="804">
      <c r="B66" s="1302" t="n">
        <v>1</v>
      </c>
      <c r="C66" s="975" t="n"/>
      <c r="D66" s="1303" t="inlineStr">
        <is>
          <t>Reason</t>
        </is>
      </c>
      <c r="E66" s="977" t="n"/>
      <c r="F66" s="977" t="n"/>
      <c r="G66" s="977" t="n"/>
      <c r="H66" s="977" t="n"/>
      <c r="I66" s="977" t="n"/>
      <c r="J66" s="977" t="n"/>
      <c r="K66" s="977" t="n"/>
      <c r="L66" s="977" t="n"/>
      <c r="M66" s="977" t="n"/>
      <c r="N66" s="977" t="n"/>
      <c r="O66" s="977" t="n"/>
      <c r="P66" s="977" t="n"/>
      <c r="Q66" s="977" t="n"/>
      <c r="R66" s="977" t="n"/>
      <c r="S66" s="977" t="n"/>
      <c r="T66" s="977" t="n"/>
      <c r="U66" s="977" t="n"/>
      <c r="V66" s="977" t="n"/>
      <c r="W66" s="977" t="n"/>
      <c r="X66" s="977" t="n"/>
      <c r="Y66" s="977" t="n"/>
      <c r="Z66" s="977" t="n"/>
      <c r="AA66" s="977" t="n"/>
      <c r="AB66" s="977" t="n"/>
      <c r="AC66" s="977" t="n"/>
      <c r="AD66" s="1028" t="n"/>
      <c r="AE66" s="1310" t="inlineStr">
        <is>
          <t>→</t>
        </is>
      </c>
      <c r="AM66" s="1304" t="n">
        <v>4</v>
      </c>
      <c r="AN66" s="975" t="n"/>
      <c r="AO66" s="1305" t="inlineStr">
        <is>
          <t>REASON (TBD)</t>
        </is>
      </c>
      <c r="AP66" s="977" t="n"/>
      <c r="AQ66" s="977" t="n"/>
      <c r="AR66" s="977" t="n"/>
      <c r="AS66" s="977" t="n"/>
      <c r="AT66" s="977" t="n"/>
      <c r="AU66" s="977" t="n"/>
      <c r="AV66" s="977" t="n"/>
      <c r="AW66" s="977" t="n"/>
      <c r="AX66" s="977" t="n"/>
      <c r="AY66" s="977" t="n"/>
      <c r="AZ66" s="1305" t="n"/>
      <c r="BA66" s="977" t="n"/>
      <c r="BB66" s="977" t="n"/>
      <c r="BC66" s="977" t="n"/>
      <c r="BD66" s="977" t="n"/>
      <c r="BE66" s="977" t="n"/>
      <c r="BF66" s="977" t="n"/>
      <c r="BG66" s="977" t="n"/>
      <c r="BH66" s="977" t="n"/>
      <c r="BI66" s="977" t="n"/>
      <c r="BJ66" s="977" t="n"/>
      <c r="BK66" s="977" t="n"/>
      <c r="BL66" s="977" t="n"/>
      <c r="BM66" s="977" t="n"/>
      <c r="BN66" s="977" t="n"/>
      <c r="BO66" s="977" t="n"/>
      <c r="BP66" s="977" t="n"/>
      <c r="BQ66" s="977" t="n"/>
      <c r="BR66" s="977" t="n"/>
      <c r="BS66" s="977" t="n"/>
      <c r="BT66" s="977" t="n"/>
      <c r="BU66" s="977" t="n"/>
      <c r="BV66" s="977" t="n"/>
      <c r="BW66" s="977" t="n"/>
      <c r="BX66" s="977" t="n"/>
      <c r="BY66" s="977" t="n"/>
      <c r="BZ66" s="977" t="n"/>
      <c r="CA66" s="977" t="n"/>
      <c r="CB66" s="977" t="n"/>
      <c r="CC66" s="977" t="n"/>
      <c r="CD66" s="977" t="n"/>
      <c r="CE66" s="977" t="n"/>
      <c r="CF66" s="977" t="n"/>
      <c r="CG66" s="1306" t="n"/>
      <c r="CH66" s="977" t="n"/>
      <c r="CI66" s="977" t="n"/>
      <c r="CJ66" s="977" t="n"/>
      <c r="CK66" s="977" t="n"/>
      <c r="CL66" s="977" t="n"/>
      <c r="CM66" s="977" t="n"/>
      <c r="CN66" s="977" t="n"/>
      <c r="CO66" s="977" t="n"/>
      <c r="CP66" s="977" t="n"/>
      <c r="CQ66" s="975" t="n"/>
      <c r="CR66" s="1307" t="n"/>
      <c r="CS66" s="826" t="n"/>
      <c r="CT66" s="826" t="n"/>
      <c r="CU66" s="826" t="n"/>
      <c r="CV66" s="826" t="n"/>
      <c r="CW66" s="826" t="n"/>
      <c r="CX66" s="827" t="n"/>
      <c r="CY66" s="1230" t="n"/>
    </row>
    <row r="67" ht="11.1" customHeight="1" s="804">
      <c r="B67" s="1302" t="n"/>
      <c r="C67" s="975" t="n"/>
      <c r="D67" s="1303" t="n"/>
      <c r="E67" s="977" t="n"/>
      <c r="F67" s="977" t="n"/>
      <c r="G67" s="977" t="n"/>
      <c r="H67" s="977" t="n"/>
      <c r="I67" s="977" t="n"/>
      <c r="J67" s="977" t="n"/>
      <c r="K67" s="977" t="n"/>
      <c r="L67" s="977" t="n"/>
      <c r="M67" s="977" t="n"/>
      <c r="N67" s="977" t="n"/>
      <c r="O67" s="977" t="n"/>
      <c r="P67" s="977" t="n"/>
      <c r="Q67" s="977" t="n"/>
      <c r="R67" s="977" t="n"/>
      <c r="S67" s="977" t="n"/>
      <c r="T67" s="977" t="n"/>
      <c r="U67" s="977" t="n"/>
      <c r="V67" s="977" t="n"/>
      <c r="W67" s="977" t="n"/>
      <c r="X67" s="977" t="n"/>
      <c r="Y67" s="977" t="n"/>
      <c r="Z67" s="977" t="n"/>
      <c r="AA67" s="977" t="n"/>
      <c r="AB67" s="977" t="n"/>
      <c r="AC67" s="977" t="n"/>
      <c r="AD67" s="1028" t="n"/>
      <c r="AE67" s="860" t="n"/>
      <c r="AF67" s="860" t="n"/>
      <c r="AH67" s="860" t="n"/>
      <c r="AI67" s="860" t="n"/>
      <c r="AJ67" s="860" t="n"/>
      <c r="AK67" s="860" t="n"/>
      <c r="AL67" s="860" t="n"/>
      <c r="AM67" s="1304" t="n">
        <v>5</v>
      </c>
      <c r="AN67" s="975" t="n"/>
      <c r="AO67" s="1305" t="inlineStr">
        <is>
          <t>ROLE (TBD)</t>
        </is>
      </c>
      <c r="AP67" s="977" t="n"/>
      <c r="AQ67" s="977" t="n"/>
      <c r="AR67" s="977" t="n"/>
      <c r="AS67" s="977" t="n"/>
      <c r="AT67" s="977" t="n"/>
      <c r="AU67" s="977" t="n"/>
      <c r="AV67" s="977" t="n"/>
      <c r="AW67" s="977" t="n"/>
      <c r="AX67" s="977" t="n"/>
      <c r="AY67" s="977" t="n"/>
      <c r="AZ67" s="1305" t="inlineStr">
        <is>
          <t>Login user role / SYSTEM</t>
        </is>
      </c>
      <c r="BA67" s="977" t="n"/>
      <c r="BB67" s="977" t="n"/>
      <c r="BC67" s="977" t="n"/>
      <c r="BD67" s="977" t="n"/>
      <c r="BE67" s="977" t="n"/>
      <c r="BF67" s="977" t="n"/>
      <c r="BG67" s="977" t="n"/>
      <c r="BH67" s="977" t="n"/>
      <c r="BI67" s="977" t="n"/>
      <c r="BJ67" s="977" t="n"/>
      <c r="BK67" s="977" t="n"/>
      <c r="BL67" s="977" t="n"/>
      <c r="BM67" s="977" t="n"/>
      <c r="BN67" s="977" t="n"/>
      <c r="BO67" s="977" t="n"/>
      <c r="BP67" s="977" t="n"/>
      <c r="BQ67" s="977" t="n"/>
      <c r="BR67" s="977" t="n"/>
      <c r="BS67" s="977" t="n"/>
      <c r="BT67" s="977" t="n"/>
      <c r="BU67" s="977" t="n"/>
      <c r="BV67" s="977" t="n"/>
      <c r="BW67" s="977" t="n"/>
      <c r="BX67" s="977" t="n"/>
      <c r="BY67" s="977" t="n"/>
      <c r="BZ67" s="977" t="n"/>
      <c r="CA67" s="977" t="n"/>
      <c r="CB67" s="977" t="n"/>
      <c r="CC67" s="977" t="n"/>
      <c r="CD67" s="977" t="n"/>
      <c r="CE67" s="977" t="n"/>
      <c r="CF67" s="977" t="n"/>
      <c r="CG67" s="1306" t="n"/>
      <c r="CH67" s="977" t="n"/>
      <c r="CI67" s="977" t="n"/>
      <c r="CJ67" s="977" t="n"/>
      <c r="CK67" s="977" t="n"/>
      <c r="CL67" s="977" t="n"/>
      <c r="CM67" s="977" t="n"/>
      <c r="CN67" s="977" t="n"/>
      <c r="CO67" s="977" t="n"/>
      <c r="CP67" s="977" t="n"/>
      <c r="CQ67" s="975" t="n"/>
      <c r="CR67" s="1307" t="n"/>
      <c r="CS67" s="826" t="n"/>
      <c r="CT67" s="826" t="n"/>
      <c r="CU67" s="826" t="n"/>
      <c r="CV67" s="826" t="n"/>
      <c r="CW67" s="826" t="n"/>
      <c r="CX67" s="827" t="n"/>
      <c r="CY67" s="1230" t="n"/>
    </row>
    <row r="68" ht="11.1" customHeight="1" s="804">
      <c r="B68" s="1302" t="n"/>
      <c r="C68" s="975" t="n"/>
      <c r="D68" s="1303" t="n"/>
      <c r="E68" s="977" t="n"/>
      <c r="F68" s="977" t="n"/>
      <c r="G68" s="977" t="n"/>
      <c r="H68" s="977" t="n"/>
      <c r="I68" s="977" t="n"/>
      <c r="J68" s="977" t="n"/>
      <c r="K68" s="977" t="n"/>
      <c r="L68" s="977" t="n"/>
      <c r="M68" s="977" t="n"/>
      <c r="N68" s="977" t="n"/>
      <c r="O68" s="977" t="n"/>
      <c r="P68" s="977" t="n"/>
      <c r="Q68" s="977" t="n"/>
      <c r="R68" s="977" t="n"/>
      <c r="S68" s="977" t="n"/>
      <c r="T68" s="977" t="n"/>
      <c r="U68" s="977" t="n"/>
      <c r="V68" s="977" t="n"/>
      <c r="W68" s="977" t="n"/>
      <c r="X68" s="977" t="n"/>
      <c r="Y68" s="977" t="n"/>
      <c r="Z68" s="977" t="n"/>
      <c r="AA68" s="977" t="n"/>
      <c r="AB68" s="977" t="n"/>
      <c r="AC68" s="977" t="n"/>
      <c r="AD68" s="1028" t="n"/>
      <c r="AE68" s="860" t="n"/>
      <c r="AF68" s="860" t="n"/>
      <c r="AH68" s="860" t="n"/>
      <c r="AI68" s="860" t="n"/>
      <c r="AJ68" s="860" t="n"/>
      <c r="AK68" s="860" t="n"/>
      <c r="AL68" s="860" t="n"/>
      <c r="AM68" s="1304" t="n">
        <v>6</v>
      </c>
      <c r="AN68" s="975" t="n"/>
      <c r="AO68" s="1305" t="inlineStr">
        <is>
          <t>CREATED_BY (TBD)</t>
        </is>
      </c>
      <c r="AP68" s="977" t="n"/>
      <c r="AQ68" s="977" t="n"/>
      <c r="AR68" s="977" t="n"/>
      <c r="AS68" s="977" t="n"/>
      <c r="AT68" s="977" t="n"/>
      <c r="AU68" s="977" t="n"/>
      <c r="AV68" s="977" t="n"/>
      <c r="AW68" s="977" t="n"/>
      <c r="AX68" s="977" t="n"/>
      <c r="AY68" s="977" t="n"/>
      <c r="AZ68" s="1305" t="inlineStr">
        <is>
          <t>Login user ID / 'SYSTEM'</t>
        </is>
      </c>
      <c r="BA68" s="977" t="n"/>
      <c r="BB68" s="977" t="n"/>
      <c r="BC68" s="977" t="n"/>
      <c r="BD68" s="977" t="n"/>
      <c r="BE68" s="977" t="n"/>
      <c r="BF68" s="977" t="n"/>
      <c r="BG68" s="977" t="n"/>
      <c r="BH68" s="977" t="n"/>
      <c r="BI68" s="977" t="n"/>
      <c r="BJ68" s="977" t="n"/>
      <c r="BK68" s="977" t="n"/>
      <c r="BL68" s="977" t="n"/>
      <c r="BM68" s="977" t="n"/>
      <c r="BN68" s="977" t="n"/>
      <c r="BO68" s="977" t="n"/>
      <c r="BP68" s="977" t="n"/>
      <c r="BQ68" s="977" t="n"/>
      <c r="BR68" s="977" t="n"/>
      <c r="BS68" s="977" t="n"/>
      <c r="BT68" s="977" t="n"/>
      <c r="BU68" s="977" t="n"/>
      <c r="BV68" s="977" t="n"/>
      <c r="BW68" s="977" t="n"/>
      <c r="BX68" s="977" t="n"/>
      <c r="BY68" s="977" t="n"/>
      <c r="BZ68" s="977" t="n"/>
      <c r="CA68" s="977" t="n"/>
      <c r="CB68" s="977" t="n"/>
      <c r="CC68" s="977" t="n"/>
      <c r="CD68" s="977" t="n"/>
      <c r="CE68" s="977" t="n"/>
      <c r="CF68" s="977" t="n"/>
      <c r="CG68" s="1306" t="n"/>
      <c r="CH68" s="977" t="n"/>
      <c r="CI68" s="977" t="n"/>
      <c r="CJ68" s="977" t="n"/>
      <c r="CK68" s="977" t="n"/>
      <c r="CL68" s="977" t="n"/>
      <c r="CM68" s="977" t="n"/>
      <c r="CN68" s="977" t="n"/>
      <c r="CO68" s="977" t="n"/>
      <c r="CP68" s="977" t="n"/>
      <c r="CQ68" s="975" t="n"/>
      <c r="CR68" s="1307" t="n"/>
      <c r="CS68" s="826" t="n"/>
      <c r="CT68" s="826" t="n"/>
      <c r="CU68" s="826" t="n"/>
      <c r="CV68" s="826" t="n"/>
      <c r="CW68" s="826" t="n"/>
      <c r="CX68" s="827" t="n"/>
      <c r="CY68" s="1230" t="n"/>
    </row>
    <row r="69" ht="11.1" customHeight="1" s="804">
      <c r="B69" s="1302" t="n"/>
      <c r="C69" s="975" t="n"/>
      <c r="D69" s="1303" t="n"/>
      <c r="E69" s="977" t="n"/>
      <c r="F69" s="977" t="n"/>
      <c r="G69" s="977" t="n"/>
      <c r="H69" s="977" t="n"/>
      <c r="I69" s="977" t="n"/>
      <c r="J69" s="977" t="n"/>
      <c r="K69" s="977" t="n"/>
      <c r="L69" s="977" t="n"/>
      <c r="M69" s="977" t="n"/>
      <c r="N69" s="977" t="n"/>
      <c r="O69" s="977" t="n"/>
      <c r="P69" s="977" t="n"/>
      <c r="Q69" s="977" t="n"/>
      <c r="R69" s="977" t="n"/>
      <c r="S69" s="977" t="n"/>
      <c r="T69" s="977" t="n"/>
      <c r="U69" s="977" t="n"/>
      <c r="V69" s="977" t="n"/>
      <c r="W69" s="977" t="n"/>
      <c r="X69" s="977" t="n"/>
      <c r="Y69" s="977" t="n"/>
      <c r="Z69" s="977" t="n"/>
      <c r="AA69" s="977" t="n"/>
      <c r="AB69" s="977" t="n"/>
      <c r="AC69" s="977" t="n"/>
      <c r="AD69" s="1028" t="n"/>
      <c r="AE69" s="860" t="n"/>
      <c r="AF69" s="860" t="n"/>
      <c r="AH69" s="860" t="n"/>
      <c r="AI69" s="860" t="n"/>
      <c r="AJ69" s="860" t="n"/>
      <c r="AK69" s="860" t="n"/>
      <c r="AL69" s="860" t="n"/>
      <c r="AM69" s="1304" t="n">
        <v>7</v>
      </c>
      <c r="AN69" s="975" t="n"/>
      <c r="AO69" s="1305" t="inlineStr">
        <is>
          <t>CREATED_DT (TBD)</t>
        </is>
      </c>
      <c r="AP69" s="977" t="n"/>
      <c r="AQ69" s="977" t="n"/>
      <c r="AR69" s="977" t="n"/>
      <c r="AS69" s="977" t="n"/>
      <c r="AT69" s="977" t="n"/>
      <c r="AU69" s="977" t="n"/>
      <c r="AV69" s="977" t="n"/>
      <c r="AW69" s="977" t="n"/>
      <c r="AX69" s="977" t="n"/>
      <c r="AY69" s="977" t="n"/>
      <c r="AZ69" s="1305" t="inlineStr">
        <is>
          <t>Server system date</t>
        </is>
      </c>
      <c r="BA69" s="977" t="n"/>
      <c r="BB69" s="977" t="n"/>
      <c r="BC69" s="977" t="n"/>
      <c r="BD69" s="977" t="n"/>
      <c r="BE69" s="977" t="n"/>
      <c r="BF69" s="977" t="n"/>
      <c r="BG69" s="977" t="n"/>
      <c r="BH69" s="977" t="n"/>
      <c r="BI69" s="977" t="n"/>
      <c r="BJ69" s="977" t="n"/>
      <c r="BK69" s="977" t="n"/>
      <c r="BL69" s="977" t="n"/>
      <c r="BM69" s="977" t="n"/>
      <c r="BN69" s="977" t="n"/>
      <c r="BO69" s="977" t="n"/>
      <c r="BP69" s="977" t="n"/>
      <c r="BQ69" s="977" t="n"/>
      <c r="BR69" s="977" t="n"/>
      <c r="BS69" s="977" t="n"/>
      <c r="BT69" s="977" t="n"/>
      <c r="BU69" s="977" t="n"/>
      <c r="BV69" s="977" t="n"/>
      <c r="BW69" s="977" t="n"/>
      <c r="BX69" s="977" t="n"/>
      <c r="BY69" s="977" t="n"/>
      <c r="BZ69" s="977" t="n"/>
      <c r="CA69" s="977" t="n"/>
      <c r="CB69" s="977" t="n"/>
      <c r="CC69" s="977" t="n"/>
      <c r="CD69" s="977" t="n"/>
      <c r="CE69" s="977" t="n"/>
      <c r="CF69" s="977" t="n"/>
      <c r="CG69" s="1306" t="n"/>
      <c r="CH69" s="977" t="n"/>
      <c r="CI69" s="977" t="n"/>
      <c r="CJ69" s="977" t="n"/>
      <c r="CK69" s="977" t="n"/>
      <c r="CL69" s="977" t="n"/>
      <c r="CM69" s="977" t="n"/>
      <c r="CN69" s="977" t="n"/>
      <c r="CO69" s="977" t="n"/>
      <c r="CP69" s="977" t="n"/>
      <c r="CQ69" s="975" t="n"/>
      <c r="CR69" s="1307" t="n"/>
      <c r="CS69" s="826" t="n"/>
      <c r="CT69" s="826" t="n"/>
      <c r="CU69" s="826" t="n"/>
      <c r="CV69" s="826" t="n"/>
      <c r="CW69" s="826" t="n"/>
      <c r="CX69" s="827" t="n"/>
      <c r="CY69" s="1230" t="n"/>
    </row>
    <row r="70" ht="11.1" customHeight="1" s="804">
      <c r="A70" s="1230" t="n"/>
      <c r="B70" s="1231" t="n"/>
      <c r="C70" s="1230" t="n"/>
      <c r="D70" s="1230" t="n"/>
      <c r="E70" s="1230" t="n"/>
      <c r="F70" s="1230" t="n"/>
      <c r="G70" s="1230" t="n"/>
      <c r="H70" s="1230" t="n"/>
      <c r="I70" s="1230" t="n"/>
      <c r="J70" s="1230" t="n"/>
      <c r="K70" s="1230" t="n"/>
      <c r="L70" s="1230" t="n"/>
      <c r="M70" s="1230" t="n"/>
      <c r="N70" s="1230" t="n"/>
      <c r="O70" s="1230" t="n"/>
      <c r="P70" s="1230" t="n"/>
      <c r="Q70" s="1230" t="n"/>
      <c r="R70" s="1230" t="n"/>
      <c r="S70" s="1230" t="n"/>
      <c r="T70" s="1230" t="n"/>
      <c r="U70" s="1230" t="n"/>
      <c r="V70" s="1230" t="n"/>
      <c r="W70" s="1230" t="n"/>
      <c r="X70" s="1230" t="n"/>
      <c r="Y70" s="1230" t="n"/>
      <c r="Z70" s="1230" t="n"/>
      <c r="AA70" s="1230" t="n"/>
      <c r="AB70" s="1230" t="n"/>
      <c r="AC70" s="1230" t="n"/>
      <c r="AD70" s="1230" t="n"/>
      <c r="AE70" s="1230" t="n"/>
      <c r="AF70" s="1230" t="n"/>
      <c r="AG70" s="1230" t="n"/>
      <c r="AH70" s="1230" t="n"/>
      <c r="AI70" s="1230" t="n"/>
      <c r="AJ70" s="1230" t="n"/>
      <c r="AK70" s="1230" t="n"/>
      <c r="AL70" s="1230" t="n"/>
      <c r="AM70" s="1230" t="n"/>
      <c r="AN70" s="1230" t="n"/>
      <c r="AO70" s="1230" t="n"/>
      <c r="AP70" s="1230" t="n"/>
      <c r="AQ70" s="1230" t="n"/>
      <c r="AR70" s="1230" t="n"/>
      <c r="AS70" s="1230" t="n"/>
      <c r="AT70" s="1230" t="n"/>
      <c r="AU70" s="1230" t="n"/>
      <c r="AV70" s="1230" t="n"/>
      <c r="AW70" s="1230" t="n"/>
      <c r="AX70" s="1230" t="n"/>
      <c r="AY70" s="1230" t="n"/>
      <c r="AZ70" s="1230" t="n"/>
      <c r="BA70" s="1230" t="n"/>
      <c r="BB70" s="1230" t="n"/>
      <c r="BC70" s="1230" t="n"/>
      <c r="BD70" s="1230" t="n"/>
      <c r="BE70" s="1230" t="n"/>
      <c r="BF70" s="1230" t="n"/>
      <c r="BG70" s="1230" t="n"/>
      <c r="BH70" s="1230" t="n"/>
      <c r="BI70" s="1230" t="n"/>
      <c r="BJ70" s="1230" t="n"/>
      <c r="BK70" s="1230" t="n"/>
      <c r="BL70" s="1230" t="n"/>
      <c r="BM70" s="1230" t="n"/>
      <c r="BN70" s="1230" t="n"/>
      <c r="BO70" s="1230" t="n"/>
      <c r="BP70" s="1230" t="n"/>
      <c r="BQ70" s="1230" t="n"/>
      <c r="BR70" s="1230" t="n"/>
      <c r="BS70" s="1230" t="n"/>
      <c r="BT70" s="1230" t="n"/>
      <c r="BU70" s="1230" t="n"/>
      <c r="BV70" s="1230" t="n"/>
      <c r="BW70" s="1230" t="n"/>
      <c r="BX70" s="1230" t="n"/>
      <c r="BY70" s="1230" t="n"/>
      <c r="BZ70" s="1230" t="n"/>
      <c r="CA70" s="1230" t="n"/>
      <c r="CB70" s="1230" t="n"/>
      <c r="CC70" s="1230" t="n"/>
      <c r="CD70" s="1230" t="n"/>
      <c r="CE70" s="1230" t="n"/>
      <c r="CF70" s="1230" t="n"/>
      <c r="CG70" s="1230" t="n"/>
      <c r="CH70" s="1230" t="n"/>
      <c r="CI70" s="1230" t="n"/>
      <c r="CJ70" s="1230" t="n"/>
      <c r="CK70" s="1230" t="n"/>
      <c r="CL70" s="1230" t="n"/>
      <c r="CM70" s="1230" t="n"/>
      <c r="CN70" s="1230" t="n"/>
      <c r="CO70" s="1230" t="n"/>
      <c r="CP70" s="1230" t="n"/>
      <c r="CQ70" s="1230" t="n"/>
      <c r="CR70" s="1230" t="n"/>
      <c r="CS70" s="1230" t="n"/>
      <c r="CT70" s="1230" t="n"/>
      <c r="CU70" s="1230" t="n"/>
      <c r="CV70" s="1230" t="n"/>
      <c r="CW70" s="1230" t="n"/>
      <c r="CX70" s="1232" t="n"/>
      <c r="CY70" s="1230" t="n"/>
    </row>
    <row r="71" ht="11.1" customHeight="1" s="804">
      <c r="A71" s="1230" t="n"/>
      <c r="B71" s="1231" t="n"/>
      <c r="C71" s="1230" t="n"/>
      <c r="D71" s="1230" t="n"/>
      <c r="E71" s="1230" t="n"/>
      <c r="F71" s="1230" t="n"/>
      <c r="G71" s="1230" t="n"/>
      <c r="H71" s="1230" t="n"/>
      <c r="I71" s="1230" t="n"/>
      <c r="J71" s="1230" t="n"/>
      <c r="K71" s="1230" t="n"/>
      <c r="L71" s="1230" t="n"/>
      <c r="M71" s="1230" t="n"/>
      <c r="N71" s="1230" t="n"/>
      <c r="O71" s="1230" t="n"/>
      <c r="P71" s="1230" t="n"/>
      <c r="Q71" s="1230" t="n"/>
      <c r="R71" s="1230" t="n"/>
      <c r="S71" s="1230" t="n"/>
      <c r="T71" s="1230" t="n"/>
      <c r="U71" s="1230" t="n"/>
      <c r="V71" s="1230" t="n"/>
      <c r="W71" s="1230" t="n"/>
      <c r="X71" s="1230" t="n"/>
      <c r="Y71" s="1230" t="n"/>
      <c r="Z71" s="1230" t="n"/>
      <c r="AA71" s="1230" t="n"/>
      <c r="AB71" s="1230" t="n"/>
      <c r="AC71" s="1230" t="n"/>
      <c r="AD71" s="1230" t="n"/>
      <c r="AE71" s="1230" t="n"/>
      <c r="AF71" s="1230" t="n"/>
      <c r="AG71" s="1230" t="n"/>
      <c r="AH71" s="1230" t="n"/>
      <c r="AI71" s="1230" t="n"/>
      <c r="AJ71" s="1230" t="n"/>
      <c r="AK71" s="1230" t="n"/>
      <c r="AL71" s="1230" t="n"/>
      <c r="AM71" s="1230" t="n"/>
      <c r="AN71" s="1230" t="n"/>
      <c r="AO71" s="1230" t="n"/>
      <c r="AP71" s="1230" t="n"/>
      <c r="AQ71" s="1230" t="n"/>
      <c r="AR71" s="1230" t="n"/>
      <c r="AS71" s="1230" t="n"/>
      <c r="AT71" s="1230" t="n"/>
      <c r="AU71" s="1230" t="n"/>
      <c r="AV71" s="1230" t="n"/>
      <c r="AW71" s="1230" t="n"/>
      <c r="AX71" s="1230" t="n"/>
      <c r="AY71" s="1230" t="n"/>
      <c r="AZ71" s="1230" t="n"/>
      <c r="BA71" s="1230" t="n"/>
      <c r="BB71" s="1230" t="n"/>
      <c r="BC71" s="1230" t="n"/>
      <c r="BD71" s="1230" t="n"/>
      <c r="BE71" s="1230" t="n"/>
      <c r="BF71" s="1230" t="n"/>
      <c r="BG71" s="1230" t="n"/>
      <c r="BH71" s="1230" t="n"/>
      <c r="BI71" s="1230" t="n"/>
      <c r="BJ71" s="1230" t="n"/>
      <c r="BK71" s="1230" t="n"/>
      <c r="BL71" s="1230" t="n"/>
      <c r="BM71" s="1230" t="n"/>
      <c r="BN71" s="1230" t="n"/>
      <c r="BO71" s="1230" t="n"/>
      <c r="BP71" s="1230" t="n"/>
      <c r="BQ71" s="1230" t="n"/>
      <c r="BR71" s="1230" t="n"/>
      <c r="BS71" s="1230" t="n"/>
      <c r="BT71" s="1230" t="n"/>
      <c r="BU71" s="1230" t="n"/>
      <c r="BV71" s="1230" t="n"/>
      <c r="BW71" s="1230" t="n"/>
      <c r="BX71" s="1230" t="n"/>
      <c r="BY71" s="1230" t="n"/>
      <c r="BZ71" s="1230" t="n"/>
      <c r="CA71" s="1230" t="n"/>
      <c r="CB71" s="1230" t="n"/>
      <c r="CC71" s="1230" t="n"/>
      <c r="CD71" s="1230" t="n"/>
      <c r="CE71" s="1230" t="n"/>
      <c r="CF71" s="1230" t="n"/>
      <c r="CG71" s="1230" t="n"/>
      <c r="CH71" s="1230" t="n"/>
      <c r="CI71" s="1230" t="n"/>
      <c r="CJ71" s="1230" t="n"/>
      <c r="CK71" s="1230" t="n"/>
      <c r="CL71" s="1230" t="n"/>
      <c r="CM71" s="1230" t="n"/>
      <c r="CN71" s="1230" t="n"/>
      <c r="CO71" s="1230" t="n"/>
      <c r="CP71" s="1230" t="n"/>
      <c r="CQ71" s="1230" t="n"/>
      <c r="CR71" s="1230" t="n"/>
      <c r="CS71" s="1230" t="n"/>
      <c r="CT71" s="1230" t="n"/>
      <c r="CU71" s="1230" t="n"/>
      <c r="CV71" s="1230" t="n"/>
      <c r="CW71" s="1230" t="n"/>
      <c r="CX71" s="1232" t="n"/>
      <c r="CY71" s="1230" t="n"/>
    </row>
    <row r="72" ht="11.1" customHeight="1" s="804">
      <c r="A72" s="1230" t="n"/>
      <c r="B72" s="1231" t="n"/>
      <c r="C72" s="1230" t="n"/>
      <c r="D72" s="1230" t="n"/>
      <c r="E72" s="1230" t="n"/>
      <c r="F72" s="1230" t="n"/>
      <c r="G72" s="1230" t="n"/>
      <c r="H72" s="1230" t="n"/>
      <c r="I72" s="1230" t="n"/>
      <c r="J72" s="1230" t="n"/>
      <c r="K72" s="1230" t="n"/>
      <c r="L72" s="1230" t="n"/>
      <c r="M72" s="1230" t="n"/>
      <c r="N72" s="1230" t="n"/>
      <c r="O72" s="1230" t="n"/>
      <c r="P72" s="1230" t="n"/>
      <c r="Q72" s="1230" t="n"/>
      <c r="R72" s="1230" t="n"/>
      <c r="S72" s="1230" t="n"/>
      <c r="T72" s="1230" t="n"/>
      <c r="U72" s="1230" t="n"/>
      <c r="V72" s="1230" t="n"/>
      <c r="W72" s="1230" t="n"/>
      <c r="X72" s="1230" t="n"/>
      <c r="Y72" s="1230" t="n"/>
      <c r="Z72" s="1230" t="n"/>
      <c r="AA72" s="1230" t="n"/>
      <c r="AB72" s="1230" t="n"/>
      <c r="AC72" s="1230" t="n"/>
      <c r="AD72" s="1230" t="n"/>
      <c r="AE72" s="1230" t="n"/>
      <c r="AF72" s="1230" t="n"/>
      <c r="AG72" s="1230" t="n"/>
      <c r="AH72" s="1230" t="n"/>
      <c r="AI72" s="1230" t="n"/>
      <c r="AJ72" s="1230" t="n"/>
      <c r="AK72" s="1230" t="n"/>
      <c r="AL72" s="1230" t="n"/>
      <c r="AM72" s="1230" t="n"/>
      <c r="AN72" s="1230" t="n"/>
      <c r="AO72" s="1230" t="n"/>
      <c r="AP72" s="1230" t="n"/>
      <c r="AQ72" s="1230" t="n"/>
      <c r="AR72" s="1230" t="n"/>
      <c r="AS72" s="1230" t="n"/>
      <c r="AT72" s="1230" t="n"/>
      <c r="AU72" s="1230" t="n"/>
      <c r="AV72" s="1230" t="n"/>
      <c r="AW72" s="1230" t="n"/>
      <c r="AX72" s="1230" t="n"/>
      <c r="AY72" s="1230" t="n"/>
      <c r="AZ72" s="1230" t="n"/>
      <c r="BA72" s="1230" t="n"/>
      <c r="BB72" s="1230" t="n"/>
      <c r="BC72" s="1230" t="n"/>
      <c r="BD72" s="1230" t="n"/>
      <c r="BE72" s="1230" t="n"/>
      <c r="BF72" s="1230" t="n"/>
      <c r="BG72" s="1230" t="n"/>
      <c r="BH72" s="1230" t="n"/>
      <c r="BI72" s="1230" t="n"/>
      <c r="BJ72" s="1230" t="n"/>
      <c r="BK72" s="1230" t="n"/>
      <c r="BL72" s="1230" t="n"/>
      <c r="BM72" s="1230" t="n"/>
      <c r="BN72" s="1230" t="n"/>
      <c r="BO72" s="1230" t="n"/>
      <c r="BP72" s="1230" t="n"/>
      <c r="BQ72" s="1230" t="n"/>
      <c r="BR72" s="1230" t="n"/>
      <c r="BS72" s="1230" t="n"/>
      <c r="BT72" s="1230" t="n"/>
      <c r="BU72" s="1230" t="n"/>
      <c r="BV72" s="1230" t="n"/>
      <c r="BW72" s="1230" t="n"/>
      <c r="BX72" s="1230" t="n"/>
      <c r="BY72" s="1230" t="n"/>
      <c r="BZ72" s="1230" t="n"/>
      <c r="CA72" s="1230" t="n"/>
      <c r="CB72" s="1230" t="n"/>
      <c r="CC72" s="1230" t="n"/>
      <c r="CD72" s="1230" t="n"/>
      <c r="CE72" s="1230" t="n"/>
      <c r="CF72" s="1230" t="n"/>
      <c r="CG72" s="1230" t="n"/>
      <c r="CH72" s="1230" t="n"/>
      <c r="CI72" s="1230" t="n"/>
      <c r="CJ72" s="1230" t="n"/>
      <c r="CK72" s="1230" t="n"/>
      <c r="CL72" s="1230" t="n"/>
      <c r="CM72" s="1230" t="n"/>
      <c r="CN72" s="1230" t="n"/>
      <c r="CO72" s="1230" t="n"/>
      <c r="CP72" s="1230" t="n"/>
      <c r="CQ72" s="1230" t="n"/>
      <c r="CR72" s="1230" t="n"/>
      <c r="CS72" s="1230" t="n"/>
      <c r="CT72" s="1230" t="n"/>
      <c r="CU72" s="1230" t="n"/>
      <c r="CV72" s="1230" t="n"/>
      <c r="CW72" s="1230" t="n"/>
      <c r="CX72" s="1232" t="n"/>
      <c r="CY72" s="1230" t="n"/>
    </row>
    <row r="73" ht="11.1" customHeight="1" s="804">
      <c r="A73" s="1230" t="n"/>
      <c r="B73" s="1231" t="n"/>
      <c r="C73" s="1230" t="n"/>
      <c r="D73" s="1230" t="n"/>
      <c r="E73" s="1230" t="n"/>
      <c r="F73" s="1230" t="n"/>
      <c r="G73" s="1230" t="n"/>
      <c r="H73" s="1230" t="n"/>
      <c r="I73" s="1230" t="n"/>
      <c r="J73" s="1230" t="n"/>
      <c r="K73" s="1230" t="n"/>
      <c r="L73" s="1230" t="n"/>
      <c r="M73" s="1230" t="n"/>
      <c r="N73" s="1230" t="n"/>
      <c r="O73" s="1230" t="n"/>
      <c r="P73" s="1230" t="n"/>
      <c r="Q73" s="1230" t="n"/>
      <c r="R73" s="1230" t="n"/>
      <c r="S73" s="1230" t="n"/>
      <c r="T73" s="1230" t="n"/>
      <c r="U73" s="1230" t="n"/>
      <c r="V73" s="1230" t="n"/>
      <c r="W73" s="1230" t="n"/>
      <c r="X73" s="1230" t="n"/>
      <c r="Y73" s="1230" t="n"/>
      <c r="Z73" s="1230" t="n"/>
      <c r="AA73" s="1230" t="n"/>
      <c r="AB73" s="1230" t="n"/>
      <c r="AC73" s="1230" t="n"/>
      <c r="AD73" s="1230" t="n"/>
      <c r="AE73" s="1230" t="n"/>
      <c r="AF73" s="1230" t="n"/>
      <c r="AG73" s="1230" t="n"/>
      <c r="AH73" s="1230" t="n"/>
      <c r="AI73" s="1230" t="n"/>
      <c r="AJ73" s="1230" t="n"/>
      <c r="AK73" s="1230" t="n"/>
      <c r="AL73" s="1230" t="n"/>
      <c r="AM73" s="1230" t="n"/>
      <c r="AN73" s="1230" t="n"/>
      <c r="AO73" s="1230" t="n"/>
      <c r="AP73" s="1230" t="n"/>
      <c r="AQ73" s="1230" t="n"/>
      <c r="AR73" s="1230" t="n"/>
      <c r="AS73" s="1230" t="n"/>
      <c r="AT73" s="1230" t="n"/>
      <c r="AU73" s="1230" t="n"/>
      <c r="AV73" s="1230" t="n"/>
      <c r="AW73" s="1230" t="n"/>
      <c r="AX73" s="1230" t="n"/>
      <c r="AY73" s="1230" t="n"/>
      <c r="AZ73" s="1230" t="n"/>
      <c r="BA73" s="1230" t="n"/>
      <c r="BB73" s="1230" t="n"/>
      <c r="BC73" s="1230" t="n"/>
      <c r="BD73" s="1230" t="n"/>
      <c r="BE73" s="1230" t="n"/>
      <c r="BF73" s="1230" t="n"/>
      <c r="BG73" s="1230" t="n"/>
      <c r="BH73" s="1230" t="n"/>
      <c r="BI73" s="1230" t="n"/>
      <c r="BJ73" s="1230" t="n"/>
      <c r="BK73" s="1230" t="n"/>
      <c r="BL73" s="1230" t="n"/>
      <c r="BM73" s="1230" t="n"/>
      <c r="BN73" s="1230" t="n"/>
      <c r="BO73" s="1230" t="n"/>
      <c r="BP73" s="1230" t="n"/>
      <c r="BQ73" s="1230" t="n"/>
      <c r="BR73" s="1230" t="n"/>
      <c r="BS73" s="1230" t="n"/>
      <c r="BT73" s="1230" t="n"/>
      <c r="BU73" s="1230" t="n"/>
      <c r="BV73" s="1230" t="n"/>
      <c r="BW73" s="1230" t="n"/>
      <c r="BX73" s="1230" t="n"/>
      <c r="BY73" s="1230" t="n"/>
      <c r="BZ73" s="1230" t="n"/>
      <c r="CA73" s="1230" t="n"/>
      <c r="CB73" s="1230" t="n"/>
      <c r="CC73" s="1230" t="n"/>
      <c r="CD73" s="1230" t="n"/>
      <c r="CE73" s="1230" t="n"/>
      <c r="CF73" s="1230" t="n"/>
      <c r="CG73" s="1230" t="n"/>
      <c r="CH73" s="1230" t="n"/>
      <c r="CI73" s="1230" t="n"/>
      <c r="CJ73" s="1230" t="n"/>
      <c r="CK73" s="1230" t="n"/>
      <c r="CL73" s="1230" t="n"/>
      <c r="CM73" s="1230" t="n"/>
      <c r="CN73" s="1230" t="n"/>
      <c r="CO73" s="1230" t="n"/>
      <c r="CP73" s="1230" t="n"/>
      <c r="CQ73" s="1230" t="n"/>
      <c r="CR73" s="1230" t="n"/>
      <c r="CS73" s="1230" t="n"/>
      <c r="CT73" s="1230" t="n"/>
      <c r="CU73" s="1230" t="n"/>
      <c r="CV73" s="1230" t="n"/>
      <c r="CW73" s="1230" t="n"/>
      <c r="CX73" s="1232" t="n"/>
      <c r="CY73" s="1230" t="n"/>
    </row>
    <row r="74" ht="11.1" customHeight="1" s="804">
      <c r="A74" s="1230" t="n"/>
      <c r="B74" s="1231" t="n"/>
      <c r="C74" s="1230" t="n"/>
      <c r="D74" s="1230" t="n"/>
      <c r="E74" s="1230" t="n"/>
      <c r="F74" s="1230" t="n"/>
      <c r="G74" s="1230" t="n"/>
      <c r="H74" s="1230" t="n"/>
      <c r="I74" s="1230" t="n"/>
      <c r="J74" s="1230" t="n"/>
      <c r="K74" s="1230" t="n"/>
      <c r="L74" s="1230" t="n"/>
      <c r="M74" s="1230" t="n"/>
      <c r="N74" s="1230" t="n"/>
      <c r="O74" s="1230" t="n"/>
      <c r="P74" s="1230" t="n"/>
      <c r="Q74" s="1230" t="n"/>
      <c r="R74" s="1230" t="n"/>
      <c r="S74" s="1230" t="n"/>
      <c r="T74" s="1230" t="n"/>
      <c r="U74" s="1230" t="n"/>
      <c r="V74" s="1230" t="n"/>
      <c r="W74" s="1230" t="n"/>
      <c r="X74" s="1230" t="n"/>
      <c r="Y74" s="1230" t="n"/>
      <c r="Z74" s="1230" t="n"/>
      <c r="AA74" s="1230" t="n"/>
      <c r="AB74" s="1230" t="n"/>
      <c r="AC74" s="1230" t="n"/>
      <c r="AD74" s="1230" t="n"/>
      <c r="AE74" s="1230" t="n"/>
      <c r="AF74" s="1230" t="n"/>
      <c r="AG74" s="1230" t="n"/>
      <c r="AH74" s="1230" t="n"/>
      <c r="AI74" s="1230" t="n"/>
      <c r="AJ74" s="1230" t="n"/>
      <c r="AK74" s="1230" t="n"/>
      <c r="AL74" s="1230" t="n"/>
      <c r="AM74" s="1230" t="n"/>
      <c r="AN74" s="1230" t="n"/>
      <c r="AO74" s="1230" t="n"/>
      <c r="AP74" s="1230" t="n"/>
      <c r="AQ74" s="1230" t="n"/>
      <c r="AR74" s="1230" t="n"/>
      <c r="AS74" s="1230" t="n"/>
      <c r="AT74" s="1230" t="n"/>
      <c r="AU74" s="1230" t="n"/>
      <c r="AV74" s="1230" t="n"/>
      <c r="AW74" s="1230" t="n"/>
      <c r="AX74" s="1230" t="n"/>
      <c r="AY74" s="1230" t="n"/>
      <c r="AZ74" s="1230" t="n"/>
      <c r="BA74" s="1230" t="n"/>
      <c r="BB74" s="1230" t="n"/>
      <c r="BC74" s="1230" t="n"/>
      <c r="BD74" s="1230" t="n"/>
      <c r="BE74" s="1230" t="n"/>
      <c r="BF74" s="1230" t="n"/>
      <c r="BG74" s="1230" t="n"/>
      <c r="BH74" s="1230" t="n"/>
      <c r="BI74" s="1230" t="n"/>
      <c r="BJ74" s="1230" t="n"/>
      <c r="BK74" s="1230" t="n"/>
      <c r="BL74" s="1230" t="n"/>
      <c r="BM74" s="1230" t="n"/>
      <c r="BN74" s="1230" t="n"/>
      <c r="BO74" s="1230" t="n"/>
      <c r="BP74" s="1230" t="n"/>
      <c r="BQ74" s="1230" t="n"/>
      <c r="BR74" s="1230" t="n"/>
      <c r="BS74" s="1230" t="n"/>
      <c r="BT74" s="1230" t="n"/>
      <c r="BU74" s="1230" t="n"/>
      <c r="BV74" s="1230" t="n"/>
      <c r="BW74" s="1230" t="n"/>
      <c r="BX74" s="1230" t="n"/>
      <c r="BY74" s="1230" t="n"/>
      <c r="BZ74" s="1230" t="n"/>
      <c r="CA74" s="1230" t="n"/>
      <c r="CB74" s="1230" t="n"/>
      <c r="CC74" s="1230" t="n"/>
      <c r="CD74" s="1230" t="n"/>
      <c r="CE74" s="1230" t="n"/>
      <c r="CF74" s="1230" t="n"/>
      <c r="CG74" s="1230" t="n"/>
      <c r="CH74" s="1230" t="n"/>
      <c r="CI74" s="1230" t="n"/>
      <c r="CJ74" s="1230" t="n"/>
      <c r="CK74" s="1230" t="n"/>
      <c r="CL74" s="1230" t="n"/>
      <c r="CM74" s="1230" t="n"/>
      <c r="CN74" s="1230" t="n"/>
      <c r="CO74" s="1230" t="n"/>
      <c r="CP74" s="1230" t="n"/>
      <c r="CQ74" s="1230" t="n"/>
      <c r="CR74" s="1230" t="n"/>
      <c r="CS74" s="1230" t="n"/>
      <c r="CT74" s="1230" t="n"/>
      <c r="CU74" s="1230" t="n"/>
      <c r="CV74" s="1230" t="n"/>
      <c r="CW74" s="1230" t="n"/>
      <c r="CX74" s="1232" t="n"/>
      <c r="CY74" s="1230" t="n"/>
    </row>
    <row r="75" ht="11.1" customHeight="1" s="804">
      <c r="A75" s="1230" t="n"/>
      <c r="B75" s="1231" t="n"/>
      <c r="C75" s="1230" t="n"/>
      <c r="D75" s="1230" t="n"/>
      <c r="E75" s="1230" t="n"/>
      <c r="F75" s="1230" t="n"/>
      <c r="G75" s="1230" t="n"/>
      <c r="H75" s="1230" t="n"/>
      <c r="I75" s="1230" t="n"/>
      <c r="J75" s="1230" t="n"/>
      <c r="K75" s="1230" t="n"/>
      <c r="L75" s="1230" t="n"/>
      <c r="M75" s="1230" t="n"/>
      <c r="N75" s="1230" t="n"/>
      <c r="O75" s="1230" t="n"/>
      <c r="P75" s="1230" t="n"/>
      <c r="Q75" s="1230" t="n"/>
      <c r="R75" s="1230" t="n"/>
      <c r="S75" s="1230" t="n"/>
      <c r="T75" s="1230" t="n"/>
      <c r="U75" s="1230" t="n"/>
      <c r="V75" s="1230" t="n"/>
      <c r="W75" s="1230" t="n"/>
      <c r="X75" s="1230" t="n"/>
      <c r="Y75" s="1230" t="n"/>
      <c r="Z75" s="1230" t="n"/>
      <c r="AA75" s="1230" t="n"/>
      <c r="AB75" s="1230" t="n"/>
      <c r="AC75" s="1230" t="n"/>
      <c r="AD75" s="1230" t="n"/>
      <c r="AE75" s="1230" t="n"/>
      <c r="AF75" s="1230" t="n"/>
      <c r="AG75" s="1230" t="n"/>
      <c r="AH75" s="1230" t="n"/>
      <c r="AI75" s="1230" t="n"/>
      <c r="AJ75" s="1230" t="n"/>
      <c r="AK75" s="1230" t="n"/>
      <c r="AL75" s="1230" t="n"/>
      <c r="AM75" s="1230" t="n"/>
      <c r="AN75" s="1230" t="n"/>
      <c r="AO75" s="1230" t="n"/>
      <c r="AP75" s="1230" t="n"/>
      <c r="AQ75" s="1230" t="n"/>
      <c r="AR75" s="1230" t="n"/>
      <c r="AS75" s="1230" t="n"/>
      <c r="AT75" s="1230" t="n"/>
      <c r="AU75" s="1230" t="n"/>
      <c r="AV75" s="1230" t="n"/>
      <c r="AW75" s="1230" t="n"/>
      <c r="AX75" s="1230" t="n"/>
      <c r="AY75" s="1230" t="n"/>
      <c r="AZ75" s="1230" t="n"/>
      <c r="BA75" s="1230" t="n"/>
      <c r="BB75" s="1230" t="n"/>
      <c r="BC75" s="1230" t="n"/>
      <c r="BD75" s="1230" t="n"/>
      <c r="BE75" s="1230" t="n"/>
      <c r="BF75" s="1230" t="n"/>
      <c r="BG75" s="1230" t="n"/>
      <c r="BH75" s="1230" t="n"/>
      <c r="BI75" s="1230" t="n"/>
      <c r="BJ75" s="1230" t="n"/>
      <c r="BK75" s="1230" t="n"/>
      <c r="BL75" s="1230" t="n"/>
      <c r="BM75" s="1230" t="n"/>
      <c r="BN75" s="1230" t="n"/>
      <c r="BO75" s="1230" t="n"/>
      <c r="BP75" s="1230" t="n"/>
      <c r="BQ75" s="1230" t="n"/>
      <c r="BR75" s="1230" t="n"/>
      <c r="BS75" s="1230" t="n"/>
      <c r="BT75" s="1230" t="n"/>
      <c r="BU75" s="1230" t="n"/>
      <c r="BV75" s="1230" t="n"/>
      <c r="BW75" s="1230" t="n"/>
      <c r="BX75" s="1230" t="n"/>
      <c r="BY75" s="1230" t="n"/>
      <c r="BZ75" s="1230" t="n"/>
      <c r="CA75" s="1230" t="n"/>
      <c r="CB75" s="1230" t="n"/>
      <c r="CC75" s="1230" t="n"/>
      <c r="CD75" s="1230" t="n"/>
      <c r="CE75" s="1230" t="n"/>
      <c r="CF75" s="1230" t="n"/>
      <c r="CG75" s="1230" t="n"/>
      <c r="CH75" s="1230" t="n"/>
      <c r="CI75" s="1230" t="n"/>
      <c r="CJ75" s="1230" t="n"/>
      <c r="CK75" s="1230" t="n"/>
      <c r="CL75" s="1230" t="n"/>
      <c r="CM75" s="1230" t="n"/>
      <c r="CN75" s="1230" t="n"/>
      <c r="CO75" s="1230" t="n"/>
      <c r="CP75" s="1230" t="n"/>
      <c r="CQ75" s="1230" t="n"/>
      <c r="CR75" s="1230" t="n"/>
      <c r="CS75" s="1230" t="n"/>
      <c r="CT75" s="1230" t="n"/>
      <c r="CU75" s="1230" t="n"/>
      <c r="CV75" s="1230" t="n"/>
      <c r="CW75" s="1230" t="n"/>
      <c r="CX75" s="1232" t="n"/>
      <c r="CY75" s="1230" t="n"/>
    </row>
    <row r="76" ht="11.1" customHeight="1" s="804">
      <c r="A76" s="1230" t="n"/>
      <c r="B76" s="1231" t="n"/>
      <c r="C76" s="1230" t="n"/>
      <c r="D76" s="1230" t="n"/>
      <c r="E76" s="1230" t="n"/>
      <c r="F76" s="1230" t="n"/>
      <c r="G76" s="1230" t="n"/>
      <c r="H76" s="1230" t="n"/>
      <c r="I76" s="1230" t="n"/>
      <c r="J76" s="1230" t="n"/>
      <c r="K76" s="1230" t="n"/>
      <c r="L76" s="1230" t="n"/>
      <c r="M76" s="1230" t="n"/>
      <c r="N76" s="1230" t="n"/>
      <c r="O76" s="1230" t="n"/>
      <c r="P76" s="1230" t="n"/>
      <c r="Q76" s="1230" t="n"/>
      <c r="R76" s="1230" t="n"/>
      <c r="S76" s="1230" t="n"/>
      <c r="T76" s="1230" t="n"/>
      <c r="U76" s="1230" t="n"/>
      <c r="V76" s="1230" t="n"/>
      <c r="W76" s="1230" t="n"/>
      <c r="X76" s="1230" t="n"/>
      <c r="Y76" s="1230" t="n"/>
      <c r="Z76" s="1230" t="n"/>
      <c r="AA76" s="1230" t="n"/>
      <c r="AB76" s="1230" t="n"/>
      <c r="AC76" s="1230" t="n"/>
      <c r="AD76" s="1230" t="n"/>
      <c r="AE76" s="1230" t="n"/>
      <c r="AF76" s="1230" t="n"/>
      <c r="AG76" s="1230" t="n"/>
      <c r="AH76" s="1230" t="n"/>
      <c r="AI76" s="1230" t="n"/>
      <c r="AJ76" s="1230" t="n"/>
      <c r="AK76" s="1230" t="n"/>
      <c r="AL76" s="1230" t="n"/>
      <c r="AM76" s="1230" t="n"/>
      <c r="AN76" s="1230" t="n"/>
      <c r="AO76" s="1230" t="n"/>
      <c r="AP76" s="1230" t="n"/>
      <c r="AQ76" s="1230" t="n"/>
      <c r="AR76" s="1230" t="n"/>
      <c r="AS76" s="1230" t="n"/>
      <c r="AT76" s="1230" t="n"/>
      <c r="AU76" s="1230" t="n"/>
      <c r="AV76" s="1230" t="n"/>
      <c r="AW76" s="1230" t="n"/>
      <c r="AX76" s="1230" t="n"/>
      <c r="AY76" s="1230" t="n"/>
      <c r="AZ76" s="1230" t="n"/>
      <c r="BA76" s="1230" t="n"/>
      <c r="BB76" s="1230" t="n"/>
      <c r="BC76" s="1230" t="n"/>
      <c r="BD76" s="1230" t="n"/>
      <c r="BE76" s="1230" t="n"/>
      <c r="BF76" s="1230" t="n"/>
      <c r="BG76" s="1230" t="n"/>
      <c r="BH76" s="1230" t="n"/>
      <c r="BI76" s="1230" t="n"/>
      <c r="BJ76" s="1230" t="n"/>
      <c r="BK76" s="1230" t="n"/>
      <c r="BL76" s="1230" t="n"/>
      <c r="BM76" s="1230" t="n"/>
      <c r="BN76" s="1230" t="n"/>
      <c r="BO76" s="1230" t="n"/>
      <c r="BP76" s="1230" t="n"/>
      <c r="BQ76" s="1230" t="n"/>
      <c r="BR76" s="1230" t="n"/>
      <c r="BS76" s="1230" t="n"/>
      <c r="BT76" s="1230" t="n"/>
      <c r="BU76" s="1230" t="n"/>
      <c r="BV76" s="1230" t="n"/>
      <c r="BW76" s="1230" t="n"/>
      <c r="BX76" s="1230" t="n"/>
      <c r="BY76" s="1230" t="n"/>
      <c r="BZ76" s="1230" t="n"/>
      <c r="CA76" s="1230" t="n"/>
      <c r="CB76" s="1230" t="n"/>
      <c r="CC76" s="1230" t="n"/>
      <c r="CD76" s="1230" t="n"/>
      <c r="CE76" s="1230" t="n"/>
      <c r="CF76" s="1230" t="n"/>
      <c r="CG76" s="1230" t="n"/>
      <c r="CH76" s="1230" t="n"/>
      <c r="CI76" s="1230" t="n"/>
      <c r="CJ76" s="1230" t="n"/>
      <c r="CK76" s="1230" t="n"/>
      <c r="CL76" s="1230" t="n"/>
      <c r="CM76" s="1230" t="n"/>
      <c r="CN76" s="1230" t="n"/>
      <c r="CO76" s="1230" t="n"/>
      <c r="CP76" s="1230" t="n"/>
      <c r="CQ76" s="1230" t="n"/>
      <c r="CR76" s="1230" t="n"/>
      <c r="CS76" s="1230" t="n"/>
      <c r="CT76" s="1230" t="n"/>
      <c r="CU76" s="1230" t="n"/>
      <c r="CV76" s="1230" t="n"/>
      <c r="CW76" s="1230" t="n"/>
      <c r="CX76" s="1232" t="n"/>
      <c r="CY76" s="1230" t="n"/>
    </row>
    <row r="77" ht="11.1" customHeight="1" s="804">
      <c r="A77" s="1230" t="n"/>
      <c r="B77" s="1231" t="n"/>
      <c r="C77" s="1230" t="n"/>
      <c r="D77" s="1230" t="n"/>
      <c r="E77" s="1230" t="n"/>
      <c r="F77" s="1230" t="n"/>
      <c r="G77" s="1230" t="n"/>
      <c r="H77" s="1230" t="n"/>
      <c r="I77" s="1230" t="n"/>
      <c r="J77" s="1230" t="n"/>
      <c r="K77" s="1230" t="n"/>
      <c r="L77" s="1230" t="n"/>
      <c r="M77" s="1230" t="n"/>
      <c r="N77" s="1230" t="n"/>
      <c r="O77" s="1230" t="n"/>
      <c r="P77" s="1230" t="n"/>
      <c r="Q77" s="1230" t="n"/>
      <c r="R77" s="1230" t="n"/>
      <c r="S77" s="1230" t="n"/>
      <c r="T77" s="1230" t="n"/>
      <c r="U77" s="1230" t="n"/>
      <c r="V77" s="1230" t="n"/>
      <c r="W77" s="1230" t="n"/>
      <c r="X77" s="1230" t="n"/>
      <c r="Y77" s="1230" t="n"/>
      <c r="Z77" s="1230" t="n"/>
      <c r="AA77" s="1230" t="n"/>
      <c r="AB77" s="1230" t="n"/>
      <c r="AC77" s="1230" t="n"/>
      <c r="AD77" s="1230" t="n"/>
      <c r="AE77" s="1230" t="n"/>
      <c r="AF77" s="1230" t="n"/>
      <c r="AG77" s="1230" t="n"/>
      <c r="AH77" s="1230" t="n"/>
      <c r="AI77" s="1230" t="n"/>
      <c r="AJ77" s="1230" t="n"/>
      <c r="AK77" s="1230" t="n"/>
      <c r="AL77" s="1230" t="n"/>
      <c r="AM77" s="1230" t="n"/>
      <c r="AN77" s="1230" t="n"/>
      <c r="AO77" s="1230" t="n"/>
      <c r="AP77" s="1230" t="n"/>
      <c r="AQ77" s="1230" t="n"/>
      <c r="AR77" s="1230" t="n"/>
      <c r="AS77" s="1230" t="n"/>
      <c r="AT77" s="1230" t="n"/>
      <c r="AU77" s="1230" t="n"/>
      <c r="AV77" s="1230" t="n"/>
      <c r="AW77" s="1230" t="n"/>
      <c r="AX77" s="1230" t="n"/>
      <c r="AY77" s="1230" t="n"/>
      <c r="AZ77" s="1230" t="n"/>
      <c r="BA77" s="1230" t="n"/>
      <c r="BB77" s="1230" t="n"/>
      <c r="BC77" s="1230" t="n"/>
      <c r="BD77" s="1230" t="n"/>
      <c r="BE77" s="1230" t="n"/>
      <c r="BF77" s="1230" t="n"/>
      <c r="BG77" s="1230" t="n"/>
      <c r="BH77" s="1230" t="n"/>
      <c r="BI77" s="1230" t="n"/>
      <c r="BJ77" s="1230" t="n"/>
      <c r="BK77" s="1230" t="n"/>
      <c r="BL77" s="1230" t="n"/>
      <c r="BM77" s="1230" t="n"/>
      <c r="BN77" s="1230" t="n"/>
      <c r="BO77" s="1230" t="n"/>
      <c r="BP77" s="1230" t="n"/>
      <c r="BQ77" s="1230" t="n"/>
      <c r="BR77" s="1230" t="n"/>
      <c r="BS77" s="1230" t="n"/>
      <c r="BT77" s="1230" t="n"/>
      <c r="BU77" s="1230" t="n"/>
      <c r="BV77" s="1230" t="n"/>
      <c r="BW77" s="1230" t="n"/>
      <c r="BX77" s="1230" t="n"/>
      <c r="BY77" s="1230" t="n"/>
      <c r="BZ77" s="1230" t="n"/>
      <c r="CA77" s="1230" t="n"/>
      <c r="CB77" s="1230" t="n"/>
      <c r="CC77" s="1230" t="n"/>
      <c r="CD77" s="1230" t="n"/>
      <c r="CE77" s="1230" t="n"/>
      <c r="CF77" s="1230" t="n"/>
      <c r="CG77" s="1230" t="n"/>
      <c r="CH77" s="1230" t="n"/>
      <c r="CI77" s="1230" t="n"/>
      <c r="CJ77" s="1230" t="n"/>
      <c r="CK77" s="1230" t="n"/>
      <c r="CL77" s="1230" t="n"/>
      <c r="CM77" s="1230" t="n"/>
      <c r="CN77" s="1230" t="n"/>
      <c r="CO77" s="1230" t="n"/>
      <c r="CP77" s="1230" t="n"/>
      <c r="CQ77" s="1230" t="n"/>
      <c r="CR77" s="1230" t="n"/>
      <c r="CS77" s="1230" t="n"/>
      <c r="CT77" s="1230" t="n"/>
      <c r="CU77" s="1230" t="n"/>
      <c r="CV77" s="1230" t="n"/>
      <c r="CW77" s="1230" t="n"/>
      <c r="CX77" s="1232" t="n"/>
      <c r="CY77" s="1230" t="n"/>
    </row>
    <row r="78" ht="11.1" customHeight="1" s="804">
      <c r="A78" s="1230" t="n"/>
      <c r="B78" s="1231" t="n"/>
      <c r="C78" s="1230" t="n"/>
      <c r="D78" s="1230" t="n"/>
      <c r="E78" s="1230" t="n"/>
      <c r="F78" s="1230" t="n"/>
      <c r="G78" s="1230" t="n"/>
      <c r="H78" s="1230" t="n"/>
      <c r="I78" s="1230" t="n"/>
      <c r="J78" s="1230" t="n"/>
      <c r="K78" s="1230" t="n"/>
      <c r="L78" s="1230" t="n"/>
      <c r="M78" s="1230" t="n"/>
      <c r="N78" s="1230" t="n"/>
      <c r="O78" s="1230" t="n"/>
      <c r="P78" s="1230" t="n"/>
      <c r="Q78" s="1230" t="n"/>
      <c r="R78" s="1230" t="n"/>
      <c r="S78" s="1230" t="n"/>
      <c r="T78" s="1230" t="n"/>
      <c r="U78" s="1230" t="n"/>
      <c r="V78" s="1230" t="n"/>
      <c r="W78" s="1230" t="n"/>
      <c r="X78" s="1230" t="n"/>
      <c r="Y78" s="1230" t="n"/>
      <c r="Z78" s="1230" t="n"/>
      <c r="AA78" s="1230" t="n"/>
      <c r="AB78" s="1230" t="n"/>
      <c r="AC78" s="1230" t="n"/>
      <c r="AD78" s="1230" t="n"/>
      <c r="AE78" s="1230" t="n"/>
      <c r="AF78" s="1230" t="n"/>
      <c r="AG78" s="1230" t="n"/>
      <c r="AH78" s="1230" t="n"/>
      <c r="AI78" s="1230" t="n"/>
      <c r="AJ78" s="1230" t="n"/>
      <c r="AK78" s="1230" t="n"/>
      <c r="AL78" s="1230" t="n"/>
      <c r="AM78" s="1230" t="n"/>
      <c r="AN78" s="1230" t="n"/>
      <c r="AO78" s="1230" t="n"/>
      <c r="AP78" s="1230" t="n"/>
      <c r="AQ78" s="1230" t="n"/>
      <c r="AR78" s="1230" t="n"/>
      <c r="AS78" s="1230" t="n"/>
      <c r="AT78" s="1230" t="n"/>
      <c r="AU78" s="1230" t="n"/>
      <c r="AV78" s="1230" t="n"/>
      <c r="AW78" s="1230" t="n"/>
      <c r="AX78" s="1230" t="n"/>
      <c r="AY78" s="1230" t="n"/>
      <c r="AZ78" s="1230" t="n"/>
      <c r="BA78" s="1230" t="n"/>
      <c r="BB78" s="1230" t="n"/>
      <c r="BC78" s="1230" t="n"/>
      <c r="BD78" s="1230" t="n"/>
      <c r="BE78" s="1230" t="n"/>
      <c r="BF78" s="1230" t="n"/>
      <c r="BG78" s="1230" t="n"/>
      <c r="BH78" s="1230" t="n"/>
      <c r="BI78" s="1230" t="n"/>
      <c r="BJ78" s="1230" t="n"/>
      <c r="BK78" s="1230" t="n"/>
      <c r="BL78" s="1230" t="n"/>
      <c r="BM78" s="1230" t="n"/>
      <c r="BN78" s="1230" t="n"/>
      <c r="BO78" s="1230" t="n"/>
      <c r="BP78" s="1230" t="n"/>
      <c r="BQ78" s="1230" t="n"/>
      <c r="BR78" s="1230" t="n"/>
      <c r="BS78" s="1230" t="n"/>
      <c r="BT78" s="1230" t="n"/>
      <c r="BU78" s="1230" t="n"/>
      <c r="BV78" s="1230" t="n"/>
      <c r="BW78" s="1230" t="n"/>
      <c r="BX78" s="1230" t="n"/>
      <c r="BY78" s="1230" t="n"/>
      <c r="BZ78" s="1230" t="n"/>
      <c r="CA78" s="1230" t="n"/>
      <c r="CB78" s="1230" t="n"/>
      <c r="CC78" s="1230" t="n"/>
      <c r="CD78" s="1230" t="n"/>
      <c r="CE78" s="1230" t="n"/>
      <c r="CF78" s="1230" t="n"/>
      <c r="CG78" s="1230" t="n"/>
      <c r="CH78" s="1230" t="n"/>
      <c r="CI78" s="1230" t="n"/>
      <c r="CJ78" s="1230" t="n"/>
      <c r="CK78" s="1230" t="n"/>
      <c r="CL78" s="1230" t="n"/>
      <c r="CM78" s="1230" t="n"/>
      <c r="CN78" s="1230" t="n"/>
      <c r="CO78" s="1230" t="n"/>
      <c r="CP78" s="1230" t="n"/>
      <c r="CQ78" s="1230" t="n"/>
      <c r="CR78" s="1230" t="n"/>
      <c r="CS78" s="1230" t="n"/>
      <c r="CT78" s="1230" t="n"/>
      <c r="CU78" s="1230" t="n"/>
      <c r="CV78" s="1230" t="n"/>
      <c r="CW78" s="1230" t="n"/>
      <c r="CX78" s="1232" t="n"/>
      <c r="CY78" s="1230" t="n"/>
    </row>
    <row r="79" ht="11.1" customHeight="1" s="804">
      <c r="A79" s="1230" t="n"/>
      <c r="B79" s="1231" t="n"/>
      <c r="C79" s="1230" t="n"/>
      <c r="D79" s="1230" t="n"/>
      <c r="E79" s="1230" t="n"/>
      <c r="F79" s="1230" t="n"/>
      <c r="G79" s="1230" t="n"/>
      <c r="H79" s="1230" t="n"/>
      <c r="I79" s="1230" t="n"/>
      <c r="J79" s="1230" t="n"/>
      <c r="K79" s="1230" t="n"/>
      <c r="L79" s="1230" t="n"/>
      <c r="M79" s="1230" t="n"/>
      <c r="N79" s="1230" t="n"/>
      <c r="O79" s="1230" t="n"/>
      <c r="P79" s="1230" t="n"/>
      <c r="Q79" s="1230" t="n"/>
      <c r="R79" s="1230" t="n"/>
      <c r="S79" s="1230" t="n"/>
      <c r="T79" s="1230" t="n"/>
      <c r="U79" s="1230" t="n"/>
      <c r="V79" s="1230" t="n"/>
      <c r="W79" s="1230" t="n"/>
      <c r="X79" s="1230" t="n"/>
      <c r="Y79" s="1230" t="n"/>
      <c r="Z79" s="1230" t="n"/>
      <c r="AA79" s="1230" t="n"/>
      <c r="AB79" s="1230" t="n"/>
      <c r="AC79" s="1230" t="n"/>
      <c r="AD79" s="1230" t="n"/>
      <c r="AE79" s="1230" t="n"/>
      <c r="AF79" s="1230" t="n"/>
      <c r="AG79" s="1230" t="n"/>
      <c r="AH79" s="1230" t="n"/>
      <c r="AI79" s="1230" t="n"/>
      <c r="AJ79" s="1230" t="n"/>
      <c r="AK79" s="1230" t="n"/>
      <c r="AL79" s="1230" t="n"/>
      <c r="AM79" s="1230" t="n"/>
      <c r="AN79" s="1230" t="n"/>
      <c r="AO79" s="1230" t="n"/>
      <c r="AP79" s="1230" t="n"/>
      <c r="AQ79" s="1230" t="n"/>
      <c r="AR79" s="1230" t="n"/>
      <c r="AS79" s="1230" t="n"/>
      <c r="AT79" s="1230" t="n"/>
      <c r="AU79" s="1230" t="n"/>
      <c r="AV79" s="1230" t="n"/>
      <c r="AW79" s="1230" t="n"/>
      <c r="AX79" s="1230" t="n"/>
      <c r="AY79" s="1230" t="n"/>
      <c r="AZ79" s="1230" t="n"/>
      <c r="BA79" s="1230" t="n"/>
      <c r="BB79" s="1230" t="n"/>
      <c r="BC79" s="1230" t="n"/>
      <c r="BD79" s="1230" t="n"/>
      <c r="BE79" s="1230" t="n"/>
      <c r="BF79" s="1230" t="n"/>
      <c r="BG79" s="1230" t="n"/>
      <c r="BH79" s="1230" t="n"/>
      <c r="BI79" s="1230" t="n"/>
      <c r="BJ79" s="1230" t="n"/>
      <c r="BK79" s="1230" t="n"/>
      <c r="BL79" s="1230" t="n"/>
      <c r="BM79" s="1230" t="n"/>
      <c r="BN79" s="1230" t="n"/>
      <c r="BO79" s="1230" t="n"/>
      <c r="BP79" s="1230" t="n"/>
      <c r="BQ79" s="1230" t="n"/>
      <c r="BR79" s="1230" t="n"/>
      <c r="BS79" s="1230" t="n"/>
      <c r="BT79" s="1230" t="n"/>
      <c r="BU79" s="1230" t="n"/>
      <c r="BV79" s="1230" t="n"/>
      <c r="BW79" s="1230" t="n"/>
      <c r="BX79" s="1230" t="n"/>
      <c r="BY79" s="1230" t="n"/>
      <c r="BZ79" s="1230" t="n"/>
      <c r="CA79" s="1230" t="n"/>
      <c r="CB79" s="1230" t="n"/>
      <c r="CC79" s="1230" t="n"/>
      <c r="CD79" s="1230" t="n"/>
      <c r="CE79" s="1230" t="n"/>
      <c r="CF79" s="1230" t="n"/>
      <c r="CG79" s="1230" t="n"/>
      <c r="CH79" s="1230" t="n"/>
      <c r="CI79" s="1230" t="n"/>
      <c r="CJ79" s="1230" t="n"/>
      <c r="CK79" s="1230" t="n"/>
      <c r="CL79" s="1230" t="n"/>
      <c r="CM79" s="1230" t="n"/>
      <c r="CN79" s="1230" t="n"/>
      <c r="CO79" s="1230" t="n"/>
      <c r="CP79" s="1230" t="n"/>
      <c r="CQ79" s="1230" t="n"/>
      <c r="CR79" s="1230" t="n"/>
      <c r="CS79" s="1230" t="n"/>
      <c r="CT79" s="1230" t="n"/>
      <c r="CU79" s="1230" t="n"/>
      <c r="CV79" s="1230" t="n"/>
      <c r="CW79" s="1230" t="n"/>
      <c r="CX79" s="1232" t="n"/>
      <c r="CY79" s="1230" t="n"/>
    </row>
    <row r="80" ht="11.1" customHeight="1" s="804">
      <c r="A80" s="1230" t="n"/>
      <c r="B80" s="1231" t="n"/>
      <c r="C80" s="1230" t="n"/>
      <c r="D80" s="1230" t="n"/>
      <c r="E80" s="1230" t="n"/>
      <c r="F80" s="1230" t="n"/>
      <c r="G80" s="1230" t="n"/>
      <c r="H80" s="1230" t="n"/>
      <c r="I80" s="1230" t="n"/>
      <c r="J80" s="1230" t="n"/>
      <c r="K80" s="1230" t="n"/>
      <c r="L80" s="1230" t="n"/>
      <c r="M80" s="1230" t="n"/>
      <c r="N80" s="1230" t="n"/>
      <c r="O80" s="1230" t="n"/>
      <c r="P80" s="1230" t="n"/>
      <c r="Q80" s="1230" t="n"/>
      <c r="R80" s="1230" t="n"/>
      <c r="S80" s="1230" t="n"/>
      <c r="T80" s="1230" t="n"/>
      <c r="U80" s="1230" t="n"/>
      <c r="V80" s="1230" t="n"/>
      <c r="W80" s="1230" t="n"/>
      <c r="X80" s="1230" t="n"/>
      <c r="Y80" s="1230" t="n"/>
      <c r="Z80" s="1230" t="n"/>
      <c r="AA80" s="1230" t="n"/>
      <c r="AB80" s="1230" t="n"/>
      <c r="AC80" s="1230" t="n"/>
      <c r="AD80" s="1230" t="n"/>
      <c r="AE80" s="1230" t="n"/>
      <c r="AF80" s="1230" t="n"/>
      <c r="AG80" s="1230" t="n"/>
      <c r="AH80" s="1230" t="n"/>
      <c r="AI80" s="1230" t="n"/>
      <c r="AJ80" s="1230" t="n"/>
      <c r="AK80" s="1230" t="n"/>
      <c r="AL80" s="1230" t="n"/>
      <c r="AM80" s="1230" t="n"/>
      <c r="AN80" s="1230" t="n"/>
      <c r="AO80" s="1230" t="n"/>
      <c r="AP80" s="1230" t="n"/>
      <c r="AQ80" s="1230" t="n"/>
      <c r="AR80" s="1230" t="n"/>
      <c r="AS80" s="1230" t="n"/>
      <c r="AT80" s="1230" t="n"/>
      <c r="AU80" s="1230" t="n"/>
      <c r="AV80" s="1230" t="n"/>
      <c r="AW80" s="1230" t="n"/>
      <c r="AX80" s="1230" t="n"/>
      <c r="AY80" s="1230" t="n"/>
      <c r="AZ80" s="1230" t="n"/>
      <c r="BA80" s="1230" t="n"/>
      <c r="BB80" s="1230" t="n"/>
      <c r="BC80" s="1230" t="n"/>
      <c r="BD80" s="1230" t="n"/>
      <c r="BE80" s="1230" t="n"/>
      <c r="BF80" s="1230" t="n"/>
      <c r="BG80" s="1230" t="n"/>
      <c r="BH80" s="1230" t="n"/>
      <c r="BI80" s="1230" t="n"/>
      <c r="BJ80" s="1230" t="n"/>
      <c r="BK80" s="1230" t="n"/>
      <c r="BL80" s="1230" t="n"/>
      <c r="BM80" s="1230" t="n"/>
      <c r="BN80" s="1230" t="n"/>
      <c r="BO80" s="1230" t="n"/>
      <c r="BP80" s="1230" t="n"/>
      <c r="BQ80" s="1230" t="n"/>
      <c r="BR80" s="1230" t="n"/>
      <c r="BS80" s="1230" t="n"/>
      <c r="BT80" s="1230" t="n"/>
      <c r="BU80" s="1230" t="n"/>
      <c r="BV80" s="1230" t="n"/>
      <c r="BW80" s="1230" t="n"/>
      <c r="BX80" s="1230" t="n"/>
      <c r="BY80" s="1230" t="n"/>
      <c r="BZ80" s="1230" t="n"/>
      <c r="CA80" s="1230" t="n"/>
      <c r="CB80" s="1230" t="n"/>
      <c r="CC80" s="1230" t="n"/>
      <c r="CD80" s="1230" t="n"/>
      <c r="CE80" s="1230" t="n"/>
      <c r="CF80" s="1230" t="n"/>
      <c r="CG80" s="1230" t="n"/>
      <c r="CH80" s="1230" t="n"/>
      <c r="CI80" s="1230" t="n"/>
      <c r="CJ80" s="1230" t="n"/>
      <c r="CK80" s="1230" t="n"/>
      <c r="CL80" s="1230" t="n"/>
      <c r="CM80" s="1230" t="n"/>
      <c r="CN80" s="1230" t="n"/>
      <c r="CO80" s="1230" t="n"/>
      <c r="CP80" s="1230" t="n"/>
      <c r="CQ80" s="1230" t="n"/>
      <c r="CR80" s="1230" t="n"/>
      <c r="CS80" s="1230" t="n"/>
      <c r="CT80" s="1230" t="n"/>
      <c r="CU80" s="1230" t="n"/>
      <c r="CV80" s="1230" t="n"/>
      <c r="CW80" s="1230" t="n"/>
      <c r="CX80" s="1232" t="n"/>
      <c r="CY80" s="1230" t="n"/>
    </row>
    <row r="81" ht="11.1" customHeight="1" s="804">
      <c r="A81" s="1230" t="n"/>
      <c r="B81" s="1231" t="n"/>
      <c r="C81" s="1230" t="n"/>
      <c r="D81" s="1230" t="n"/>
      <c r="E81" s="1230" t="n"/>
      <c r="F81" s="1230" t="n"/>
      <c r="G81" s="1230" t="n"/>
      <c r="H81" s="1230" t="n"/>
      <c r="I81" s="1230" t="n"/>
      <c r="J81" s="1230" t="n"/>
      <c r="K81" s="1230" t="n"/>
      <c r="L81" s="1230" t="n"/>
      <c r="M81" s="1230" t="n"/>
      <c r="N81" s="1230" t="n"/>
      <c r="O81" s="1230" t="n"/>
      <c r="P81" s="1230" t="n"/>
      <c r="Q81" s="1230" t="n"/>
      <c r="R81" s="1230" t="n"/>
      <c r="S81" s="1230" t="n"/>
      <c r="T81" s="1230" t="n"/>
      <c r="U81" s="1230" t="n"/>
      <c r="V81" s="1230" t="n"/>
      <c r="W81" s="1230" t="n"/>
      <c r="X81" s="1230" t="n"/>
      <c r="Y81" s="1230" t="n"/>
      <c r="Z81" s="1230" t="n"/>
      <c r="AA81" s="1230" t="n"/>
      <c r="AB81" s="1230" t="n"/>
      <c r="AC81" s="1230" t="n"/>
      <c r="AD81" s="1230" t="n"/>
      <c r="AE81" s="1230" t="n"/>
      <c r="AF81" s="1230" t="n"/>
      <c r="AG81" s="1230" t="n"/>
      <c r="AH81" s="1230" t="n"/>
      <c r="AI81" s="1230" t="n"/>
      <c r="AJ81" s="1230" t="n"/>
      <c r="AK81" s="1230" t="n"/>
      <c r="AL81" s="1230" t="n"/>
      <c r="AM81" s="1230" t="n"/>
      <c r="AN81" s="1230" t="n"/>
      <c r="AO81" s="1230" t="n"/>
      <c r="AP81" s="1230" t="n"/>
      <c r="AQ81" s="1230" t="n"/>
      <c r="AR81" s="1230" t="n"/>
      <c r="AS81" s="1230" t="n"/>
      <c r="AT81" s="1230" t="n"/>
      <c r="AU81" s="1230" t="n"/>
      <c r="AV81" s="1230" t="n"/>
      <c r="AW81" s="1230" t="n"/>
      <c r="AX81" s="1230" t="n"/>
      <c r="AY81" s="1230" t="n"/>
      <c r="AZ81" s="1230" t="n"/>
      <c r="BA81" s="1230" t="n"/>
      <c r="BB81" s="1230" t="n"/>
      <c r="BC81" s="1230" t="n"/>
      <c r="BD81" s="1230" t="n"/>
      <c r="BE81" s="1230" t="n"/>
      <c r="BF81" s="1230" t="n"/>
      <c r="BG81" s="1230" t="n"/>
      <c r="BH81" s="1230" t="n"/>
      <c r="BI81" s="1230" t="n"/>
      <c r="BJ81" s="1230" t="n"/>
      <c r="BK81" s="1230" t="n"/>
      <c r="BL81" s="1230" t="n"/>
      <c r="BM81" s="1230" t="n"/>
      <c r="BN81" s="1230" t="n"/>
      <c r="BO81" s="1230" t="n"/>
      <c r="BP81" s="1230" t="n"/>
      <c r="BQ81" s="1230" t="n"/>
      <c r="BR81" s="1230" t="n"/>
      <c r="BS81" s="1230" t="n"/>
      <c r="BT81" s="1230" t="n"/>
      <c r="BU81" s="1230" t="n"/>
      <c r="BV81" s="1230" t="n"/>
      <c r="BW81" s="1230" t="n"/>
      <c r="BX81" s="1230" t="n"/>
      <c r="BY81" s="1230" t="n"/>
      <c r="BZ81" s="1230" t="n"/>
      <c r="CA81" s="1230" t="n"/>
      <c r="CB81" s="1230" t="n"/>
      <c r="CC81" s="1230" t="n"/>
      <c r="CD81" s="1230" t="n"/>
      <c r="CE81" s="1230" t="n"/>
      <c r="CF81" s="1230" t="n"/>
      <c r="CG81" s="1230" t="n"/>
      <c r="CH81" s="1230" t="n"/>
      <c r="CI81" s="1230" t="n"/>
      <c r="CJ81" s="1230" t="n"/>
      <c r="CK81" s="1230" t="n"/>
      <c r="CL81" s="1230" t="n"/>
      <c r="CM81" s="1230" t="n"/>
      <c r="CN81" s="1230" t="n"/>
      <c r="CO81" s="1230" t="n"/>
      <c r="CP81" s="1230" t="n"/>
      <c r="CQ81" s="1230" t="n"/>
      <c r="CR81" s="1230" t="n"/>
      <c r="CS81" s="1230" t="n"/>
      <c r="CT81" s="1230" t="n"/>
      <c r="CU81" s="1230" t="n"/>
      <c r="CV81" s="1230" t="n"/>
      <c r="CW81" s="1230" t="n"/>
      <c r="CX81" s="1232" t="n"/>
      <c r="CY81" s="1230" t="n"/>
    </row>
    <row r="82" ht="11.1" customHeight="1" s="804">
      <c r="A82" s="1230" t="n"/>
      <c r="B82" s="1231" t="n"/>
      <c r="C82" s="1230" t="n"/>
      <c r="D82" s="1230" t="n"/>
      <c r="E82" s="1230" t="n"/>
      <c r="F82" s="1230" t="n"/>
      <c r="G82" s="1230" t="n"/>
      <c r="H82" s="1230" t="n"/>
      <c r="I82" s="1230" t="n"/>
      <c r="J82" s="1230" t="n"/>
      <c r="K82" s="1230" t="n"/>
      <c r="L82" s="1230" t="n"/>
      <c r="M82" s="1230" t="n"/>
      <c r="N82" s="1230" t="n"/>
      <c r="O82" s="1230" t="n"/>
      <c r="P82" s="1230" t="n"/>
      <c r="Q82" s="1230" t="n"/>
      <c r="R82" s="1230" t="n"/>
      <c r="S82" s="1230" t="n"/>
      <c r="T82" s="1230" t="n"/>
      <c r="U82" s="1230" t="n"/>
      <c r="V82" s="1230" t="n"/>
      <c r="W82" s="1230" t="n"/>
      <c r="X82" s="1230" t="n"/>
      <c r="Y82" s="1230" t="n"/>
      <c r="Z82" s="1230" t="n"/>
      <c r="AA82" s="1230" t="n"/>
      <c r="AB82" s="1230" t="n"/>
      <c r="AC82" s="1230" t="n"/>
      <c r="AD82" s="1230" t="n"/>
      <c r="AE82" s="1230" t="n"/>
      <c r="AF82" s="1230" t="n"/>
      <c r="AG82" s="1230" t="n"/>
      <c r="AH82" s="1230" t="n"/>
      <c r="AI82" s="1230" t="n"/>
      <c r="AJ82" s="1230" t="n"/>
      <c r="AK82" s="1230" t="n"/>
      <c r="AL82" s="1230" t="n"/>
      <c r="AM82" s="1230" t="n"/>
      <c r="AN82" s="1230" t="n"/>
      <c r="AO82" s="1230" t="n"/>
      <c r="AP82" s="1230" t="n"/>
      <c r="AQ82" s="1230" t="n"/>
      <c r="AR82" s="1230" t="n"/>
      <c r="AS82" s="1230" t="n"/>
      <c r="AT82" s="1230" t="n"/>
      <c r="AU82" s="1230" t="n"/>
      <c r="AV82" s="1230" t="n"/>
      <c r="AW82" s="1230" t="n"/>
      <c r="AX82" s="1230" t="n"/>
      <c r="AY82" s="1230" t="n"/>
      <c r="AZ82" s="1230" t="n"/>
      <c r="BA82" s="1230" t="n"/>
      <c r="BB82" s="1230" t="n"/>
      <c r="BC82" s="1230" t="n"/>
      <c r="BD82" s="1230" t="n"/>
      <c r="BE82" s="1230" t="n"/>
      <c r="BF82" s="1230" t="n"/>
      <c r="BG82" s="1230" t="n"/>
      <c r="BH82" s="1230" t="n"/>
      <c r="BI82" s="1230" t="n"/>
      <c r="BJ82" s="1230" t="n"/>
      <c r="BK82" s="1230" t="n"/>
      <c r="BL82" s="1230" t="n"/>
      <c r="BM82" s="1230" t="n"/>
      <c r="BN82" s="1230" t="n"/>
      <c r="BO82" s="1230" t="n"/>
      <c r="BP82" s="1230" t="n"/>
      <c r="BQ82" s="1230" t="n"/>
      <c r="BR82" s="1230" t="n"/>
      <c r="BS82" s="1230" t="n"/>
      <c r="BT82" s="1230" t="n"/>
      <c r="BU82" s="1230" t="n"/>
      <c r="BV82" s="1230" t="n"/>
      <c r="BW82" s="1230" t="n"/>
      <c r="BX82" s="1230" t="n"/>
      <c r="BY82" s="1230" t="n"/>
      <c r="BZ82" s="1230" t="n"/>
      <c r="CA82" s="1230" t="n"/>
      <c r="CB82" s="1230" t="n"/>
      <c r="CC82" s="1230" t="n"/>
      <c r="CD82" s="1230" t="n"/>
      <c r="CE82" s="1230" t="n"/>
      <c r="CF82" s="1230" t="n"/>
      <c r="CG82" s="1230" t="n"/>
      <c r="CH82" s="1230" t="n"/>
      <c r="CI82" s="1230" t="n"/>
      <c r="CJ82" s="1230" t="n"/>
      <c r="CK82" s="1230" t="n"/>
      <c r="CL82" s="1230" t="n"/>
      <c r="CM82" s="1230" t="n"/>
      <c r="CN82" s="1230" t="n"/>
      <c r="CO82" s="1230" t="n"/>
      <c r="CP82" s="1230" t="n"/>
      <c r="CQ82" s="1230" t="n"/>
      <c r="CR82" s="1230" t="n"/>
      <c r="CS82" s="1230" t="n"/>
      <c r="CT82" s="1230" t="n"/>
      <c r="CU82" s="1230" t="n"/>
      <c r="CV82" s="1230" t="n"/>
      <c r="CW82" s="1230" t="n"/>
      <c r="CX82" s="1232" t="n"/>
      <c r="CY82" s="1230" t="n"/>
    </row>
    <row r="83" ht="11.1" customHeight="1" s="804">
      <c r="A83" s="1230" t="n"/>
      <c r="B83" s="1231" t="n"/>
      <c r="C83" s="1230" t="n"/>
      <c r="D83" s="1230" t="n"/>
      <c r="E83" s="1230" t="n"/>
      <c r="F83" s="1230" t="n"/>
      <c r="G83" s="1230" t="n"/>
      <c r="H83" s="1230" t="n"/>
      <c r="I83" s="1230" t="n"/>
      <c r="J83" s="1230" t="n"/>
      <c r="K83" s="1230" t="n"/>
      <c r="L83" s="1230" t="n"/>
      <c r="M83" s="1230" t="n"/>
      <c r="N83" s="1230" t="n"/>
      <c r="O83" s="1230" t="n"/>
      <c r="P83" s="1230" t="n"/>
      <c r="Q83" s="1230" t="n"/>
      <c r="R83" s="1230" t="n"/>
      <c r="S83" s="1230" t="n"/>
      <c r="T83" s="1230" t="n"/>
      <c r="U83" s="1230" t="n"/>
      <c r="V83" s="1230" t="n"/>
      <c r="W83" s="1230" t="n"/>
      <c r="X83" s="1230" t="n"/>
      <c r="Y83" s="1230" t="n"/>
      <c r="Z83" s="1230" t="n"/>
      <c r="AA83" s="1230" t="n"/>
      <c r="AB83" s="1230" t="n"/>
      <c r="AC83" s="1230" t="n"/>
      <c r="AD83" s="1230" t="n"/>
      <c r="AE83" s="1230" t="n"/>
      <c r="AF83" s="1230" t="n"/>
      <c r="AG83" s="1230" t="n"/>
      <c r="AH83" s="1230" t="n"/>
      <c r="AI83" s="1230" t="n"/>
      <c r="AJ83" s="1230" t="n"/>
      <c r="AK83" s="1230" t="n"/>
      <c r="AL83" s="1230" t="n"/>
      <c r="AM83" s="1230" t="n"/>
      <c r="AN83" s="1230" t="n"/>
      <c r="AO83" s="1230" t="n"/>
      <c r="AP83" s="1230" t="n"/>
      <c r="AQ83" s="1230" t="n"/>
      <c r="AR83" s="1230" t="n"/>
      <c r="AS83" s="1230" t="n"/>
      <c r="AT83" s="1230" t="n"/>
      <c r="AU83" s="1230" t="n"/>
      <c r="AV83" s="1230" t="n"/>
      <c r="AW83" s="1230" t="n"/>
      <c r="AX83" s="1230" t="n"/>
      <c r="AY83" s="1230" t="n"/>
      <c r="AZ83" s="1230" t="n"/>
      <c r="BA83" s="1230" t="n"/>
      <c r="BB83" s="1230" t="n"/>
      <c r="BC83" s="1230" t="n"/>
      <c r="BD83" s="1230" t="n"/>
      <c r="BE83" s="1230" t="n"/>
      <c r="BF83" s="1230" t="n"/>
      <c r="BG83" s="1230" t="n"/>
      <c r="BH83" s="1230" t="n"/>
      <c r="BI83" s="1230" t="n"/>
      <c r="BJ83" s="1230" t="n"/>
      <c r="BK83" s="1230" t="n"/>
      <c r="BL83" s="1230" t="n"/>
      <c r="BM83" s="1230" t="n"/>
      <c r="BN83" s="1230" t="n"/>
      <c r="BO83" s="1230" t="n"/>
      <c r="BP83" s="1230" t="n"/>
      <c r="BQ83" s="1230" t="n"/>
      <c r="BR83" s="1230" t="n"/>
      <c r="BS83" s="1230" t="n"/>
      <c r="BT83" s="1230" t="n"/>
      <c r="BU83" s="1230" t="n"/>
      <c r="BV83" s="1230" t="n"/>
      <c r="BW83" s="1230" t="n"/>
      <c r="BX83" s="1230" t="n"/>
      <c r="BY83" s="1230" t="n"/>
      <c r="BZ83" s="1230" t="n"/>
      <c r="CA83" s="1230" t="n"/>
      <c r="CB83" s="1230" t="n"/>
      <c r="CC83" s="1230" t="n"/>
      <c r="CD83" s="1230" t="n"/>
      <c r="CE83" s="1230" t="n"/>
      <c r="CF83" s="1230" t="n"/>
      <c r="CG83" s="1230" t="n"/>
      <c r="CH83" s="1230" t="n"/>
      <c r="CI83" s="1230" t="n"/>
      <c r="CJ83" s="1230" t="n"/>
      <c r="CK83" s="1230" t="n"/>
      <c r="CL83" s="1230" t="n"/>
      <c r="CM83" s="1230" t="n"/>
      <c r="CN83" s="1230" t="n"/>
      <c r="CO83" s="1230" t="n"/>
      <c r="CP83" s="1230" t="n"/>
      <c r="CQ83" s="1230" t="n"/>
      <c r="CR83" s="1230" t="n"/>
      <c r="CS83" s="1230" t="n"/>
      <c r="CT83" s="1230" t="n"/>
      <c r="CU83" s="1230" t="n"/>
      <c r="CV83" s="1230" t="n"/>
      <c r="CW83" s="1230" t="n"/>
      <c r="CX83" s="1232" t="n"/>
      <c r="CY83" s="1230" t="n"/>
    </row>
    <row r="84" ht="11.1" customHeight="1" s="804">
      <c r="A84" s="1230" t="n"/>
      <c r="B84" s="1231" t="n"/>
      <c r="C84" s="1230" t="n"/>
      <c r="D84" s="1230" t="n"/>
      <c r="E84" s="1230" t="n"/>
      <c r="F84" s="1230" t="n"/>
      <c r="G84" s="1230" t="n"/>
      <c r="H84" s="1230" t="n"/>
      <c r="I84" s="1230" t="n"/>
      <c r="J84" s="1230" t="n"/>
      <c r="K84" s="1230" t="n"/>
      <c r="L84" s="1230" t="n"/>
      <c r="M84" s="1230" t="n"/>
      <c r="N84" s="1230" t="n"/>
      <c r="O84" s="1230" t="n"/>
      <c r="P84" s="1230" t="n"/>
      <c r="Q84" s="1230" t="n"/>
      <c r="R84" s="1230" t="n"/>
      <c r="S84" s="1230" t="n"/>
      <c r="T84" s="1230" t="n"/>
      <c r="U84" s="1230" t="n"/>
      <c r="V84" s="1230" t="n"/>
      <c r="W84" s="1230" t="n"/>
      <c r="X84" s="1230" t="n"/>
      <c r="Y84" s="1230" t="n"/>
      <c r="Z84" s="1230" t="n"/>
      <c r="AA84" s="1230" t="n"/>
      <c r="AB84" s="1230" t="n"/>
      <c r="AC84" s="1230" t="n"/>
      <c r="AD84" s="1230" t="n"/>
      <c r="AE84" s="1230" t="n"/>
      <c r="AF84" s="1230" t="n"/>
      <c r="AG84" s="1230" t="n"/>
      <c r="AH84" s="1230" t="n"/>
      <c r="AI84" s="1230" t="n"/>
      <c r="AJ84" s="1230" t="n"/>
      <c r="AK84" s="1230" t="n"/>
      <c r="AL84" s="1230" t="n"/>
      <c r="AM84" s="1230" t="n"/>
      <c r="AN84" s="1230" t="n"/>
      <c r="AO84" s="1230" t="n"/>
      <c r="AP84" s="1230" t="n"/>
      <c r="AQ84" s="1230" t="n"/>
      <c r="AR84" s="1230" t="n"/>
      <c r="AS84" s="1230" t="n"/>
      <c r="AT84" s="1230" t="n"/>
      <c r="AU84" s="1230" t="n"/>
      <c r="AV84" s="1230" t="n"/>
      <c r="AW84" s="1230" t="n"/>
      <c r="AX84" s="1230" t="n"/>
      <c r="AY84" s="1230" t="n"/>
      <c r="AZ84" s="1230" t="n"/>
      <c r="BA84" s="1230" t="n"/>
      <c r="BB84" s="1230" t="n"/>
      <c r="BC84" s="1230" t="n"/>
      <c r="BD84" s="1230" t="n"/>
      <c r="BE84" s="1230" t="n"/>
      <c r="BF84" s="1230" t="n"/>
      <c r="BG84" s="1230" t="n"/>
      <c r="BH84" s="1230" t="n"/>
      <c r="BI84" s="1230" t="n"/>
      <c r="BJ84" s="1230" t="n"/>
      <c r="BK84" s="1230" t="n"/>
      <c r="BL84" s="1230" t="n"/>
      <c r="BM84" s="1230" t="n"/>
      <c r="BN84" s="1230" t="n"/>
      <c r="BO84" s="1230" t="n"/>
      <c r="BP84" s="1230" t="n"/>
      <c r="BQ84" s="1230" t="n"/>
      <c r="BR84" s="1230" t="n"/>
      <c r="BS84" s="1230" t="n"/>
      <c r="BT84" s="1230" t="n"/>
      <c r="BU84" s="1230" t="n"/>
      <c r="BV84" s="1230" t="n"/>
      <c r="BW84" s="1230" t="n"/>
      <c r="BX84" s="1230" t="n"/>
      <c r="BY84" s="1230" t="n"/>
      <c r="BZ84" s="1230" t="n"/>
      <c r="CA84" s="1230" t="n"/>
      <c r="CB84" s="1230" t="n"/>
      <c r="CC84" s="1230" t="n"/>
      <c r="CD84" s="1230" t="n"/>
      <c r="CE84" s="1230" t="n"/>
      <c r="CF84" s="1230" t="n"/>
      <c r="CG84" s="1230" t="n"/>
      <c r="CH84" s="1230" t="n"/>
      <c r="CI84" s="1230" t="n"/>
      <c r="CJ84" s="1230" t="n"/>
      <c r="CK84" s="1230" t="n"/>
      <c r="CL84" s="1230" t="n"/>
      <c r="CM84" s="1230" t="n"/>
      <c r="CN84" s="1230" t="n"/>
      <c r="CO84" s="1230" t="n"/>
      <c r="CP84" s="1230" t="n"/>
      <c r="CQ84" s="1230" t="n"/>
      <c r="CR84" s="1230" t="n"/>
      <c r="CS84" s="1230" t="n"/>
      <c r="CT84" s="1230" t="n"/>
      <c r="CU84" s="1230" t="n"/>
      <c r="CV84" s="1230" t="n"/>
      <c r="CW84" s="1230" t="n"/>
      <c r="CX84" s="1232" t="n"/>
      <c r="CY84" s="1230" t="n"/>
    </row>
    <row r="85" ht="11.1" customHeight="1" s="804">
      <c r="A85" s="1230" t="n"/>
      <c r="B85" s="1231" t="n"/>
      <c r="C85" s="1230" t="n"/>
      <c r="D85" s="1230" t="n"/>
      <c r="E85" s="1230" t="n"/>
      <c r="F85" s="1230" t="n"/>
      <c r="G85" s="1230" t="n"/>
      <c r="H85" s="1230" t="n"/>
      <c r="I85" s="1230" t="n"/>
      <c r="J85" s="1230" t="n"/>
      <c r="K85" s="1230" t="n"/>
      <c r="L85" s="1230" t="n"/>
      <c r="M85" s="1230" t="n"/>
      <c r="N85" s="1230" t="n"/>
      <c r="O85" s="1230" t="n"/>
      <c r="P85" s="1230" t="n"/>
      <c r="Q85" s="1230" t="n"/>
      <c r="R85" s="1230" t="n"/>
      <c r="S85" s="1230" t="n"/>
      <c r="T85" s="1230" t="n"/>
      <c r="U85" s="1230" t="n"/>
      <c r="V85" s="1230" t="n"/>
      <c r="W85" s="1230" t="n"/>
      <c r="X85" s="1230" t="n"/>
      <c r="Y85" s="1230" t="n"/>
      <c r="Z85" s="1230" t="n"/>
      <c r="AA85" s="1230" t="n"/>
      <c r="AB85" s="1230" t="n"/>
      <c r="AC85" s="1230" t="n"/>
      <c r="AD85" s="1230" t="n"/>
      <c r="AE85" s="1230" t="n"/>
      <c r="AF85" s="1230" t="n"/>
      <c r="AG85" s="1230" t="n"/>
      <c r="AH85" s="1230" t="n"/>
      <c r="AI85" s="1230" t="n"/>
      <c r="AJ85" s="1230" t="n"/>
      <c r="AK85" s="1230" t="n"/>
      <c r="AL85" s="1230" t="n"/>
      <c r="AM85" s="1230" t="n"/>
      <c r="AN85" s="1230" t="n"/>
      <c r="AO85" s="1230" t="n"/>
      <c r="AP85" s="1230" t="n"/>
      <c r="AQ85" s="1230" t="n"/>
      <c r="AR85" s="1230" t="n"/>
      <c r="AS85" s="1230" t="n"/>
      <c r="AT85" s="1230" t="n"/>
      <c r="AU85" s="1230" t="n"/>
      <c r="AV85" s="1230" t="n"/>
      <c r="AW85" s="1230" t="n"/>
      <c r="AX85" s="1230" t="n"/>
      <c r="AY85" s="1230" t="n"/>
      <c r="AZ85" s="1230" t="n"/>
      <c r="BA85" s="1230" t="n"/>
      <c r="BB85" s="1230" t="n"/>
      <c r="BC85" s="1230" t="n"/>
      <c r="BD85" s="1230" t="n"/>
      <c r="BE85" s="1230" t="n"/>
      <c r="BF85" s="1230" t="n"/>
      <c r="BG85" s="1230" t="n"/>
      <c r="BH85" s="1230" t="n"/>
      <c r="BI85" s="1230" t="n"/>
      <c r="BJ85" s="1230" t="n"/>
      <c r="BK85" s="1230" t="n"/>
      <c r="BL85" s="1230" t="n"/>
      <c r="BM85" s="1230" t="n"/>
      <c r="BN85" s="1230" t="n"/>
      <c r="BO85" s="1230" t="n"/>
      <c r="BP85" s="1230" t="n"/>
      <c r="BQ85" s="1230" t="n"/>
      <c r="BR85" s="1230" t="n"/>
      <c r="BS85" s="1230" t="n"/>
      <c r="BT85" s="1230" t="n"/>
      <c r="BU85" s="1230" t="n"/>
      <c r="BV85" s="1230" t="n"/>
      <c r="BW85" s="1230" t="n"/>
      <c r="BX85" s="1230" t="n"/>
      <c r="BY85" s="1230" t="n"/>
      <c r="BZ85" s="1230" t="n"/>
      <c r="CA85" s="1230" t="n"/>
      <c r="CB85" s="1230" t="n"/>
      <c r="CC85" s="1230" t="n"/>
      <c r="CD85" s="1230" t="n"/>
      <c r="CE85" s="1230" t="n"/>
      <c r="CF85" s="1230" t="n"/>
      <c r="CG85" s="1230" t="n"/>
      <c r="CH85" s="1230" t="n"/>
      <c r="CI85" s="1230" t="n"/>
      <c r="CJ85" s="1230" t="n"/>
      <c r="CK85" s="1230" t="n"/>
      <c r="CL85" s="1230" t="n"/>
      <c r="CM85" s="1230" t="n"/>
      <c r="CN85" s="1230" t="n"/>
      <c r="CO85" s="1230" t="n"/>
      <c r="CP85" s="1230" t="n"/>
      <c r="CQ85" s="1230" t="n"/>
      <c r="CR85" s="1230" t="n"/>
      <c r="CS85" s="1230" t="n"/>
      <c r="CT85" s="1230" t="n"/>
      <c r="CU85" s="1230" t="n"/>
      <c r="CV85" s="1230" t="n"/>
      <c r="CW85" s="1230" t="n"/>
      <c r="CX85" s="1232" t="n"/>
      <c r="CY85" s="1230" t="n"/>
    </row>
    <row r="86" ht="11.1" customHeight="1" s="804">
      <c r="A86" s="1230" t="n"/>
      <c r="B86" s="1231" t="n"/>
      <c r="C86" s="1230" t="n"/>
      <c r="D86" s="1230" t="n"/>
      <c r="E86" s="1230" t="n"/>
      <c r="F86" s="1230" t="n"/>
      <c r="G86" s="1230" t="n"/>
      <c r="H86" s="1230" t="n"/>
      <c r="I86" s="1230" t="n"/>
      <c r="J86" s="1230" t="n"/>
      <c r="K86" s="1230" t="n"/>
      <c r="L86" s="1230" t="n"/>
      <c r="M86" s="1230" t="n"/>
      <c r="N86" s="1230" t="n"/>
      <c r="O86" s="1230" t="n"/>
      <c r="P86" s="1230" t="n"/>
      <c r="Q86" s="1230" t="n"/>
      <c r="R86" s="1230" t="n"/>
      <c r="S86" s="1230" t="n"/>
      <c r="T86" s="1230" t="n"/>
      <c r="U86" s="1230" t="n"/>
      <c r="V86" s="1230" t="n"/>
      <c r="W86" s="1230" t="n"/>
      <c r="X86" s="1230" t="n"/>
      <c r="Y86" s="1230" t="n"/>
      <c r="Z86" s="1230" t="n"/>
      <c r="AA86" s="1230" t="n"/>
      <c r="AB86" s="1230" t="n"/>
      <c r="AC86" s="1230" t="n"/>
      <c r="AD86" s="1230" t="n"/>
      <c r="AE86" s="1230" t="n"/>
      <c r="AF86" s="1230" t="n"/>
      <c r="AG86" s="1230" t="n"/>
      <c r="AH86" s="1230" t="n"/>
      <c r="AI86" s="1230" t="n"/>
      <c r="AJ86" s="1230" t="n"/>
      <c r="AK86" s="1230" t="n"/>
      <c r="AL86" s="1230" t="n"/>
      <c r="AM86" s="1230" t="n"/>
      <c r="AN86" s="1230" t="n"/>
      <c r="AO86" s="1230" t="n"/>
      <c r="AP86" s="1230" t="n"/>
      <c r="AQ86" s="1230" t="n"/>
      <c r="AR86" s="1230" t="n"/>
      <c r="AS86" s="1230" t="n"/>
      <c r="AT86" s="1230" t="n"/>
      <c r="AU86" s="1230" t="n"/>
      <c r="AV86" s="1230" t="n"/>
      <c r="AW86" s="1230" t="n"/>
      <c r="AX86" s="1230" t="n"/>
      <c r="AY86" s="1230" t="n"/>
      <c r="AZ86" s="1230" t="n"/>
      <c r="BA86" s="1230" t="n"/>
      <c r="BB86" s="1230" t="n"/>
      <c r="BC86" s="1230" t="n"/>
      <c r="BD86" s="1230" t="n"/>
      <c r="BE86" s="1230" t="n"/>
      <c r="BF86" s="1230" t="n"/>
      <c r="BG86" s="1230" t="n"/>
      <c r="BH86" s="1230" t="n"/>
      <c r="BI86" s="1230" t="n"/>
      <c r="BJ86" s="1230" t="n"/>
      <c r="BK86" s="1230" t="n"/>
      <c r="BL86" s="1230" t="n"/>
      <c r="BM86" s="1230" t="n"/>
      <c r="BN86" s="1230" t="n"/>
      <c r="BO86" s="1230" t="n"/>
      <c r="BP86" s="1230" t="n"/>
      <c r="BQ86" s="1230" t="n"/>
      <c r="BR86" s="1230" t="n"/>
      <c r="BS86" s="1230" t="n"/>
      <c r="BT86" s="1230" t="n"/>
      <c r="BU86" s="1230" t="n"/>
      <c r="BV86" s="1230" t="n"/>
      <c r="BW86" s="1230" t="n"/>
      <c r="BX86" s="1230" t="n"/>
      <c r="BY86" s="1230" t="n"/>
      <c r="BZ86" s="1230" t="n"/>
      <c r="CA86" s="1230" t="n"/>
      <c r="CB86" s="1230" t="n"/>
      <c r="CC86" s="1230" t="n"/>
      <c r="CD86" s="1230" t="n"/>
      <c r="CE86" s="1230" t="n"/>
      <c r="CF86" s="1230" t="n"/>
      <c r="CG86" s="1230" t="n"/>
      <c r="CH86" s="1230" t="n"/>
      <c r="CI86" s="1230" t="n"/>
      <c r="CJ86" s="1230" t="n"/>
      <c r="CK86" s="1230" t="n"/>
      <c r="CL86" s="1230" t="n"/>
      <c r="CM86" s="1230" t="n"/>
      <c r="CN86" s="1230" t="n"/>
      <c r="CO86" s="1230" t="n"/>
      <c r="CP86" s="1230" t="n"/>
      <c r="CQ86" s="1230" t="n"/>
      <c r="CR86" s="1230" t="n"/>
      <c r="CS86" s="1230" t="n"/>
      <c r="CT86" s="1230" t="n"/>
      <c r="CU86" s="1230" t="n"/>
      <c r="CV86" s="1230" t="n"/>
      <c r="CW86" s="1230" t="n"/>
      <c r="CX86" s="1232" t="n"/>
      <c r="CY86" s="1230" t="n"/>
    </row>
    <row r="87" ht="11.1" customHeight="1" s="804">
      <c r="A87" s="1230" t="n"/>
      <c r="B87" s="1231" t="n"/>
      <c r="C87" s="1230" t="n"/>
      <c r="D87" s="1230" t="n"/>
      <c r="E87" s="1230" t="n"/>
      <c r="F87" s="1230" t="n"/>
      <c r="G87" s="1230" t="n"/>
      <c r="H87" s="1230" t="n"/>
      <c r="I87" s="1230" t="n"/>
      <c r="J87" s="1230" t="n"/>
      <c r="K87" s="1230" t="n"/>
      <c r="L87" s="1230" t="n"/>
      <c r="M87" s="1230" t="n"/>
      <c r="N87" s="1230" t="n"/>
      <c r="O87" s="1230" t="n"/>
      <c r="P87" s="1230" t="n"/>
      <c r="Q87" s="1230" t="n"/>
      <c r="R87" s="1230" t="n"/>
      <c r="S87" s="1230" t="n"/>
      <c r="T87" s="1230" t="n"/>
      <c r="U87" s="1230" t="n"/>
      <c r="V87" s="1230" t="n"/>
      <c r="W87" s="1230" t="n"/>
      <c r="X87" s="1230" t="n"/>
      <c r="Y87" s="1230" t="n"/>
      <c r="Z87" s="1230" t="n"/>
      <c r="AA87" s="1230" t="n"/>
      <c r="AB87" s="1230" t="n"/>
      <c r="AC87" s="1230" t="n"/>
      <c r="AD87" s="1230" t="n"/>
      <c r="AE87" s="1230" t="n"/>
      <c r="AF87" s="1230" t="n"/>
      <c r="AG87" s="1230" t="n"/>
      <c r="AH87" s="1230" t="n"/>
      <c r="AI87" s="1230" t="n"/>
      <c r="AJ87" s="1230" t="n"/>
      <c r="AK87" s="1230" t="n"/>
      <c r="AL87" s="1230" t="n"/>
      <c r="AM87" s="1230" t="n"/>
      <c r="AN87" s="1230" t="n"/>
      <c r="AO87" s="1230" t="n"/>
      <c r="AP87" s="1230" t="n"/>
      <c r="AQ87" s="1230" t="n"/>
      <c r="AR87" s="1230" t="n"/>
      <c r="AS87" s="1230" t="n"/>
      <c r="AT87" s="1230" t="n"/>
      <c r="AU87" s="1230" t="n"/>
      <c r="AV87" s="1230" t="n"/>
      <c r="AW87" s="1230" t="n"/>
      <c r="AX87" s="1230" t="n"/>
      <c r="AY87" s="1230" t="n"/>
      <c r="AZ87" s="1230" t="n"/>
      <c r="BA87" s="1230" t="n"/>
      <c r="BB87" s="1230" t="n"/>
      <c r="BC87" s="1230" t="n"/>
      <c r="BD87" s="1230" t="n"/>
      <c r="BE87" s="1230" t="n"/>
      <c r="BF87" s="1230" t="n"/>
      <c r="BG87" s="1230" t="n"/>
      <c r="BH87" s="1230" t="n"/>
      <c r="BI87" s="1230" t="n"/>
      <c r="BJ87" s="1230" t="n"/>
      <c r="BK87" s="1230" t="n"/>
      <c r="BL87" s="1230" t="n"/>
      <c r="BM87" s="1230" t="n"/>
      <c r="BN87" s="1230" t="n"/>
      <c r="BO87" s="1230" t="n"/>
      <c r="BP87" s="1230" t="n"/>
      <c r="BQ87" s="1230" t="n"/>
      <c r="BR87" s="1230" t="n"/>
      <c r="BS87" s="1230" t="n"/>
      <c r="BT87" s="1230" t="n"/>
      <c r="BU87" s="1230" t="n"/>
      <c r="BV87" s="1230" t="n"/>
      <c r="BW87" s="1230" t="n"/>
      <c r="BX87" s="1230" t="n"/>
      <c r="BY87" s="1230" t="n"/>
      <c r="BZ87" s="1230" t="n"/>
      <c r="CA87" s="1230" t="n"/>
      <c r="CB87" s="1230" t="n"/>
      <c r="CC87" s="1230" t="n"/>
      <c r="CD87" s="1230" t="n"/>
      <c r="CE87" s="1230" t="n"/>
      <c r="CF87" s="1230" t="n"/>
      <c r="CG87" s="1230" t="n"/>
      <c r="CH87" s="1230" t="n"/>
      <c r="CI87" s="1230" t="n"/>
      <c r="CJ87" s="1230" t="n"/>
      <c r="CK87" s="1230" t="n"/>
      <c r="CL87" s="1230" t="n"/>
      <c r="CM87" s="1230" t="n"/>
      <c r="CN87" s="1230" t="n"/>
      <c r="CO87" s="1230" t="n"/>
      <c r="CP87" s="1230" t="n"/>
      <c r="CQ87" s="1230" t="n"/>
      <c r="CR87" s="1230" t="n"/>
      <c r="CS87" s="1230" t="n"/>
      <c r="CT87" s="1230" t="n"/>
      <c r="CU87" s="1230" t="n"/>
      <c r="CV87" s="1230" t="n"/>
      <c r="CW87" s="1230" t="n"/>
      <c r="CX87" s="1232" t="n"/>
      <c r="CY87" s="1230" t="n"/>
    </row>
    <row r="88" ht="11.1" customHeight="1" s="804">
      <c r="A88" s="1230" t="n"/>
      <c r="B88" s="1231" t="n"/>
      <c r="C88" s="1230" t="n"/>
      <c r="D88" s="1230" t="n"/>
      <c r="E88" s="1230" t="n"/>
      <c r="F88" s="1230" t="n"/>
      <c r="G88" s="1230" t="n"/>
      <c r="H88" s="1230" t="n"/>
      <c r="I88" s="1230" t="n"/>
      <c r="J88" s="1230" t="n"/>
      <c r="K88" s="1230" t="n"/>
      <c r="L88" s="1230" t="n"/>
      <c r="M88" s="1230" t="n"/>
      <c r="N88" s="1230" t="n"/>
      <c r="O88" s="1230" t="n"/>
      <c r="P88" s="1230" t="n"/>
      <c r="Q88" s="1230" t="n"/>
      <c r="R88" s="1230" t="n"/>
      <c r="S88" s="1230" t="n"/>
      <c r="T88" s="1230" t="n"/>
      <c r="U88" s="1230" t="n"/>
      <c r="V88" s="1230" t="n"/>
      <c r="W88" s="1230" t="n"/>
      <c r="X88" s="1230" t="n"/>
      <c r="Y88" s="1230" t="n"/>
      <c r="Z88" s="1230" t="n"/>
      <c r="AA88" s="1230" t="n"/>
      <c r="AB88" s="1230" t="n"/>
      <c r="AC88" s="1230" t="n"/>
      <c r="AD88" s="1230" t="n"/>
      <c r="AE88" s="1230" t="n"/>
      <c r="AF88" s="1230" t="n"/>
      <c r="AG88" s="1230" t="n"/>
      <c r="AH88" s="1230" t="n"/>
      <c r="AI88" s="1230" t="n"/>
      <c r="AJ88" s="1230" t="n"/>
      <c r="AK88" s="1230" t="n"/>
      <c r="AL88" s="1230" t="n"/>
      <c r="AM88" s="1230" t="n"/>
      <c r="AN88" s="1230" t="n"/>
      <c r="AO88" s="1230" t="n"/>
      <c r="AP88" s="1230" t="n"/>
      <c r="AQ88" s="1230" t="n"/>
      <c r="AR88" s="1230" t="n"/>
      <c r="AS88" s="1230" t="n"/>
      <c r="AT88" s="1230" t="n"/>
      <c r="AU88" s="1230" t="n"/>
      <c r="AV88" s="1230" t="n"/>
      <c r="AW88" s="1230" t="n"/>
      <c r="AX88" s="1230" t="n"/>
      <c r="AY88" s="1230" t="n"/>
      <c r="AZ88" s="1230" t="n"/>
      <c r="BA88" s="1230" t="n"/>
      <c r="BB88" s="1230" t="n"/>
      <c r="BC88" s="1230" t="n"/>
      <c r="BD88" s="1230" t="n"/>
      <c r="BE88" s="1230" t="n"/>
      <c r="BF88" s="1230" t="n"/>
      <c r="BG88" s="1230" t="n"/>
      <c r="BH88" s="1230" t="n"/>
      <c r="BI88" s="1230" t="n"/>
      <c r="BJ88" s="1230" t="n"/>
      <c r="BK88" s="1230" t="n"/>
      <c r="BL88" s="1230" t="n"/>
      <c r="BM88" s="1230" t="n"/>
      <c r="BN88" s="1230" t="n"/>
      <c r="BO88" s="1230" t="n"/>
      <c r="BP88" s="1230" t="n"/>
      <c r="BQ88" s="1230" t="n"/>
      <c r="BR88" s="1230" t="n"/>
      <c r="BS88" s="1230" t="n"/>
      <c r="BT88" s="1230" t="n"/>
      <c r="BU88" s="1230" t="n"/>
      <c r="BV88" s="1230" t="n"/>
      <c r="BW88" s="1230" t="n"/>
      <c r="BX88" s="1230" t="n"/>
      <c r="BY88" s="1230" t="n"/>
      <c r="BZ88" s="1230" t="n"/>
      <c r="CA88" s="1230" t="n"/>
      <c r="CB88" s="1230" t="n"/>
      <c r="CC88" s="1230" t="n"/>
      <c r="CD88" s="1230" t="n"/>
      <c r="CE88" s="1230" t="n"/>
      <c r="CF88" s="1230" t="n"/>
      <c r="CG88" s="1230" t="n"/>
      <c r="CH88" s="1230" t="n"/>
      <c r="CI88" s="1230" t="n"/>
      <c r="CJ88" s="1230" t="n"/>
      <c r="CK88" s="1230" t="n"/>
      <c r="CL88" s="1230" t="n"/>
      <c r="CM88" s="1230" t="n"/>
      <c r="CN88" s="1230" t="n"/>
      <c r="CO88" s="1230" t="n"/>
      <c r="CP88" s="1230" t="n"/>
      <c r="CQ88" s="1230" t="n"/>
      <c r="CR88" s="1230" t="n"/>
      <c r="CS88" s="1230" t="n"/>
      <c r="CT88" s="1230" t="n"/>
      <c r="CU88" s="1230" t="n"/>
      <c r="CV88" s="1230" t="n"/>
      <c r="CW88" s="1230" t="n"/>
      <c r="CX88" s="1232" t="n"/>
      <c r="CY88" s="1230" t="n"/>
    </row>
    <row r="89" ht="11.1" customHeight="1" s="804">
      <c r="A89" s="1230" t="n"/>
      <c r="B89" s="1235" t="n"/>
      <c r="C89" s="1236" t="n"/>
      <c r="D89" s="1236" t="n"/>
      <c r="E89" s="1236" t="n"/>
      <c r="F89" s="1236" t="n"/>
      <c r="G89" s="1236" t="n"/>
      <c r="H89" s="1236" t="n"/>
      <c r="I89" s="1236" t="n"/>
      <c r="J89" s="1236" t="n"/>
      <c r="K89" s="1236" t="n"/>
      <c r="L89" s="1236" t="n"/>
      <c r="M89" s="1236" t="n"/>
      <c r="N89" s="1236" t="n"/>
      <c r="O89" s="1236" t="n"/>
      <c r="P89" s="1236" t="n"/>
      <c r="Q89" s="1236" t="n"/>
      <c r="R89" s="1236" t="n"/>
      <c r="S89" s="1236" t="n"/>
      <c r="T89" s="1236" t="n"/>
      <c r="U89" s="1236" t="n"/>
      <c r="V89" s="1236" t="n"/>
      <c r="W89" s="1236" t="n"/>
      <c r="X89" s="1236" t="n"/>
      <c r="Y89" s="1236" t="n"/>
      <c r="Z89" s="1236" t="n"/>
      <c r="AA89" s="1236" t="n"/>
      <c r="AB89" s="1236" t="n"/>
      <c r="AC89" s="1236" t="n"/>
      <c r="AD89" s="1236" t="n"/>
      <c r="AE89" s="1236" t="n"/>
      <c r="AF89" s="1236" t="n"/>
      <c r="AG89" s="1236" t="n"/>
      <c r="AH89" s="1236" t="n"/>
      <c r="AI89" s="1236" t="n"/>
      <c r="AJ89" s="1236" t="n"/>
      <c r="AK89" s="1236" t="n"/>
      <c r="AL89" s="1236" t="n"/>
      <c r="AM89" s="1236" t="n"/>
      <c r="AN89" s="1236" t="n"/>
      <c r="AO89" s="1236" t="n"/>
      <c r="AP89" s="1236" t="n"/>
      <c r="AQ89" s="1236" t="n"/>
      <c r="AR89" s="1236" t="n"/>
      <c r="AS89" s="1236" t="n"/>
      <c r="AT89" s="1236" t="n"/>
      <c r="AU89" s="1236" t="n"/>
      <c r="AV89" s="1236" t="n"/>
      <c r="AW89" s="1236" t="n"/>
      <c r="AX89" s="1236" t="n"/>
      <c r="AY89" s="1236" t="n"/>
      <c r="AZ89" s="1236" t="n"/>
      <c r="BA89" s="1236" t="n"/>
      <c r="BB89" s="1236" t="n"/>
      <c r="BC89" s="1236" t="n"/>
      <c r="BD89" s="1236" t="n"/>
      <c r="BE89" s="1236" t="n"/>
      <c r="BF89" s="1236" t="n"/>
      <c r="BG89" s="1236" t="n"/>
      <c r="BH89" s="1236" t="n"/>
      <c r="BI89" s="1236" t="n"/>
      <c r="BJ89" s="1236" t="n"/>
      <c r="BK89" s="1236" t="n"/>
      <c r="BL89" s="1236" t="n"/>
      <c r="BM89" s="1236" t="n"/>
      <c r="BN89" s="1236" t="n"/>
      <c r="BO89" s="1236" t="n"/>
      <c r="BP89" s="1236" t="n"/>
      <c r="BQ89" s="1236" t="n"/>
      <c r="BR89" s="1236" t="n"/>
      <c r="BS89" s="1236" t="n"/>
      <c r="BT89" s="1236" t="n"/>
      <c r="BU89" s="1236" t="n"/>
      <c r="BV89" s="1236" t="n"/>
      <c r="BW89" s="1236" t="n"/>
      <c r="BX89" s="1236" t="n"/>
      <c r="BY89" s="1236" t="n"/>
      <c r="BZ89" s="1236" t="n"/>
      <c r="CA89" s="1236" t="n"/>
      <c r="CB89" s="1236" t="n"/>
      <c r="CC89" s="1236" t="n"/>
      <c r="CD89" s="1236" t="n"/>
      <c r="CE89" s="1236" t="n"/>
      <c r="CF89" s="1236" t="n"/>
      <c r="CG89" s="1236" t="n"/>
      <c r="CH89" s="1236" t="n"/>
      <c r="CI89" s="1236" t="n"/>
      <c r="CJ89" s="1236" t="n"/>
      <c r="CK89" s="1236" t="n"/>
      <c r="CL89" s="1236" t="n"/>
      <c r="CM89" s="1236" t="n"/>
      <c r="CN89" s="1236" t="n"/>
      <c r="CO89" s="1236" t="n"/>
      <c r="CP89" s="1236" t="n"/>
      <c r="CQ89" s="1236" t="n"/>
      <c r="CR89" s="1236" t="n"/>
      <c r="CS89" s="1236" t="n"/>
      <c r="CT89" s="1236" t="n"/>
      <c r="CU89" s="1236" t="n"/>
      <c r="CV89" s="1236" t="n"/>
      <c r="CW89" s="1236" t="n"/>
      <c r="CX89" s="1237" t="n"/>
      <c r="CY89" s="1230" t="n"/>
    </row>
  </sheetData>
  <mergeCells count="424">
    <mergeCell ref="AM13:AN13"/>
    <mergeCell ref="AM62:AN62"/>
    <mergeCell ref="AM56:AN56"/>
    <mergeCell ref="B12:C12"/>
    <mergeCell ref="AZ54:CF54"/>
    <mergeCell ref="AO13:AY13"/>
    <mergeCell ref="AM43:AN43"/>
    <mergeCell ref="CG53:CQ53"/>
    <mergeCell ref="CG47:CQ47"/>
    <mergeCell ref="AZ41:CF41"/>
    <mergeCell ref="D16:AD16"/>
    <mergeCell ref="CR62:CX62"/>
    <mergeCell ref="B14:C14"/>
    <mergeCell ref="CG46:CQ46"/>
    <mergeCell ref="CR56:CX56"/>
    <mergeCell ref="AO15:AY15"/>
    <mergeCell ref="D62:AD62"/>
    <mergeCell ref="AZ43:CF43"/>
    <mergeCell ref="B13:C13"/>
    <mergeCell ref="B51:J51"/>
    <mergeCell ref="CG9:CX9"/>
    <mergeCell ref="D64:AD64"/>
    <mergeCell ref="K41:Q41"/>
    <mergeCell ref="AM25:AN25"/>
    <mergeCell ref="K56:Q56"/>
    <mergeCell ref="CG50:CX50"/>
    <mergeCell ref="K43:Q43"/>
    <mergeCell ref="BY38:CE38"/>
    <mergeCell ref="BT49:BX49"/>
    <mergeCell ref="AZ59:CF60"/>
    <mergeCell ref="B25:C25"/>
    <mergeCell ref="CG39:CX39"/>
    <mergeCell ref="CG66:CQ66"/>
    <mergeCell ref="D11:AD11"/>
    <mergeCell ref="AE7:AL7"/>
    <mergeCell ref="AO20:AY21"/>
    <mergeCell ref="AM28:AN28"/>
    <mergeCell ref="CF8:CX8"/>
    <mergeCell ref="AO28:AY28"/>
    <mergeCell ref="T35:AD35"/>
    <mergeCell ref="B20:C21"/>
    <mergeCell ref="CG61:CQ61"/>
    <mergeCell ref="B3:N3"/>
    <mergeCell ref="AM7:CX7"/>
    <mergeCell ref="AZ62:CF62"/>
    <mergeCell ref="AZ56:CF56"/>
    <mergeCell ref="K54:Q54"/>
    <mergeCell ref="CR24:CX24"/>
    <mergeCell ref="D24:AD24"/>
    <mergeCell ref="AM54:AN54"/>
    <mergeCell ref="CR64:CX64"/>
    <mergeCell ref="AO54:AY54"/>
    <mergeCell ref="K44:Q44"/>
    <mergeCell ref="CR26:CX26"/>
    <mergeCell ref="AO41:AY41"/>
    <mergeCell ref="AM65:AN65"/>
    <mergeCell ref="D26:AD26"/>
    <mergeCell ref="B15:C15"/>
    <mergeCell ref="O2:Y2"/>
    <mergeCell ref="AO56:AY56"/>
    <mergeCell ref="CR65:CX65"/>
    <mergeCell ref="D65:AD65"/>
    <mergeCell ref="B42:J42"/>
    <mergeCell ref="CG51:CQ51"/>
    <mergeCell ref="AJ4:AV4"/>
    <mergeCell ref="B44:J44"/>
    <mergeCell ref="AM34:AN34"/>
    <mergeCell ref="T54:AD54"/>
    <mergeCell ref="AO59:AY60"/>
    <mergeCell ref="CG67:CQ67"/>
    <mergeCell ref="D12:AD12"/>
    <mergeCell ref="AO42:AY42"/>
    <mergeCell ref="CF58:CX58"/>
    <mergeCell ref="B28:C28"/>
    <mergeCell ref="CR14:CX14"/>
    <mergeCell ref="AO29:AY29"/>
    <mergeCell ref="CO4:CX4"/>
    <mergeCell ref="CF49:CX49"/>
    <mergeCell ref="D14:AD14"/>
    <mergeCell ref="CG69:CQ69"/>
    <mergeCell ref="AO44:AY44"/>
    <mergeCell ref="AM27:AN27"/>
    <mergeCell ref="AZ32:CF33"/>
    <mergeCell ref="CR40:CX40"/>
    <mergeCell ref="AZ65:CF65"/>
    <mergeCell ref="R32:S33"/>
    <mergeCell ref="CG16:CQ16"/>
    <mergeCell ref="D27:AD27"/>
    <mergeCell ref="AO9:AY10"/>
    <mergeCell ref="B23:C23"/>
    <mergeCell ref="CG17:CQ17"/>
    <mergeCell ref="AM11:AN11"/>
    <mergeCell ref="AZ12:CF12"/>
    <mergeCell ref="CG42:CQ42"/>
    <mergeCell ref="B39:Q39"/>
    <mergeCell ref="CR17:CX17"/>
    <mergeCell ref="AZ14:CF14"/>
    <mergeCell ref="CR11:CX11"/>
    <mergeCell ref="AM9:AN10"/>
    <mergeCell ref="CG44:CQ44"/>
    <mergeCell ref="AM15:AN15"/>
    <mergeCell ref="AZ13:CF13"/>
    <mergeCell ref="K52:Q52"/>
    <mergeCell ref="CR22:CX22"/>
    <mergeCell ref="D22:AD22"/>
    <mergeCell ref="AZ15:CF15"/>
    <mergeCell ref="AO52:AY52"/>
    <mergeCell ref="K53:Q53"/>
    <mergeCell ref="BK8:BS8"/>
    <mergeCell ref="B6:CX6"/>
    <mergeCell ref="AO47:AY47"/>
    <mergeCell ref="B32:Q32"/>
    <mergeCell ref="B40:J40"/>
    <mergeCell ref="AZ25:CF25"/>
    <mergeCell ref="B33:J33"/>
    <mergeCell ref="K55:Q55"/>
    <mergeCell ref="BT8:BX8"/>
    <mergeCell ref="R54:S54"/>
    <mergeCell ref="AM63:AN63"/>
    <mergeCell ref="B41:J41"/>
    <mergeCell ref="B35:J35"/>
    <mergeCell ref="R41:S41"/>
    <mergeCell ref="AO63:AY63"/>
    <mergeCell ref="CR35:CX35"/>
    <mergeCell ref="T41:AD41"/>
    <mergeCell ref="AZ20:CF21"/>
    <mergeCell ref="B24:C24"/>
    <mergeCell ref="R56:S56"/>
    <mergeCell ref="R43:S43"/>
    <mergeCell ref="CR34:CX34"/>
    <mergeCell ref="T56:AD56"/>
    <mergeCell ref="T43:AD43"/>
    <mergeCell ref="B63:C63"/>
    <mergeCell ref="B26:C26"/>
    <mergeCell ref="AZ68:CF68"/>
    <mergeCell ref="AM14:AN14"/>
    <mergeCell ref="B27:C27"/>
    <mergeCell ref="CR61:CX61"/>
    <mergeCell ref="B9:C10"/>
    <mergeCell ref="CO3:CX3"/>
    <mergeCell ref="D61:AD61"/>
    <mergeCell ref="R34:S34"/>
    <mergeCell ref="AM20:AN21"/>
    <mergeCell ref="CR33:CX33"/>
    <mergeCell ref="R36:S36"/>
    <mergeCell ref="AO53:AY53"/>
    <mergeCell ref="AX19:BJ19"/>
    <mergeCell ref="CG13:CQ13"/>
    <mergeCell ref="B54:J54"/>
    <mergeCell ref="BU3:BZ3"/>
    <mergeCell ref="CF31:CX31"/>
    <mergeCell ref="CA3:CH3"/>
    <mergeCell ref="AO25:AY25"/>
    <mergeCell ref="B56:J56"/>
    <mergeCell ref="BY31:CE31"/>
    <mergeCell ref="AJ3:AV3"/>
    <mergeCell ref="CR13:CX13"/>
    <mergeCell ref="AM36:AN36"/>
    <mergeCell ref="B43:J43"/>
    <mergeCell ref="CG40:CQ40"/>
    <mergeCell ref="AZ34:CF34"/>
    <mergeCell ref="AZ28:CF28"/>
    <mergeCell ref="CG27:CQ27"/>
    <mergeCell ref="AW4:BT4"/>
    <mergeCell ref="CR36:CX36"/>
    <mergeCell ref="AZ36:CF36"/>
    <mergeCell ref="B7:AD7"/>
    <mergeCell ref="CG35:CQ35"/>
    <mergeCell ref="AO66:AY66"/>
    <mergeCell ref="CG22:CQ22"/>
    <mergeCell ref="CI4:CN4"/>
    <mergeCell ref="AX38:BJ38"/>
    <mergeCell ref="B58:AD58"/>
    <mergeCell ref="K34:Q34"/>
    <mergeCell ref="AO68:AY68"/>
    <mergeCell ref="K36:Q36"/>
    <mergeCell ref="AM64:AN64"/>
    <mergeCell ref="CG32:CX32"/>
    <mergeCell ref="BY8:CE8"/>
    <mergeCell ref="BT58:BX58"/>
    <mergeCell ref="BK49:BS49"/>
    <mergeCell ref="T34:AD34"/>
    <mergeCell ref="R52:S52"/>
    <mergeCell ref="B2:G2"/>
    <mergeCell ref="AZ24:CF24"/>
    <mergeCell ref="CG54:CQ54"/>
    <mergeCell ref="CG41:CQ41"/>
    <mergeCell ref="AO16:AY16"/>
    <mergeCell ref="T47:AD47"/>
    <mergeCell ref="D17:AD17"/>
    <mergeCell ref="B4:N4"/>
    <mergeCell ref="CR54:CX54"/>
    <mergeCell ref="AM52:AN52"/>
    <mergeCell ref="AZ9:CF10"/>
    <mergeCell ref="CR23:CX23"/>
    <mergeCell ref="CG68:CQ68"/>
    <mergeCell ref="CG43:CQ43"/>
    <mergeCell ref="K31:AD31"/>
    <mergeCell ref="B8:AD8"/>
    <mergeCell ref="AZ52:CF52"/>
    <mergeCell ref="CG34:CQ34"/>
    <mergeCell ref="CR60:CX60"/>
    <mergeCell ref="B68:C68"/>
    <mergeCell ref="T52:AD52"/>
    <mergeCell ref="AM55:AN55"/>
    <mergeCell ref="AM59:AN60"/>
    <mergeCell ref="BT31:BX31"/>
    <mergeCell ref="K42:Q42"/>
    <mergeCell ref="CR28:CX28"/>
    <mergeCell ref="AM42:AN42"/>
    <mergeCell ref="K49:AD49"/>
    <mergeCell ref="AM29:AN29"/>
    <mergeCell ref="AM23:AN23"/>
    <mergeCell ref="AO23:AY23"/>
    <mergeCell ref="AE66:AL66"/>
    <mergeCell ref="CR42:CX42"/>
    <mergeCell ref="T42:AD42"/>
    <mergeCell ref="BY49:CE49"/>
    <mergeCell ref="AZ26:CF26"/>
    <mergeCell ref="AZ63:CF63"/>
    <mergeCell ref="CG62:CQ62"/>
    <mergeCell ref="CG56:CQ56"/>
    <mergeCell ref="B67:C67"/>
    <mergeCell ref="B61:C61"/>
    <mergeCell ref="AM24:AN24"/>
    <mergeCell ref="BK58:BS58"/>
    <mergeCell ref="T44:AD44"/>
    <mergeCell ref="AO24:AY24"/>
    <mergeCell ref="B55:J55"/>
    <mergeCell ref="R55:S55"/>
    <mergeCell ref="B69:C69"/>
    <mergeCell ref="AZ27:CF27"/>
    <mergeCell ref="AX49:BJ49"/>
    <mergeCell ref="B64:C64"/>
    <mergeCell ref="H2:N2"/>
    <mergeCell ref="CG11:CQ11"/>
    <mergeCell ref="B16:C16"/>
    <mergeCell ref="AZ53:CF53"/>
    <mergeCell ref="D9:AD10"/>
    <mergeCell ref="AZ45:CF45"/>
    <mergeCell ref="BY58:CE58"/>
    <mergeCell ref="AM46:AN46"/>
    <mergeCell ref="D20:AD21"/>
    <mergeCell ref="D13:AD13"/>
    <mergeCell ref="B53:J53"/>
    <mergeCell ref="AZ55:CF55"/>
    <mergeCell ref="O4:AI4"/>
    <mergeCell ref="T53:AD53"/>
    <mergeCell ref="B11:C11"/>
    <mergeCell ref="AO12:AY12"/>
    <mergeCell ref="CG52:CQ52"/>
    <mergeCell ref="AM44:AN44"/>
    <mergeCell ref="CF19:CX19"/>
    <mergeCell ref="T55:AD55"/>
    <mergeCell ref="AO14:AY14"/>
    <mergeCell ref="B29:C29"/>
    <mergeCell ref="K45:Q45"/>
    <mergeCell ref="CR15:CX15"/>
    <mergeCell ref="R42:S42"/>
    <mergeCell ref="D15:AD15"/>
    <mergeCell ref="CG64:CQ64"/>
    <mergeCell ref="AM45:AN45"/>
    <mergeCell ref="K47:Q47"/>
    <mergeCell ref="AO26:AY26"/>
    <mergeCell ref="K46:Q46"/>
    <mergeCell ref="K40:Q40"/>
    <mergeCell ref="CR10:CX10"/>
    <mergeCell ref="AO32:AY33"/>
    <mergeCell ref="CG65:CQ65"/>
    <mergeCell ref="AO55:AY55"/>
    <mergeCell ref="AO27:AY27"/>
    <mergeCell ref="CG63:CQ63"/>
    <mergeCell ref="AO69:AY69"/>
    <mergeCell ref="B34:J34"/>
    <mergeCell ref="AM50:AN51"/>
    <mergeCell ref="CR63:CX63"/>
    <mergeCell ref="CG12:CQ12"/>
    <mergeCell ref="AO50:AY51"/>
    <mergeCell ref="D28:AD28"/>
    <mergeCell ref="B17:C17"/>
    <mergeCell ref="CF38:CX38"/>
    <mergeCell ref="D59:AD60"/>
    <mergeCell ref="AZ46:CF46"/>
    <mergeCell ref="AO45:AY45"/>
    <mergeCell ref="CG14:CQ14"/>
    <mergeCell ref="CR67:CX67"/>
    <mergeCell ref="AZ61:CF61"/>
    <mergeCell ref="AM35:AN35"/>
    <mergeCell ref="D29:AD29"/>
    <mergeCell ref="D23:AD23"/>
    <mergeCell ref="CR69:CX69"/>
    <mergeCell ref="AO22:AY22"/>
    <mergeCell ref="AO64:AY64"/>
    <mergeCell ref="CG55:CQ55"/>
    <mergeCell ref="T45:AD45"/>
    <mergeCell ref="CG25:CQ25"/>
    <mergeCell ref="AX58:BJ58"/>
    <mergeCell ref="AO43:AY43"/>
    <mergeCell ref="D25:AD25"/>
    <mergeCell ref="AO35:AY35"/>
    <mergeCell ref="B36:J36"/>
    <mergeCell ref="AZ67:CF67"/>
    <mergeCell ref="CR29:CX29"/>
    <mergeCell ref="AZ29:CF29"/>
    <mergeCell ref="O3:AI3"/>
    <mergeCell ref="AZ23:CF23"/>
    <mergeCell ref="CR44:CX44"/>
    <mergeCell ref="AZ69:CF69"/>
    <mergeCell ref="AO46:AY46"/>
    <mergeCell ref="CG15:CQ15"/>
    <mergeCell ref="AM39:AN40"/>
    <mergeCell ref="AM26:AN26"/>
    <mergeCell ref="R44:S44"/>
    <mergeCell ref="AO61:AY61"/>
    <mergeCell ref="CI2:CN2"/>
    <mergeCell ref="AW3:BT3"/>
    <mergeCell ref="B22:C22"/>
    <mergeCell ref="R50:S51"/>
    <mergeCell ref="AZ64:CF64"/>
    <mergeCell ref="AX8:BJ8"/>
    <mergeCell ref="AO65:AY65"/>
    <mergeCell ref="AZ16:CF16"/>
    <mergeCell ref="CG33:CQ33"/>
    <mergeCell ref="BU4:BZ4"/>
    <mergeCell ref="T32:AD33"/>
    <mergeCell ref="R39:S40"/>
    <mergeCell ref="K51:Q51"/>
    <mergeCell ref="AZ17:CF17"/>
    <mergeCell ref="AZ11:CF11"/>
    <mergeCell ref="CG20:CX20"/>
    <mergeCell ref="CG10:CQ10"/>
    <mergeCell ref="BK31:BS31"/>
    <mergeCell ref="CG28:CQ28"/>
    <mergeCell ref="AO34:AY34"/>
    <mergeCell ref="AO39:AY40"/>
    <mergeCell ref="AO36:AY36"/>
    <mergeCell ref="AZ44:CF44"/>
    <mergeCell ref="CA4:CH4"/>
    <mergeCell ref="B66:C66"/>
    <mergeCell ref="CR52:CX52"/>
    <mergeCell ref="AO67:AY67"/>
    <mergeCell ref="CR45:CX45"/>
    <mergeCell ref="AZ39:CF40"/>
    <mergeCell ref="CG21:CQ21"/>
    <mergeCell ref="CR53:CX53"/>
    <mergeCell ref="CR47:CX47"/>
    <mergeCell ref="R45:S45"/>
    <mergeCell ref="AO62:AY62"/>
    <mergeCell ref="AM32:AN33"/>
    <mergeCell ref="CI3:CN3"/>
    <mergeCell ref="CG29:CQ29"/>
    <mergeCell ref="CG23:CQ23"/>
    <mergeCell ref="T39:AD40"/>
    <mergeCell ref="B59:C60"/>
    <mergeCell ref="R47:S47"/>
    <mergeCell ref="BK19:BS19"/>
    <mergeCell ref="CR21:CX21"/>
    <mergeCell ref="AZ42:CF42"/>
    <mergeCell ref="CG24:CQ24"/>
    <mergeCell ref="AM16:AN16"/>
    <mergeCell ref="D63:AD63"/>
    <mergeCell ref="BT19:BX19"/>
    <mergeCell ref="B52:J52"/>
    <mergeCell ref="CR16:CX16"/>
    <mergeCell ref="AZ50:CF51"/>
    <mergeCell ref="CG36:CQ36"/>
    <mergeCell ref="AM17:AN17"/>
    <mergeCell ref="CR27:CX27"/>
    <mergeCell ref="AM53:AN53"/>
    <mergeCell ref="AO17:AY17"/>
    <mergeCell ref="AM47:AN47"/>
    <mergeCell ref="AO11:AY11"/>
    <mergeCell ref="AM22:AN22"/>
    <mergeCell ref="D66:AD66"/>
    <mergeCell ref="CO2:CX2"/>
    <mergeCell ref="CR41:CX41"/>
    <mergeCell ref="AZ22:CF22"/>
    <mergeCell ref="BK38:BS38"/>
    <mergeCell ref="AE23:AL23"/>
    <mergeCell ref="CG59:CX59"/>
    <mergeCell ref="R35:S35"/>
    <mergeCell ref="B45:J45"/>
    <mergeCell ref="AZ47:CF47"/>
    <mergeCell ref="BT38:BX38"/>
    <mergeCell ref="CR55:CX55"/>
    <mergeCell ref="B47:J47"/>
    <mergeCell ref="R53:S53"/>
    <mergeCell ref="AM12:AN12"/>
    <mergeCell ref="B46:J46"/>
    <mergeCell ref="R46:S46"/>
    <mergeCell ref="CR46:CX46"/>
    <mergeCell ref="T46:AD46"/>
    <mergeCell ref="T50:AD51"/>
    <mergeCell ref="CR25:CX25"/>
    <mergeCell ref="AM41:AN41"/>
    <mergeCell ref="CR12:CX12"/>
    <mergeCell ref="CG45:CQ45"/>
    <mergeCell ref="B62:C62"/>
    <mergeCell ref="BY19:CE19"/>
    <mergeCell ref="CG26:CQ26"/>
    <mergeCell ref="AM66:AN66"/>
    <mergeCell ref="Z2:CH2"/>
    <mergeCell ref="B50:Q50"/>
    <mergeCell ref="AM68:AN68"/>
    <mergeCell ref="CR66:CX66"/>
    <mergeCell ref="AZ66:CF66"/>
    <mergeCell ref="AM67:AN67"/>
    <mergeCell ref="AZ35:CF35"/>
    <mergeCell ref="K33:Q33"/>
    <mergeCell ref="AM61:AN61"/>
    <mergeCell ref="CR68:CX68"/>
    <mergeCell ref="D68:AD68"/>
    <mergeCell ref="AX31:BJ31"/>
    <mergeCell ref="CR43:CX43"/>
    <mergeCell ref="AM69:AN69"/>
    <mergeCell ref="K35:Q35"/>
    <mergeCell ref="D67:AD67"/>
    <mergeCell ref="CG60:CQ60"/>
    <mergeCell ref="B65:C65"/>
    <mergeCell ref="CR51:CX51"/>
    <mergeCell ref="B19:AD19"/>
    <mergeCell ref="D69:AD69"/>
    <mergeCell ref="K38:AD38"/>
    <mergeCell ref="T36:AD36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42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4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44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4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4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4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4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4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44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4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4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319" t="n"/>
      <c r="C7" s="1188" t="n"/>
      <c r="D7" s="1188" t="n"/>
      <c r="E7" s="1188" t="n"/>
      <c r="F7" s="1188" t="n"/>
      <c r="G7" s="1188" t="n"/>
      <c r="H7" s="1188" t="n"/>
      <c r="I7" s="1188" t="n"/>
      <c r="J7" s="1188" t="n"/>
      <c r="K7" s="1188" t="n"/>
      <c r="L7" s="1188" t="n"/>
      <c r="M7" s="1188" t="n"/>
      <c r="N7" s="1188" t="n"/>
      <c r="O7" s="1188" t="n"/>
      <c r="P7" s="1188" t="n"/>
      <c r="Q7" s="1188" t="n"/>
      <c r="R7" s="1188" t="n"/>
      <c r="S7" s="1188" t="n"/>
      <c r="T7" s="1188" t="n"/>
      <c r="U7" s="1188" t="n"/>
      <c r="V7" s="1188" t="n"/>
      <c r="W7" s="1188" t="n"/>
      <c r="X7" s="1188" t="n"/>
      <c r="Y7" s="1188" t="n"/>
      <c r="Z7" s="1188" t="n"/>
      <c r="AA7" s="1188" t="n"/>
      <c r="AB7" s="1188" t="n"/>
      <c r="AC7" s="1188" t="n"/>
      <c r="AD7" s="1188" t="n"/>
      <c r="AE7" s="1188" t="n"/>
      <c r="AF7" s="1188" t="n"/>
      <c r="AG7" s="1188" t="n"/>
      <c r="AH7" s="1188" t="n"/>
      <c r="AI7" s="1188" t="n"/>
      <c r="AJ7" s="1188" t="n"/>
      <c r="AK7" s="1188" t="n"/>
      <c r="AL7" s="1188" t="n"/>
      <c r="AM7" s="1188" t="n"/>
      <c r="AN7" s="1188" t="n"/>
      <c r="AO7" s="1188" t="n"/>
      <c r="AP7" s="1188" t="n"/>
      <c r="AQ7" s="1188" t="n"/>
      <c r="AR7" s="1188" t="n"/>
      <c r="AS7" s="1188" t="n"/>
      <c r="AT7" s="1188" t="n"/>
      <c r="AU7" s="1188" t="n"/>
      <c r="AV7" s="1188" t="n"/>
      <c r="AW7" s="1188" t="n"/>
      <c r="AX7" s="1188" t="n"/>
      <c r="AY7" s="1188" t="n"/>
      <c r="AZ7" s="1188" t="n"/>
      <c r="BA7" s="1188" t="n"/>
      <c r="BB7" s="1188" t="n"/>
      <c r="BC7" s="1188" t="n"/>
      <c r="BD7" s="1188" t="n"/>
      <c r="BE7" s="1188" t="n"/>
      <c r="BF7" s="1188" t="n"/>
      <c r="BG7" s="1188" t="n"/>
      <c r="BH7" s="1188" t="n"/>
      <c r="BI7" s="1188" t="n"/>
      <c r="BJ7" s="1188" t="n"/>
      <c r="BK7" s="1188" t="n"/>
      <c r="BL7" s="1188" t="n"/>
      <c r="BM7" s="1188" t="n"/>
      <c r="BN7" s="1188" t="n"/>
      <c r="BO7" s="1188" t="n"/>
      <c r="BP7" s="1188" t="n"/>
      <c r="BQ7" s="1188" t="n"/>
      <c r="BR7" s="1188" t="n"/>
      <c r="BS7" s="1188" t="n"/>
      <c r="BT7" s="1188" t="n"/>
      <c r="BU7" s="1188" t="n"/>
      <c r="BV7" s="1188" t="n"/>
      <c r="BW7" s="1188" t="n"/>
      <c r="BX7" s="1188" t="n"/>
      <c r="BY7" s="1188" t="n"/>
      <c r="BZ7" s="1188" t="n"/>
      <c r="CA7" s="1188" t="n"/>
      <c r="CB7" s="1188" t="n"/>
      <c r="CC7" s="1188" t="n"/>
      <c r="CD7" s="1188" t="n"/>
      <c r="CE7" s="1188" t="n"/>
      <c r="CF7" s="1188" t="n"/>
      <c r="CG7" s="1188" t="n"/>
      <c r="CH7" s="1188" t="n"/>
      <c r="CI7" s="1188" t="n"/>
      <c r="CJ7" s="1188" t="n"/>
      <c r="CK7" s="1188" t="n"/>
      <c r="CL7" s="1188" t="n"/>
      <c r="CM7" s="1188" t="n"/>
      <c r="CN7" s="1188" t="n"/>
      <c r="CO7" s="1188" t="n"/>
      <c r="CP7" s="1188" t="n"/>
      <c r="CQ7" s="1188" t="n"/>
      <c r="CR7" s="1188" t="n"/>
      <c r="CS7" s="1188" t="n"/>
      <c r="CT7" s="1188" t="n"/>
      <c r="CU7" s="1188" t="n"/>
      <c r="CV7" s="1188" t="n"/>
      <c r="CW7" s="1188" t="n"/>
      <c r="CX7" s="1320" t="n"/>
      <c r="CY7" s="1147" t="n"/>
    </row>
    <row r="8" ht="11.1" customHeight="1" s="804">
      <c r="A8" s="1147" t="n"/>
      <c r="B8" s="1319" t="n"/>
      <c r="C8" s="1151" t="inlineStr">
        <is>
          <t>5.1 Access Control</t>
        </is>
      </c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88" t="n"/>
      <c r="BA8" s="1147" t="n"/>
      <c r="BB8" s="1154" t="inlineStr">
        <is>
          <t>5.4 PO Status</t>
        </is>
      </c>
      <c r="BC8" s="1153" t="n"/>
      <c r="BD8" s="1188" t="n"/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320" t="n"/>
      <c r="CY8" s="1147" t="n"/>
    </row>
    <row r="9" ht="11.1" customHeight="1" s="804">
      <c r="A9" s="1147" t="n"/>
      <c r="B9" s="1319" t="n"/>
      <c r="C9" s="1155" t="n"/>
      <c r="D9" s="1147" t="n"/>
      <c r="E9" s="1159" t="inlineStr">
        <is>
          <t>Role</t>
        </is>
      </c>
      <c r="F9" s="1160" t="n"/>
      <c r="G9" s="1160" t="n"/>
      <c r="H9" s="1160" t="n"/>
      <c r="I9" s="1160" t="n"/>
      <c r="J9" s="1160" t="n"/>
      <c r="K9" s="1160" t="n"/>
      <c r="L9" s="1160" t="n"/>
      <c r="M9" s="1160" t="n"/>
      <c r="N9" s="1160" t="n"/>
      <c r="O9" s="1160" t="n"/>
      <c r="P9" s="1158" t="n"/>
      <c r="Q9" s="1179" t="inlineStr">
        <is>
          <t>Data scope</t>
        </is>
      </c>
      <c r="R9" s="1160" t="n"/>
      <c r="S9" s="1160" t="n"/>
      <c r="T9" s="1160" t="n"/>
      <c r="U9" s="1160" t="n"/>
      <c r="V9" s="1160" t="n"/>
      <c r="W9" s="1160" t="n"/>
      <c r="X9" s="1160" t="n"/>
      <c r="Y9" s="1160" t="n"/>
      <c r="Z9" s="1160" t="n"/>
      <c r="AA9" s="1160" t="n"/>
      <c r="AB9" s="1158" t="n"/>
      <c r="AC9" s="1179" t="inlineStr">
        <is>
          <t>Actions</t>
        </is>
      </c>
      <c r="AD9" s="1160" t="n"/>
      <c r="AE9" s="1160" t="n"/>
      <c r="AF9" s="1160" t="n"/>
      <c r="AG9" s="1160" t="n"/>
      <c r="AH9" s="1160" t="n"/>
      <c r="AI9" s="1160" t="n"/>
      <c r="AJ9" s="1160" t="n"/>
      <c r="AK9" s="1160" t="n"/>
      <c r="AL9" s="1160" t="n"/>
      <c r="AM9" s="1160" t="n"/>
      <c r="AN9" s="1160" t="n"/>
      <c r="AO9" s="1160" t="n"/>
      <c r="AP9" s="1160" t="n"/>
      <c r="AQ9" s="1160" t="n"/>
      <c r="AR9" s="1160" t="n"/>
      <c r="AS9" s="1160" t="n"/>
      <c r="AT9" s="1160" t="n"/>
      <c r="AU9" s="1160" t="n"/>
      <c r="AV9" s="1160" t="n"/>
      <c r="AW9" s="1160" t="n"/>
      <c r="AX9" s="1158" t="n"/>
      <c r="AY9" s="1147" t="n"/>
      <c r="AZ9" s="1188" t="n"/>
      <c r="BA9" s="1147" t="n"/>
      <c r="BB9" s="1188" t="n"/>
      <c r="BC9" s="1153" t="n"/>
      <c r="BD9" s="1191" t="inlineStr">
        <is>
          <t>PO Status</t>
        </is>
      </c>
      <c r="BE9" s="1160" t="n"/>
      <c r="BF9" s="1160" t="n"/>
      <c r="BG9" s="1160" t="n"/>
      <c r="BH9" s="1160" t="n"/>
      <c r="BI9" s="1160" t="n"/>
      <c r="BJ9" s="1160" t="n"/>
      <c r="BK9" s="1160" t="n"/>
      <c r="BL9" s="1160" t="n"/>
      <c r="BM9" s="1160" t="n"/>
      <c r="BN9" s="1160" t="n"/>
      <c r="BO9" s="1160" t="n"/>
      <c r="BP9" s="1160" t="n"/>
      <c r="BQ9" s="1158" t="n"/>
      <c r="BR9" s="1191" t="inlineStr">
        <is>
          <t>Condition</t>
        </is>
      </c>
      <c r="BS9" s="1160" t="n"/>
      <c r="BT9" s="1160" t="n"/>
      <c r="BU9" s="1160" t="n"/>
      <c r="BV9" s="1160" t="n"/>
      <c r="BW9" s="1160" t="n"/>
      <c r="BX9" s="1160" t="n"/>
      <c r="BY9" s="1160" t="n"/>
      <c r="BZ9" s="1160" t="n"/>
      <c r="CA9" s="1160" t="n"/>
      <c r="CB9" s="1160" t="n"/>
      <c r="CC9" s="1160" t="n"/>
      <c r="CD9" s="1160" t="n"/>
      <c r="CE9" s="1160" t="n"/>
      <c r="CF9" s="1160" t="n"/>
      <c r="CG9" s="1160" t="n"/>
      <c r="CH9" s="1160" t="n"/>
      <c r="CI9" s="1160" t="n"/>
      <c r="CJ9" s="1160" t="n"/>
      <c r="CK9" s="1160" t="n"/>
      <c r="CL9" s="1160" t="n"/>
      <c r="CM9" s="1160" t="n"/>
      <c r="CN9" s="1160" t="n"/>
      <c r="CO9" s="1160" t="n"/>
      <c r="CP9" s="1160" t="n"/>
      <c r="CQ9" s="1160" t="n"/>
      <c r="CR9" s="1160" t="n"/>
      <c r="CS9" s="1160" t="n"/>
      <c r="CT9" s="1160" t="n"/>
      <c r="CU9" s="1160" t="n"/>
      <c r="CV9" s="1160" t="n"/>
      <c r="CW9" s="1158" t="n"/>
      <c r="CX9" s="1320" t="n"/>
      <c r="CY9" s="1147" t="n"/>
    </row>
    <row r="10" ht="11.1" customHeight="1" s="804">
      <c r="A10" s="1147" t="n"/>
      <c r="B10" s="1319" t="n"/>
      <c r="C10" s="1155" t="n"/>
      <c r="D10" s="1147" t="n"/>
      <c r="E10" s="1164" t="inlineStr">
        <is>
          <t>IP Admin</t>
        </is>
      </c>
      <c r="F10" s="1165" t="n"/>
      <c r="G10" s="1165" t="n"/>
      <c r="H10" s="1165" t="n"/>
      <c r="I10" s="1165" t="n"/>
      <c r="J10" s="1165" t="n"/>
      <c r="K10" s="1165" t="n"/>
      <c r="L10" s="1165" t="n"/>
      <c r="M10" s="1165" t="n"/>
      <c r="N10" s="1165" t="n"/>
      <c r="O10" s="1165" t="n"/>
      <c r="P10" s="1163" t="n"/>
      <c r="Q10" s="1182" t="inlineStr">
        <is>
          <t>All</t>
        </is>
      </c>
      <c r="R10" s="1165" t="n"/>
      <c r="S10" s="1165" t="n"/>
      <c r="T10" s="1165" t="n"/>
      <c r="U10" s="1165" t="n"/>
      <c r="V10" s="1165" t="n"/>
      <c r="W10" s="1165" t="n"/>
      <c r="X10" s="1165" t="n"/>
      <c r="Y10" s="1165" t="n"/>
      <c r="Z10" s="1165" t="n"/>
      <c r="AA10" s="1165" t="n"/>
      <c r="AB10" s="1163" t="n"/>
      <c r="AC10" s="1182" t="inlineStr">
        <is>
          <t>View, Run auto approve (PO)</t>
        </is>
      </c>
      <c r="AD10" s="1165" t="n"/>
      <c r="AE10" s="1165" t="n"/>
      <c r="AF10" s="1165" t="n"/>
      <c r="AG10" s="1165" t="n"/>
      <c r="AH10" s="1165" t="n"/>
      <c r="AI10" s="1165" t="n"/>
      <c r="AJ10" s="1165" t="n"/>
      <c r="AK10" s="1165" t="n"/>
      <c r="AL10" s="1165" t="n"/>
      <c r="AM10" s="1165" t="n"/>
      <c r="AN10" s="1165" t="n"/>
      <c r="AO10" s="1165" t="n"/>
      <c r="AP10" s="1165" t="n"/>
      <c r="AQ10" s="1165" t="n"/>
      <c r="AR10" s="1165" t="n"/>
      <c r="AS10" s="1165" t="n"/>
      <c r="AT10" s="1165" t="n"/>
      <c r="AU10" s="1165" t="n"/>
      <c r="AV10" s="1165" t="n"/>
      <c r="AW10" s="1165" t="n"/>
      <c r="AX10" s="1163" t="n"/>
      <c r="AY10" s="1147" t="n"/>
      <c r="AZ10" s="1188" t="n"/>
      <c r="BA10" s="1147" t="n"/>
      <c r="BB10" s="1188" t="n"/>
      <c r="BC10" s="1188" t="n"/>
      <c r="BD10" s="1321" t="inlineStr">
        <is>
          <t>Pending</t>
        </is>
      </c>
      <c r="BE10" s="1165" t="n"/>
      <c r="BF10" s="1165" t="n"/>
      <c r="BG10" s="1165" t="n"/>
      <c r="BH10" s="1165" t="n"/>
      <c r="BI10" s="1165" t="n"/>
      <c r="BJ10" s="1165" t="n"/>
      <c r="BK10" s="1165" t="n"/>
      <c r="BL10" s="1165" t="n"/>
      <c r="BM10" s="1165" t="n"/>
      <c r="BN10" s="1165" t="n"/>
      <c r="BO10" s="1165" t="n"/>
      <c r="BP10" s="1165" t="n"/>
      <c r="BQ10" s="1163" t="n"/>
      <c r="BR10" s="1321" t="inlineStr">
        <is>
          <t>Created when PR is approved by DH; deadline = PO date + Day</t>
        </is>
      </c>
      <c r="BS10" s="1165" t="n"/>
      <c r="BT10" s="1165" t="n"/>
      <c r="BU10" s="1165" t="n"/>
      <c r="BV10" s="1165" t="n"/>
      <c r="BW10" s="1165" t="n"/>
      <c r="BX10" s="1165" t="n"/>
      <c r="BY10" s="1165" t="n"/>
      <c r="BZ10" s="1165" t="n"/>
      <c r="CA10" s="1165" t="n"/>
      <c r="CB10" s="1165" t="n"/>
      <c r="CC10" s="1165" t="n"/>
      <c r="CD10" s="1165" t="n"/>
      <c r="CE10" s="1165" t="n"/>
      <c r="CF10" s="1165" t="n"/>
      <c r="CG10" s="1165" t="n"/>
      <c r="CH10" s="1165" t="n"/>
      <c r="CI10" s="1165" t="n"/>
      <c r="CJ10" s="1165" t="n"/>
      <c r="CK10" s="1165" t="n"/>
      <c r="CL10" s="1165" t="n"/>
      <c r="CM10" s="1165" t="n"/>
      <c r="CN10" s="1165" t="n"/>
      <c r="CO10" s="1165" t="n"/>
      <c r="CP10" s="1165" t="n"/>
      <c r="CQ10" s="1165" t="n"/>
      <c r="CR10" s="1165" t="n"/>
      <c r="CS10" s="1165" t="n"/>
      <c r="CT10" s="1165" t="n"/>
      <c r="CU10" s="1165" t="n"/>
      <c r="CV10" s="1165" t="n"/>
      <c r="CW10" s="1163" t="n"/>
      <c r="CX10" s="1320" t="n"/>
      <c r="CY10" s="1147" t="n"/>
    </row>
    <row r="11" ht="11.1" customHeight="1" s="804">
      <c r="A11" s="1147" t="n"/>
      <c r="B11" s="1319" t="n"/>
      <c r="C11" s="1147" t="n"/>
      <c r="D11" s="1147" t="n"/>
      <c r="E11" s="1164" t="inlineStr">
        <is>
          <t>SH / DpH / DH VPLD</t>
        </is>
      </c>
      <c r="F11" s="1165" t="n"/>
      <c r="G11" s="1165" t="n"/>
      <c r="H11" s="1165" t="n"/>
      <c r="I11" s="1165" t="n"/>
      <c r="J11" s="1165" t="n"/>
      <c r="K11" s="1165" t="n"/>
      <c r="L11" s="1165" t="n"/>
      <c r="M11" s="1165" t="n"/>
      <c r="N11" s="1165" t="n"/>
      <c r="O11" s="1165" t="n"/>
      <c r="P11" s="1163" t="n"/>
      <c r="Q11" s="1164" t="inlineStr">
        <is>
          <t>All</t>
        </is>
      </c>
      <c r="R11" s="1165" t="n"/>
      <c r="S11" s="1165" t="n"/>
      <c r="T11" s="1165" t="n"/>
      <c r="U11" s="1165" t="n"/>
      <c r="V11" s="1165" t="n"/>
      <c r="W11" s="1165" t="n"/>
      <c r="X11" s="1165" t="n"/>
      <c r="Y11" s="1165" t="n"/>
      <c r="Z11" s="1165" t="n"/>
      <c r="AA11" s="1165" t="n"/>
      <c r="AB11" s="1163" t="n"/>
      <c r="AC11" s="1164" t="inlineStr">
        <is>
          <t>View</t>
        </is>
      </c>
      <c r="AD11" s="1165" t="n"/>
      <c r="AE11" s="1165" t="n"/>
      <c r="AF11" s="1165" t="n"/>
      <c r="AG11" s="1165" t="n"/>
      <c r="AH11" s="1165" t="n"/>
      <c r="AI11" s="1165" t="n"/>
      <c r="AJ11" s="1165" t="n"/>
      <c r="AK11" s="1165" t="n"/>
      <c r="AL11" s="1165" t="n"/>
      <c r="AM11" s="1165" t="n"/>
      <c r="AN11" s="1165" t="n"/>
      <c r="AO11" s="1165" t="n"/>
      <c r="AP11" s="1165" t="n"/>
      <c r="AQ11" s="1165" t="n"/>
      <c r="AR11" s="1165" t="n"/>
      <c r="AS11" s="1165" t="n"/>
      <c r="AT11" s="1165" t="n"/>
      <c r="AU11" s="1165" t="n"/>
      <c r="AV11" s="1165" t="n"/>
      <c r="AW11" s="1165" t="n"/>
      <c r="AX11" s="1163" t="n"/>
      <c r="AY11" s="1147" t="n"/>
      <c r="AZ11" s="1188" t="n"/>
      <c r="BA11" s="1147" t="n"/>
      <c r="BB11" s="1188" t="n"/>
      <c r="BC11" s="1188" t="n"/>
      <c r="BD11" s="1322" t="n"/>
      <c r="BE11" s="1132" t="n"/>
      <c r="BF11" s="1132" t="n"/>
      <c r="BG11" s="1132" t="n"/>
      <c r="BH11" s="1132" t="n"/>
      <c r="BI11" s="1132" t="n"/>
      <c r="BJ11" s="1132" t="n"/>
      <c r="BK11" s="1132" t="n"/>
      <c r="BL11" s="1132" t="n"/>
      <c r="BM11" s="1132" t="n"/>
      <c r="BN11" s="1132" t="n"/>
      <c r="BO11" s="1132" t="n"/>
      <c r="BP11" s="1132" t="n"/>
      <c r="BQ11" s="1133" t="n"/>
      <c r="BR11" s="1322" t="inlineStr">
        <is>
          <t>+ 1 (System Master)</t>
        </is>
      </c>
      <c r="BS11" s="1132" t="n"/>
      <c r="BT11" s="1132" t="n"/>
      <c r="BU11" s="1132" t="n"/>
      <c r="BV11" s="1132" t="n"/>
      <c r="BW11" s="1132" t="n"/>
      <c r="BX11" s="1132" t="n"/>
      <c r="BY11" s="1132" t="n"/>
      <c r="BZ11" s="1132" t="n"/>
      <c r="CA11" s="1132" t="n"/>
      <c r="CB11" s="1132" t="n"/>
      <c r="CC11" s="1132" t="n"/>
      <c r="CD11" s="1132" t="n"/>
      <c r="CE11" s="1132" t="n"/>
      <c r="CF11" s="1132" t="n"/>
      <c r="CG11" s="1132" t="n"/>
      <c r="CH11" s="1132" t="n"/>
      <c r="CI11" s="1132" t="n"/>
      <c r="CJ11" s="1132" t="n"/>
      <c r="CK11" s="1132" t="n"/>
      <c r="CL11" s="1132" t="n"/>
      <c r="CM11" s="1132" t="n"/>
      <c r="CN11" s="1132" t="n"/>
      <c r="CO11" s="1132" t="n"/>
      <c r="CP11" s="1132" t="n"/>
      <c r="CQ11" s="1132" t="n"/>
      <c r="CR11" s="1132" t="n"/>
      <c r="CS11" s="1132" t="n"/>
      <c r="CT11" s="1132" t="n"/>
      <c r="CU11" s="1132" t="n"/>
      <c r="CV11" s="1132" t="n"/>
      <c r="CW11" s="1133" t="n"/>
      <c r="CX11" s="1320" t="n"/>
      <c r="CY11" s="1147" t="n"/>
    </row>
    <row r="12" ht="11.1" customHeight="1" s="804">
      <c r="A12" s="1147" t="n"/>
      <c r="B12" s="1319" t="n"/>
      <c r="C12" s="1188" t="n"/>
      <c r="D12" s="1188" t="n"/>
      <c r="E12" s="1321" t="inlineStr">
        <is>
          <t>General Affair Dept</t>
        </is>
      </c>
      <c r="F12" s="1165" t="n"/>
      <c r="G12" s="1165" t="n"/>
      <c r="H12" s="1165" t="n"/>
      <c r="I12" s="1165" t="n"/>
      <c r="J12" s="1165" t="n"/>
      <c r="K12" s="1165" t="n"/>
      <c r="L12" s="1165" t="n"/>
      <c r="M12" s="1165" t="n"/>
      <c r="N12" s="1165" t="n"/>
      <c r="O12" s="1165" t="n"/>
      <c r="P12" s="1163" t="n"/>
      <c r="Q12" s="1321" t="inlineStr">
        <is>
          <t>All</t>
        </is>
      </c>
      <c r="R12" s="1165" t="n"/>
      <c r="S12" s="1165" t="n"/>
      <c r="T12" s="1165" t="n"/>
      <c r="U12" s="1165" t="n"/>
      <c r="V12" s="1165" t="n"/>
      <c r="W12" s="1165" t="n"/>
      <c r="X12" s="1165" t="n"/>
      <c r="Y12" s="1165" t="n"/>
      <c r="Z12" s="1165" t="n"/>
      <c r="AA12" s="1165" t="n"/>
      <c r="AB12" s="1163" t="n"/>
      <c r="AC12" s="1321" t="inlineStr">
        <is>
          <t>Approve / Reject PO (before deadline)</t>
        </is>
      </c>
      <c r="AD12" s="1165" t="n"/>
      <c r="AE12" s="1165" t="n"/>
      <c r="AF12" s="1165" t="n"/>
      <c r="AG12" s="1165" t="n"/>
      <c r="AH12" s="1165" t="n"/>
      <c r="AI12" s="1165" t="n"/>
      <c r="AJ12" s="1165" t="n"/>
      <c r="AK12" s="1165" t="n"/>
      <c r="AL12" s="1165" t="n"/>
      <c r="AM12" s="1165" t="n"/>
      <c r="AN12" s="1165" t="n"/>
      <c r="AO12" s="1165" t="n"/>
      <c r="AP12" s="1165" t="n"/>
      <c r="AQ12" s="1165" t="n"/>
      <c r="AR12" s="1165" t="n"/>
      <c r="AS12" s="1165" t="n"/>
      <c r="AT12" s="1165" t="n"/>
      <c r="AU12" s="1165" t="n"/>
      <c r="AV12" s="1165" t="n"/>
      <c r="AW12" s="1165" t="n"/>
      <c r="AX12" s="1163" t="n"/>
      <c r="AY12" s="1147" t="n"/>
      <c r="AZ12" s="1188" t="n"/>
      <c r="BA12" s="1147" t="n"/>
      <c r="BB12" s="1188" t="n"/>
      <c r="BC12" s="1153" t="n"/>
      <c r="BD12" s="1182" t="inlineStr">
        <is>
          <t>Approved</t>
        </is>
      </c>
      <c r="BE12" s="1165" t="n"/>
      <c r="BF12" s="1165" t="n"/>
      <c r="BG12" s="1165" t="n"/>
      <c r="BH12" s="1165" t="n"/>
      <c r="BI12" s="1165" t="n"/>
      <c r="BJ12" s="1165" t="n"/>
      <c r="BK12" s="1165" t="n"/>
      <c r="BL12" s="1165" t="n"/>
      <c r="BM12" s="1165" t="n"/>
      <c r="BN12" s="1165" t="n"/>
      <c r="BO12" s="1165" t="n"/>
      <c r="BP12" s="1165" t="n"/>
      <c r="BQ12" s="1163" t="n"/>
      <c r="BR12" s="1321" t="inlineStr">
        <is>
          <t>Approved manually by General Affair before the deadline</t>
        </is>
      </c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5" t="n"/>
      <c r="CB12" s="1165" t="n"/>
      <c r="CC12" s="1165" t="n"/>
      <c r="CD12" s="1165" t="n"/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3" t="n"/>
      <c r="CX12" s="1320" t="n"/>
      <c r="CY12" s="1147" t="n"/>
    </row>
    <row r="13" ht="11.1" customHeight="1" s="804">
      <c r="A13" s="1147" t="n"/>
      <c r="B13" s="1319" t="n"/>
      <c r="C13" s="1188" t="n"/>
      <c r="D13" s="1188" t="n"/>
      <c r="E13" s="1323" t="inlineStr">
        <is>
          <t>Supplier (trucking)</t>
        </is>
      </c>
      <c r="F13" s="1207" t="n"/>
      <c r="G13" s="1207" t="n"/>
      <c r="H13" s="1207" t="n"/>
      <c r="I13" s="1207" t="n"/>
      <c r="J13" s="1207" t="n"/>
      <c r="K13" s="1207" t="n"/>
      <c r="L13" s="1207" t="n"/>
      <c r="M13" s="1207" t="n"/>
      <c r="N13" s="1207" t="n"/>
      <c r="O13" s="1207" t="n"/>
      <c r="P13" s="1205" t="n"/>
      <c r="Q13" s="1323" t="inlineStr">
        <is>
          <t>Own trucking only</t>
        </is>
      </c>
      <c r="R13" s="1207" t="n"/>
      <c r="S13" s="1207" t="n"/>
      <c r="T13" s="1207" t="n"/>
      <c r="U13" s="1207" t="n"/>
      <c r="V13" s="1207" t="n"/>
      <c r="W13" s="1207" t="n"/>
      <c r="X13" s="1207" t="n"/>
      <c r="Y13" s="1207" t="n"/>
      <c r="Z13" s="1207" t="n"/>
      <c r="AA13" s="1207" t="n"/>
      <c r="AB13" s="1205" t="n"/>
      <c r="AC13" s="1323" t="inlineStr">
        <is>
          <t>View</t>
        </is>
      </c>
      <c r="AD13" s="1207" t="n"/>
      <c r="AE13" s="1207" t="n"/>
      <c r="AF13" s="1207" t="n"/>
      <c r="AG13" s="1207" t="n"/>
      <c r="AH13" s="1207" t="n"/>
      <c r="AI13" s="1207" t="n"/>
      <c r="AJ13" s="1207" t="n"/>
      <c r="AK13" s="1207" t="n"/>
      <c r="AL13" s="1207" t="n"/>
      <c r="AM13" s="1207" t="n"/>
      <c r="AN13" s="1207" t="n"/>
      <c r="AO13" s="1207" t="n"/>
      <c r="AP13" s="1207" t="n"/>
      <c r="AQ13" s="1207" t="n"/>
      <c r="AR13" s="1207" t="n"/>
      <c r="AS13" s="1207" t="n"/>
      <c r="AT13" s="1207" t="n"/>
      <c r="AU13" s="1207" t="n"/>
      <c r="AV13" s="1207" t="n"/>
      <c r="AW13" s="1207" t="n"/>
      <c r="AX13" s="1205" t="n"/>
      <c r="AY13" s="1147" t="n"/>
      <c r="AZ13" s="1188" t="n"/>
      <c r="BA13" s="1147" t="n"/>
      <c r="BB13" s="1188" t="n"/>
      <c r="BC13" s="1147" t="n"/>
      <c r="BD13" s="1164" t="inlineStr">
        <is>
          <t>Auto Approved</t>
        </is>
      </c>
      <c r="BE13" s="1165" t="n"/>
      <c r="BF13" s="1165" t="n"/>
      <c r="BG13" s="1165" t="n"/>
      <c r="BH13" s="1165" t="n"/>
      <c r="BI13" s="1165" t="n"/>
      <c r="BJ13" s="1165" t="n"/>
      <c r="BK13" s="1165" t="n"/>
      <c r="BL13" s="1165" t="n"/>
      <c r="BM13" s="1165" t="n"/>
      <c r="BN13" s="1165" t="n"/>
      <c r="BO13" s="1165" t="n"/>
      <c r="BP13" s="1165" t="n"/>
      <c r="BQ13" s="1163" t="n"/>
      <c r="BR13" s="1321" t="inlineStr">
        <is>
          <t>Deadline passed; set by the scheduled job (Approved By =</t>
        </is>
      </c>
      <c r="BS13" s="1165" t="n"/>
      <c r="BT13" s="1165" t="n"/>
      <c r="BU13" s="1165" t="n"/>
      <c r="BV13" s="1165" t="n"/>
      <c r="BW13" s="1165" t="n"/>
      <c r="BX13" s="1165" t="n"/>
      <c r="BY13" s="1165" t="n"/>
      <c r="BZ13" s="1165" t="n"/>
      <c r="CA13" s="1165" t="n"/>
      <c r="CB13" s="1165" t="n"/>
      <c r="CC13" s="1165" t="n"/>
      <c r="CD13" s="1165" t="n"/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3" t="n"/>
      <c r="CX13" s="1320" t="n"/>
      <c r="CY13" s="1147" t="n"/>
    </row>
    <row r="14" ht="11.1" customHeight="1" s="804">
      <c r="A14" s="1147" t="n"/>
      <c r="B14" s="1319" t="n"/>
      <c r="C14" s="1188" t="n"/>
      <c r="D14" s="1188" t="n"/>
      <c r="E14" s="1324" t="inlineStr">
        <is>
          <t>Supplier restriction applies to list, search, totals, detail and download (message no. 3).</t>
        </is>
      </c>
      <c r="F14" s="1188" t="n"/>
      <c r="G14" s="1188" t="n"/>
      <c r="H14" s="1188" t="n"/>
      <c r="I14" s="1188" t="n"/>
      <c r="J14" s="1188" t="n"/>
      <c r="K14" s="1188" t="n"/>
      <c r="L14" s="1188" t="n"/>
      <c r="M14" s="1188" t="n"/>
      <c r="N14" s="1188" t="n"/>
      <c r="O14" s="1188" t="n"/>
      <c r="P14" s="1188" t="n"/>
      <c r="Q14" s="1188" t="n"/>
      <c r="R14" s="1188" t="n"/>
      <c r="S14" s="1188" t="n"/>
      <c r="T14" s="1188" t="n"/>
      <c r="U14" s="1188" t="n"/>
      <c r="V14" s="1188" t="n"/>
      <c r="W14" s="1188" t="n"/>
      <c r="X14" s="1188" t="n"/>
      <c r="Y14" s="1188" t="n"/>
      <c r="Z14" s="1188" t="n"/>
      <c r="AA14" s="1188" t="n"/>
      <c r="AB14" s="1188" t="n"/>
      <c r="AC14" s="1188" t="n"/>
      <c r="AD14" s="1188" t="n"/>
      <c r="AE14" s="1188" t="n"/>
      <c r="AF14" s="1188" t="n"/>
      <c r="AG14" s="1188" t="n"/>
      <c r="AH14" s="1188" t="n"/>
      <c r="AI14" s="1188" t="n"/>
      <c r="AJ14" s="1188" t="n"/>
      <c r="AK14" s="1188" t="n"/>
      <c r="AL14" s="1188" t="n"/>
      <c r="AM14" s="1188" t="n"/>
      <c r="AN14" s="1188" t="n"/>
      <c r="AO14" s="1188" t="n"/>
      <c r="AP14" s="1188" t="n"/>
      <c r="AQ14" s="1188" t="n"/>
      <c r="AR14" s="1188" t="n"/>
      <c r="AS14" s="1153" t="n"/>
      <c r="AT14" s="1153" t="n"/>
      <c r="AU14" s="1153" t="n"/>
      <c r="AV14" s="1153" t="n"/>
      <c r="AW14" s="1147" t="n"/>
      <c r="AX14" s="1147" t="n"/>
      <c r="AY14" s="1147" t="n"/>
      <c r="AZ14" s="1188" t="n"/>
      <c r="BA14" s="1147" t="n"/>
      <c r="BB14" s="1188" t="n"/>
      <c r="BC14" s="1147" t="n"/>
      <c r="BD14" s="1325" t="n"/>
      <c r="BE14" s="1132" t="n"/>
      <c r="BF14" s="1132" t="n"/>
      <c r="BG14" s="1132" t="n"/>
      <c r="BH14" s="1132" t="n"/>
      <c r="BI14" s="1132" t="n"/>
      <c r="BJ14" s="1132" t="n"/>
      <c r="BK14" s="1132" t="n"/>
      <c r="BL14" s="1132" t="n"/>
      <c r="BM14" s="1132" t="n"/>
      <c r="BN14" s="1132" t="n"/>
      <c r="BO14" s="1132" t="n"/>
      <c r="BP14" s="1132" t="n"/>
      <c r="BQ14" s="1133" t="n"/>
      <c r="BR14" s="1322" t="inlineStr">
        <is>
          <t>SYSTEM)</t>
        </is>
      </c>
      <c r="BS14" s="1132" t="n"/>
      <c r="BT14" s="1132" t="n"/>
      <c r="BU14" s="1132" t="n"/>
      <c r="BV14" s="1132" t="n"/>
      <c r="BW14" s="1132" t="n"/>
      <c r="BX14" s="1132" t="n"/>
      <c r="BY14" s="1132" t="n"/>
      <c r="BZ14" s="1132" t="n"/>
      <c r="CA14" s="1132" t="n"/>
      <c r="CB14" s="1132" t="n"/>
      <c r="CC14" s="1132" t="n"/>
      <c r="CD14" s="1132" t="n"/>
      <c r="CE14" s="1132" t="n"/>
      <c r="CF14" s="1132" t="n"/>
      <c r="CG14" s="1132" t="n"/>
      <c r="CH14" s="1132" t="n"/>
      <c r="CI14" s="1132" t="n"/>
      <c r="CJ14" s="1132" t="n"/>
      <c r="CK14" s="1132" t="n"/>
      <c r="CL14" s="1132" t="n"/>
      <c r="CM14" s="1132" t="n"/>
      <c r="CN14" s="1132" t="n"/>
      <c r="CO14" s="1132" t="n"/>
      <c r="CP14" s="1132" t="n"/>
      <c r="CQ14" s="1132" t="n"/>
      <c r="CR14" s="1132" t="n"/>
      <c r="CS14" s="1132" t="n"/>
      <c r="CT14" s="1132" t="n"/>
      <c r="CU14" s="1132" t="n"/>
      <c r="CV14" s="1132" t="n"/>
      <c r="CW14" s="1133" t="n"/>
      <c r="CX14" s="1320" t="n"/>
      <c r="CY14" s="1147" t="n"/>
    </row>
    <row r="15" ht="11.1" customHeight="1" s="804">
      <c r="A15" s="1147" t="n"/>
      <c r="B15" s="1319" t="n"/>
      <c r="C15" s="1188" t="n"/>
      <c r="D15" s="1188" t="n"/>
      <c r="E15" s="1188" t="n"/>
      <c r="F15" s="1188" t="n"/>
      <c r="G15" s="1188" t="n"/>
      <c r="H15" s="1188" t="n"/>
      <c r="I15" s="1188" t="n"/>
      <c r="J15" s="1188" t="n"/>
      <c r="K15" s="1188" t="n"/>
      <c r="L15" s="1188" t="n"/>
      <c r="M15" s="1188" t="n"/>
      <c r="N15" s="1188" t="n"/>
      <c r="O15" s="1188" t="n"/>
      <c r="P15" s="1188" t="n"/>
      <c r="Q15" s="1188" t="n"/>
      <c r="R15" s="1188" t="n"/>
      <c r="S15" s="1188" t="n"/>
      <c r="T15" s="1188" t="n"/>
      <c r="U15" s="1188" t="n"/>
      <c r="V15" s="1188" t="n"/>
      <c r="W15" s="1188" t="n"/>
      <c r="X15" s="1188" t="n"/>
      <c r="Y15" s="1188" t="n"/>
      <c r="Z15" s="1188" t="n"/>
      <c r="AA15" s="1188" t="n"/>
      <c r="AB15" s="1188" t="n"/>
      <c r="AC15" s="1188" t="n"/>
      <c r="AD15" s="1188" t="n"/>
      <c r="AE15" s="1188" t="n"/>
      <c r="AF15" s="1188" t="n"/>
      <c r="AG15" s="1188" t="n"/>
      <c r="AH15" s="1188" t="n"/>
      <c r="AI15" s="1188" t="n"/>
      <c r="AJ15" s="1188" t="n"/>
      <c r="AK15" s="1188" t="n"/>
      <c r="AL15" s="1188" t="n"/>
      <c r="AM15" s="1188" t="n"/>
      <c r="AN15" s="1188" t="n"/>
      <c r="AO15" s="1188" t="n"/>
      <c r="AP15" s="1188" t="n"/>
      <c r="AQ15" s="1188" t="n"/>
      <c r="AR15" s="1188" t="n"/>
      <c r="AS15" s="1153" t="n"/>
      <c r="AT15" s="1153" t="n"/>
      <c r="AU15" s="1153" t="n"/>
      <c r="AV15" s="1153" t="n"/>
      <c r="AW15" s="1147" t="n"/>
      <c r="AX15" s="1147" t="n"/>
      <c r="AY15" s="1147" t="n"/>
      <c r="AZ15" s="1188" t="n"/>
      <c r="BA15" s="1147" t="n"/>
      <c r="BB15" s="1188" t="n"/>
      <c r="BC15" s="1147" t="n"/>
      <c r="BD15" s="1164" t="inlineStr">
        <is>
          <t>Rejected</t>
        </is>
      </c>
      <c r="BE15" s="1165" t="n"/>
      <c r="BF15" s="1165" t="n"/>
      <c r="BG15" s="1165" t="n"/>
      <c r="BH15" s="1165" t="n"/>
      <c r="BI15" s="1165" t="n"/>
      <c r="BJ15" s="1165" t="n"/>
      <c r="BK15" s="1165" t="n"/>
      <c r="BL15" s="1165" t="n"/>
      <c r="BM15" s="1165" t="n"/>
      <c r="BN15" s="1165" t="n"/>
      <c r="BO15" s="1165" t="n"/>
      <c r="BP15" s="1165" t="n"/>
      <c r="BQ15" s="1163" t="n"/>
      <c r="BR15" s="1321" t="inlineStr">
        <is>
          <t>Rejected by General Affair with Reason; PR returned to PR</t>
        </is>
      </c>
      <c r="BS15" s="1165" t="n"/>
      <c r="BT15" s="1165" t="n"/>
      <c r="BU15" s="1165" t="n"/>
      <c r="BV15" s="1165" t="n"/>
      <c r="BW15" s="1165" t="n"/>
      <c r="BX15" s="1165" t="n"/>
      <c r="BY15" s="1165" t="n"/>
      <c r="BZ15" s="1165" t="n"/>
      <c r="CA15" s="1165" t="n"/>
      <c r="CB15" s="1165" t="n"/>
      <c r="CC15" s="1165" t="n"/>
      <c r="CD15" s="1165" t="n"/>
      <c r="CE15" s="1165" t="n"/>
      <c r="CF15" s="1165" t="n"/>
      <c r="CG15" s="1165" t="n"/>
      <c r="CH15" s="1165" t="n"/>
      <c r="CI15" s="1165" t="n"/>
      <c r="CJ15" s="1165" t="n"/>
      <c r="CK15" s="1165" t="n"/>
      <c r="CL15" s="1165" t="n"/>
      <c r="CM15" s="1165" t="n"/>
      <c r="CN15" s="1165" t="n"/>
      <c r="CO15" s="1165" t="n"/>
      <c r="CP15" s="1165" t="n"/>
      <c r="CQ15" s="1165" t="n"/>
      <c r="CR15" s="1165" t="n"/>
      <c r="CS15" s="1165" t="n"/>
      <c r="CT15" s="1165" t="n"/>
      <c r="CU15" s="1165" t="n"/>
      <c r="CV15" s="1165" t="n"/>
      <c r="CW15" s="1163" t="n"/>
      <c r="CX15" s="1320" t="n"/>
      <c r="CY15" s="1147" t="n"/>
    </row>
    <row r="16" ht="11.1" customHeight="1" s="804">
      <c r="A16" s="1147" t="n"/>
      <c r="B16" s="1319" t="n"/>
      <c r="C16" s="1326" t="inlineStr">
        <is>
          <t>5.2 Search Operation</t>
        </is>
      </c>
      <c r="D16" s="1188" t="n"/>
      <c r="E16" s="1188" t="n"/>
      <c r="F16" s="1188" t="n"/>
      <c r="G16" s="1188" t="n"/>
      <c r="H16" s="1188" t="n"/>
      <c r="I16" s="1188" t="n"/>
      <c r="J16" s="1188" t="n"/>
      <c r="K16" s="1188" t="n"/>
      <c r="L16" s="1188" t="n"/>
      <c r="M16" s="1188" t="n"/>
      <c r="N16" s="1188" t="n"/>
      <c r="O16" s="1188" t="n"/>
      <c r="P16" s="1188" t="n"/>
      <c r="Q16" s="1188" t="n"/>
      <c r="R16" s="1188" t="n"/>
      <c r="S16" s="1188" t="n"/>
      <c r="T16" s="1188" t="n"/>
      <c r="U16" s="1188" t="n"/>
      <c r="V16" s="1188" t="n"/>
      <c r="W16" s="1188" t="n"/>
      <c r="X16" s="1188" t="n"/>
      <c r="Y16" s="1188" t="n"/>
      <c r="Z16" s="1188" t="n"/>
      <c r="AA16" s="1188" t="n"/>
      <c r="AB16" s="1188" t="n"/>
      <c r="AC16" s="1188" t="n"/>
      <c r="AD16" s="1188" t="n"/>
      <c r="AE16" s="1188" t="n"/>
      <c r="AF16" s="1188" t="n"/>
      <c r="AG16" s="1188" t="n"/>
      <c r="AH16" s="1188" t="n"/>
      <c r="AI16" s="1188" t="n"/>
      <c r="AJ16" s="1188" t="n"/>
      <c r="AK16" s="1188" t="n"/>
      <c r="AL16" s="1188" t="n"/>
      <c r="AM16" s="1188" t="n"/>
      <c r="AN16" s="1188" t="n"/>
      <c r="AO16" s="1188" t="n"/>
      <c r="AP16" s="1188" t="n"/>
      <c r="AQ16" s="1188" t="n"/>
      <c r="AR16" s="1188" t="n"/>
      <c r="AS16" s="1153" t="n"/>
      <c r="AT16" s="1153" t="n"/>
      <c r="AU16" s="1153" t="n"/>
      <c r="AV16" s="1153" t="n"/>
      <c r="AW16" s="1147" t="n"/>
      <c r="AX16" s="1147" t="n"/>
      <c r="AY16" s="1147" t="n"/>
      <c r="AZ16" s="1188" t="n"/>
      <c r="BA16" s="1147" t="n"/>
      <c r="BB16" s="1188" t="n"/>
      <c r="BC16" s="1147" t="n"/>
      <c r="BD16" s="1185" t="n"/>
      <c r="BE16" s="1177" t="n"/>
      <c r="BF16" s="1177" t="n"/>
      <c r="BG16" s="1177" t="n"/>
      <c r="BH16" s="1177" t="n"/>
      <c r="BI16" s="1177" t="n"/>
      <c r="BJ16" s="1177" t="n"/>
      <c r="BK16" s="1177" t="n"/>
      <c r="BL16" s="1177" t="n"/>
      <c r="BM16" s="1177" t="n"/>
      <c r="BN16" s="1177" t="n"/>
      <c r="BO16" s="1177" t="n"/>
      <c r="BP16" s="1177" t="n"/>
      <c r="BQ16" s="1175" t="n"/>
      <c r="BR16" s="1327" t="inlineStr">
        <is>
          <t>Creation</t>
        </is>
      </c>
      <c r="BS16" s="1177" t="n"/>
      <c r="BT16" s="1177" t="n"/>
      <c r="BU16" s="1177" t="n"/>
      <c r="BV16" s="1177" t="n"/>
      <c r="BW16" s="1177" t="n"/>
      <c r="BX16" s="1177" t="n"/>
      <c r="BY16" s="1177" t="n"/>
      <c r="BZ16" s="1177" t="n"/>
      <c r="CA16" s="1177" t="n"/>
      <c r="CB16" s="1177" t="n"/>
      <c r="CC16" s="1177" t="n"/>
      <c r="CD16" s="1177" t="n"/>
      <c r="CE16" s="1177" t="n"/>
      <c r="CF16" s="1177" t="n"/>
      <c r="CG16" s="1177" t="n"/>
      <c r="CH16" s="1177" t="n"/>
      <c r="CI16" s="1177" t="n"/>
      <c r="CJ16" s="1177" t="n"/>
      <c r="CK16" s="1177" t="n"/>
      <c r="CL16" s="1177" t="n"/>
      <c r="CM16" s="1177" t="n"/>
      <c r="CN16" s="1177" t="n"/>
      <c r="CO16" s="1177" t="n"/>
      <c r="CP16" s="1177" t="n"/>
      <c r="CQ16" s="1177" t="n"/>
      <c r="CR16" s="1177" t="n"/>
      <c r="CS16" s="1177" t="n"/>
      <c r="CT16" s="1177" t="n"/>
      <c r="CU16" s="1177" t="n"/>
      <c r="CV16" s="1177" t="n"/>
      <c r="CW16" s="1175" t="n"/>
      <c r="CX16" s="1320" t="n"/>
      <c r="CY16" s="1147" t="n"/>
    </row>
    <row r="17" ht="11.1" customHeight="1" s="804">
      <c r="A17" s="1147" t="n"/>
      <c r="B17" s="1319" t="n"/>
      <c r="C17" s="1153" t="n"/>
      <c r="D17" s="1154" t="inlineStr">
        <is>
          <t>5.2.1 Initial Display</t>
        </is>
      </c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88" t="n"/>
      <c r="BA17" s="1147" t="n"/>
      <c r="BB17" s="1188" t="n"/>
      <c r="BC17" s="1147" t="n"/>
      <c r="BD17" s="1147" t="n"/>
      <c r="BE17" s="1188" t="n"/>
      <c r="BF17" s="1188" t="n"/>
      <c r="BG17" s="1188" t="n"/>
      <c r="BH17" s="1188" t="n"/>
      <c r="BI17" s="1188" t="n"/>
      <c r="BJ17" s="1188" t="n"/>
      <c r="BK17" s="1188" t="n"/>
      <c r="BL17" s="1188" t="n"/>
      <c r="BM17" s="1188" t="n"/>
      <c r="BN17" s="1188" t="n"/>
      <c r="BO17" s="1188" t="n"/>
      <c r="BP17" s="1188" t="n"/>
      <c r="BQ17" s="1188" t="n"/>
      <c r="BR17" s="1188" t="n"/>
      <c r="BS17" s="1188" t="n"/>
      <c r="BT17" s="1188" t="n"/>
      <c r="BU17" s="1188" t="n"/>
      <c r="BV17" s="1188" t="n"/>
      <c r="BW17" s="1188" t="n"/>
      <c r="BX17" s="1188" t="n"/>
      <c r="BY17" s="1188" t="n"/>
      <c r="BZ17" s="1188" t="n"/>
      <c r="CA17" s="1188" t="n"/>
      <c r="CB17" s="1188" t="n"/>
      <c r="CC17" s="1188" t="n"/>
      <c r="CD17" s="1188" t="n"/>
      <c r="CE17" s="1188" t="n"/>
      <c r="CF17" s="1188" t="n"/>
      <c r="CG17" s="1188" t="n"/>
      <c r="CH17" s="1188" t="n"/>
      <c r="CI17" s="1188" t="n"/>
      <c r="CJ17" s="1188" t="n"/>
      <c r="CK17" s="1188" t="n"/>
      <c r="CL17" s="1188" t="n"/>
      <c r="CM17" s="1188" t="n"/>
      <c r="CN17" s="1188" t="n"/>
      <c r="CO17" s="1188" t="n"/>
      <c r="CP17" s="1188" t="n"/>
      <c r="CQ17" s="1188" t="n"/>
      <c r="CR17" s="1188" t="n"/>
      <c r="CS17" s="1188" t="n"/>
      <c r="CT17" s="1188" t="n"/>
      <c r="CU17" s="1188" t="n"/>
      <c r="CV17" s="1188" t="n"/>
      <c r="CW17" s="1147" t="n"/>
      <c r="CX17" s="1320" t="n"/>
      <c r="CY17" s="1147" t="n"/>
    </row>
    <row r="18" ht="11.1" customHeight="1" s="804">
      <c r="A18" s="1147" t="n"/>
      <c r="B18" s="1319" t="n"/>
      <c r="C18" s="1173" t="n"/>
      <c r="D18" s="1147" t="n"/>
      <c r="E18" s="1156" t="inlineStr">
        <is>
          <t>a.</t>
        </is>
      </c>
      <c r="F18" s="1147" t="n"/>
      <c r="G18" s="1156" t="inlineStr">
        <is>
          <t>'PO Number' blank, 'Prod. Month From' = Blank, 'Prod. Month To' blank, 'Status' =</t>
        </is>
      </c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88" t="n"/>
      <c r="BA18" s="1147" t="n"/>
      <c r="BB18" s="1188" t="n"/>
      <c r="BC18" s="1147" t="n"/>
      <c r="BD18" s="1147" t="n"/>
      <c r="BE18" s="1188" t="n"/>
      <c r="BF18" s="1188" t="n"/>
      <c r="BG18" s="1188" t="n"/>
      <c r="BH18" s="1188" t="n"/>
      <c r="BI18" s="1188" t="n"/>
      <c r="BJ18" s="1188" t="n"/>
      <c r="BK18" s="1188" t="n"/>
      <c r="BL18" s="1188" t="n"/>
      <c r="BM18" s="1188" t="n"/>
      <c r="BN18" s="1188" t="n"/>
      <c r="BO18" s="1188" t="n"/>
      <c r="BP18" s="1188" t="n"/>
      <c r="BQ18" s="1188" t="n"/>
      <c r="BR18" s="1188" t="n"/>
      <c r="BS18" s="1188" t="n"/>
      <c r="BT18" s="1188" t="n"/>
      <c r="BU18" s="1188" t="n"/>
      <c r="BV18" s="1188" t="n"/>
      <c r="BW18" s="1188" t="n"/>
      <c r="BX18" s="1188" t="n"/>
      <c r="BY18" s="1188" t="n"/>
      <c r="BZ18" s="1188" t="n"/>
      <c r="CA18" s="1188" t="n"/>
      <c r="CB18" s="1188" t="n"/>
      <c r="CC18" s="1188" t="n"/>
      <c r="CD18" s="1188" t="n"/>
      <c r="CE18" s="1188" t="n"/>
      <c r="CF18" s="1188" t="n"/>
      <c r="CG18" s="1188" t="n"/>
      <c r="CH18" s="1188" t="n"/>
      <c r="CI18" s="1188" t="n"/>
      <c r="CJ18" s="1188" t="n"/>
      <c r="CK18" s="1188" t="n"/>
      <c r="CL18" s="1188" t="n"/>
      <c r="CM18" s="1188" t="n"/>
      <c r="CN18" s="1188" t="n"/>
      <c r="CO18" s="1188" t="n"/>
      <c r="CP18" s="1188" t="n"/>
      <c r="CQ18" s="1188" t="n"/>
      <c r="CR18" s="1188" t="n"/>
      <c r="CS18" s="1188" t="n"/>
      <c r="CT18" s="1188" t="n"/>
      <c r="CU18" s="1188" t="n"/>
      <c r="CV18" s="1188" t="n"/>
      <c r="CW18" s="1147" t="n"/>
      <c r="CX18" s="1320" t="n"/>
      <c r="CY18" s="1147" t="n"/>
    </row>
    <row r="19" ht="11.1" customHeight="1" s="804">
      <c r="A19" s="1147" t="n"/>
      <c r="B19" s="1319" t="n"/>
      <c r="C19" s="1153" t="n"/>
      <c r="D19" s="1147" t="n"/>
      <c r="E19" s="1153" t="n"/>
      <c r="F19" s="1147" t="n"/>
      <c r="G19" s="1172" t="inlineStr">
        <is>
          <t>'Pending'.</t>
        </is>
      </c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88" t="n"/>
      <c r="BA19" s="1147" t="n"/>
      <c r="BB19" s="1188" t="n"/>
      <c r="BC19" s="1188" t="n"/>
      <c r="BD19" s="1188" t="n"/>
      <c r="BE19" s="1188" t="n"/>
      <c r="BF19" s="1188" t="n"/>
      <c r="BG19" s="1188" t="n"/>
      <c r="BH19" s="1188" t="n"/>
      <c r="BI19" s="1188" t="n"/>
      <c r="BJ19" s="1188" t="n"/>
      <c r="BK19" s="1188" t="n"/>
      <c r="BL19" s="1188" t="n"/>
      <c r="BM19" s="1188" t="n"/>
      <c r="BN19" s="1188" t="n"/>
      <c r="BO19" s="1188" t="n"/>
      <c r="BP19" s="1188" t="n"/>
      <c r="BQ19" s="1188" t="n"/>
      <c r="BR19" s="1188" t="n"/>
      <c r="BS19" s="1188" t="n"/>
      <c r="BT19" s="1188" t="n"/>
      <c r="BU19" s="1188" t="n"/>
      <c r="BV19" s="1188" t="n"/>
      <c r="BW19" s="1188" t="n"/>
      <c r="BX19" s="1188" t="n"/>
      <c r="BY19" s="1188" t="n"/>
      <c r="BZ19" s="1188" t="n"/>
      <c r="CA19" s="1188" t="n"/>
      <c r="CB19" s="1188" t="n"/>
      <c r="CC19" s="1188" t="n"/>
      <c r="CD19" s="1188" t="n"/>
      <c r="CE19" s="1188" t="n"/>
      <c r="CF19" s="1188" t="n"/>
      <c r="CG19" s="1188" t="n"/>
      <c r="CH19" s="1188" t="n"/>
      <c r="CI19" s="1188" t="n"/>
      <c r="CJ19" s="1188" t="n"/>
      <c r="CK19" s="1188" t="n"/>
      <c r="CL19" s="1188" t="n"/>
      <c r="CM19" s="1188" t="n"/>
      <c r="CN19" s="1188" t="n"/>
      <c r="CO19" s="1188" t="n"/>
      <c r="CP19" s="1188" t="n"/>
      <c r="CQ19" s="1188" t="n"/>
      <c r="CR19" s="1188" t="n"/>
      <c r="CS19" s="1188" t="n"/>
      <c r="CT19" s="1188" t="n"/>
      <c r="CU19" s="1188" t="n"/>
      <c r="CV19" s="1188" t="n"/>
      <c r="CW19" s="1147" t="n"/>
      <c r="CX19" s="1320" t="n"/>
      <c r="CY19" s="1147" t="n"/>
    </row>
    <row r="20" ht="11.1" customHeight="1" s="804">
      <c r="A20" s="1147" t="n"/>
      <c r="B20" s="1319" t="n"/>
      <c r="C20" s="1147" t="n"/>
      <c r="D20" s="1147" t="n"/>
      <c r="E20" s="1156" t="inlineStr">
        <is>
          <t>b.</t>
        </is>
      </c>
      <c r="F20" s="1147" t="n"/>
      <c r="G20" s="1156" t="inlineStr">
        <is>
          <t>List shows POs within the user data scope matching the initial criteria, sorted by</t>
        </is>
      </c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188" t="n"/>
      <c r="BA20" s="1147" t="n"/>
      <c r="BB20" s="1147" t="n"/>
      <c r="BC20" s="1188" t="n"/>
      <c r="BD20" s="1188" t="n"/>
      <c r="BE20" s="1188" t="n"/>
      <c r="BF20" s="1188" t="n"/>
      <c r="BG20" s="1188" t="n"/>
      <c r="BH20" s="1188" t="n"/>
      <c r="BI20" s="1188" t="n"/>
      <c r="BJ20" s="1188" t="n"/>
      <c r="BK20" s="1188" t="n"/>
      <c r="BL20" s="1188" t="n"/>
      <c r="BM20" s="1188" t="n"/>
      <c r="BN20" s="1188" t="n"/>
      <c r="BO20" s="1188" t="n"/>
      <c r="BP20" s="1188" t="n"/>
      <c r="BQ20" s="1188" t="n"/>
      <c r="BR20" s="1188" t="n"/>
      <c r="BS20" s="1188" t="n"/>
      <c r="BT20" s="1188" t="n"/>
      <c r="BU20" s="1188" t="n"/>
      <c r="BV20" s="1188" t="n"/>
      <c r="BW20" s="1188" t="n"/>
      <c r="BX20" s="1188" t="n"/>
      <c r="BY20" s="1188" t="n"/>
      <c r="BZ20" s="1188" t="n"/>
      <c r="CA20" s="1188" t="n"/>
      <c r="CB20" s="1188" t="n"/>
      <c r="CC20" s="1188" t="n"/>
      <c r="CD20" s="1188" t="n"/>
      <c r="CE20" s="1188" t="n"/>
      <c r="CF20" s="1188" t="n"/>
      <c r="CG20" s="1188" t="n"/>
      <c r="CH20" s="1188" t="n"/>
      <c r="CI20" s="1188" t="n"/>
      <c r="CJ20" s="1188" t="n"/>
      <c r="CK20" s="1188" t="n"/>
      <c r="CL20" s="1188" t="n"/>
      <c r="CM20" s="1188" t="n"/>
      <c r="CN20" s="1188" t="n"/>
      <c r="CO20" s="1188" t="n"/>
      <c r="CP20" s="1188" t="n"/>
      <c r="CQ20" s="1188" t="n"/>
      <c r="CR20" s="1188" t="n"/>
      <c r="CS20" s="1188" t="n"/>
      <c r="CT20" s="1188" t="n"/>
      <c r="CU20" s="1188" t="n"/>
      <c r="CV20" s="1188" t="n"/>
      <c r="CW20" s="1147" t="n"/>
      <c r="CX20" s="1320" t="n"/>
      <c r="CY20" s="1147" t="n"/>
    </row>
    <row r="21" ht="11.1" customHeight="1" s="804">
      <c r="A21" s="1147" t="n"/>
      <c r="B21" s="1319" t="n"/>
      <c r="C21" s="1147" t="n"/>
      <c r="D21" s="1153" t="n"/>
      <c r="E21" s="1147" t="n"/>
      <c r="F21" s="1153" t="n"/>
      <c r="G21" s="1156" t="inlineStr">
        <is>
          <t>Production Month then PO Number ascending, 10 rows per page.</t>
        </is>
      </c>
      <c r="H21" s="1147" t="n"/>
      <c r="I21" s="1147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188" t="n"/>
      <c r="BA21" s="1147" t="n"/>
      <c r="BB21" s="1147" t="n"/>
      <c r="BC21" s="1188" t="n"/>
      <c r="BD21" s="1188" t="n"/>
      <c r="BE21" s="1188" t="n"/>
      <c r="BF21" s="1188" t="n"/>
      <c r="BG21" s="1188" t="n"/>
      <c r="BH21" s="1188" t="n"/>
      <c r="BI21" s="1188" t="n"/>
      <c r="BJ21" s="1188" t="n"/>
      <c r="BK21" s="1188" t="n"/>
      <c r="BL21" s="1188" t="n"/>
      <c r="BM21" s="1188" t="n"/>
      <c r="BN21" s="1188" t="n"/>
      <c r="BO21" s="1188" t="n"/>
      <c r="BP21" s="1188" t="n"/>
      <c r="BQ21" s="1188" t="n"/>
      <c r="BR21" s="1188" t="n"/>
      <c r="BS21" s="1188" t="n"/>
      <c r="BT21" s="1188" t="n"/>
      <c r="BU21" s="1188" t="n"/>
      <c r="BV21" s="1188" t="n"/>
      <c r="BW21" s="1188" t="n"/>
      <c r="BX21" s="1188" t="n"/>
      <c r="BY21" s="1188" t="n"/>
      <c r="BZ21" s="1188" t="n"/>
      <c r="CA21" s="1188" t="n"/>
      <c r="CB21" s="1188" t="n"/>
      <c r="CC21" s="1188" t="n"/>
      <c r="CD21" s="1188" t="n"/>
      <c r="CE21" s="1188" t="n"/>
      <c r="CF21" s="1188" t="n"/>
      <c r="CG21" s="1188" t="n"/>
      <c r="CH21" s="1188" t="n"/>
      <c r="CI21" s="1188" t="n"/>
      <c r="CJ21" s="1188" t="n"/>
      <c r="CK21" s="1188" t="n"/>
      <c r="CL21" s="1188" t="n"/>
      <c r="CM21" s="1188" t="n"/>
      <c r="CN21" s="1188" t="n"/>
      <c r="CO21" s="1188" t="n"/>
      <c r="CP21" s="1188" t="n"/>
      <c r="CQ21" s="1188" t="n"/>
      <c r="CR21" s="1188" t="n"/>
      <c r="CS21" s="1188" t="n"/>
      <c r="CT21" s="1188" t="n"/>
      <c r="CU21" s="1188" t="n"/>
      <c r="CV21" s="1188" t="n"/>
      <c r="CW21" s="1147" t="n"/>
      <c r="CX21" s="1320" t="n"/>
      <c r="CY21" s="1147" t="n"/>
    </row>
    <row r="22" ht="11.1" customHeight="1" s="804">
      <c r="A22" s="1147" t="n"/>
      <c r="B22" s="1319" t="n"/>
      <c r="C22" s="1147" t="n"/>
      <c r="D22" s="1154" t="inlineStr">
        <is>
          <t>5.2.2 Button Operation</t>
        </is>
      </c>
      <c r="E22" s="1153" t="n"/>
      <c r="F22" s="1153" t="n"/>
      <c r="G22" s="1147" t="n"/>
      <c r="H22" s="1147" t="n"/>
      <c r="I22" s="1147" t="n"/>
      <c r="J22" s="1147" t="n"/>
      <c r="K22" s="1147" t="n"/>
      <c r="L22" s="1147" t="n"/>
      <c r="M22" s="1147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47" t="n"/>
      <c r="AT22" s="1147" t="n"/>
      <c r="AU22" s="1147" t="n"/>
      <c r="AV22" s="1147" t="n"/>
      <c r="AW22" s="1147" t="n"/>
      <c r="AX22" s="1147" t="n"/>
      <c r="AY22" s="1147" t="n"/>
      <c r="AZ22" s="1188" t="n"/>
      <c r="BA22" s="1147" t="n"/>
      <c r="BB22" s="1147" t="n"/>
      <c r="BC22" s="1153" t="n"/>
      <c r="BD22" s="1153" t="n"/>
      <c r="BE22" s="1153" t="n"/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188" t="n"/>
      <c r="CJ22" s="1188" t="n"/>
      <c r="CK22" s="1188" t="n"/>
      <c r="CL22" s="1188" t="n"/>
      <c r="CM22" s="1188" t="n"/>
      <c r="CN22" s="1188" t="n"/>
      <c r="CO22" s="1188" t="n"/>
      <c r="CP22" s="1188" t="n"/>
      <c r="CQ22" s="1188" t="n"/>
      <c r="CR22" s="1188" t="n"/>
      <c r="CS22" s="1188" t="n"/>
      <c r="CT22" s="1188" t="n"/>
      <c r="CU22" s="1188" t="n"/>
      <c r="CV22" s="1188" t="n"/>
      <c r="CW22" s="1147" t="n"/>
      <c r="CX22" s="1320" t="n"/>
      <c r="CY22" s="1147" t="n"/>
    </row>
    <row r="23" ht="11.1" customHeight="1" s="804">
      <c r="A23" s="1147" t="n"/>
      <c r="B23" s="1319" t="n"/>
      <c r="C23" s="1147" t="n"/>
      <c r="D23" s="1153" t="n"/>
      <c r="E23" s="1172" t="inlineStr">
        <is>
          <t>a.</t>
        </is>
      </c>
      <c r="F23" s="1153" t="n"/>
      <c r="G23" s="1172" t="inlineStr">
        <is>
          <t>User clicks 'Search'.</t>
        </is>
      </c>
      <c r="H23" s="1153" t="n"/>
      <c r="I23" s="1153" t="n"/>
      <c r="J23" s="1153" t="n"/>
      <c r="K23" s="1153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88" t="n"/>
      <c r="AT23" s="1188" t="n"/>
      <c r="AU23" s="1188" t="n"/>
      <c r="AV23" s="1188" t="n"/>
      <c r="AW23" s="1147" t="n"/>
      <c r="AX23" s="1147" t="n"/>
      <c r="AY23" s="1147" t="n"/>
      <c r="AZ23" s="1188" t="n"/>
      <c r="BA23" s="1147" t="n"/>
      <c r="BB23" s="1147" t="n"/>
      <c r="BC23" s="1153" t="n"/>
      <c r="BD23" s="1153" t="n"/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88" t="n"/>
      <c r="CJ23" s="1188" t="n"/>
      <c r="CK23" s="1188" t="n"/>
      <c r="CL23" s="1188" t="n"/>
      <c r="CM23" s="1188" t="n"/>
      <c r="CN23" s="1188" t="n"/>
      <c r="CO23" s="1188" t="n"/>
      <c r="CP23" s="1188" t="n"/>
      <c r="CQ23" s="1188" t="n"/>
      <c r="CR23" s="1188" t="n"/>
      <c r="CS23" s="1188" t="n"/>
      <c r="CT23" s="1188" t="n"/>
      <c r="CU23" s="1188" t="n"/>
      <c r="CV23" s="1188" t="n"/>
      <c r="CW23" s="1147" t="n"/>
      <c r="CX23" s="1320" t="n"/>
      <c r="CY23" s="1147" t="n"/>
    </row>
    <row r="24" ht="11.1" customHeight="1" s="804">
      <c r="A24" s="1147" t="n"/>
      <c r="B24" s="1319" t="n"/>
      <c r="C24" s="1147" t="n"/>
      <c r="D24" s="1153" t="n"/>
      <c r="E24" s="1153" t="n"/>
      <c r="F24" s="1172" t="inlineStr">
        <is>
          <t>1.</t>
        </is>
      </c>
      <c r="G24" s="1153" t="n"/>
      <c r="H24" s="1172" t="inlineStr">
        <is>
          <t>If Prod. Month From &gt; Prod. Month To, display message no. 1. Stop.</t>
        </is>
      </c>
      <c r="I24" s="1153" t="n"/>
      <c r="J24" s="1153" t="n"/>
      <c r="K24" s="1153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88" t="n"/>
      <c r="AT24" s="1188" t="n"/>
      <c r="AU24" s="1188" t="n"/>
      <c r="AV24" s="1188" t="n"/>
      <c r="AW24" s="1147" t="n"/>
      <c r="AX24" s="1147" t="n"/>
      <c r="AY24" s="1147" t="n"/>
      <c r="AZ24" s="1188" t="n"/>
      <c r="BA24" s="1147" t="n"/>
      <c r="BB24" s="1147" t="n"/>
      <c r="BC24" s="1225" t="n"/>
      <c r="BD24" s="1225" t="n"/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320" t="n"/>
      <c r="CY24" s="1147" t="n"/>
    </row>
    <row r="25" ht="11.1" customHeight="1" s="804">
      <c r="A25" s="1147" t="n"/>
      <c r="B25" s="1319" t="n"/>
      <c r="C25" s="1147" t="n"/>
      <c r="D25" s="1153" t="n"/>
      <c r="E25" s="1153" t="n"/>
      <c r="F25" s="1172" t="inlineStr">
        <is>
          <t>2.</t>
        </is>
      </c>
      <c r="G25" s="1153" t="n"/>
      <c r="H25" s="1172" t="inlineStr">
        <is>
          <t>Retrieve POs by PO Number (partial), production month range and Status within the</t>
        </is>
      </c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88" t="n"/>
      <c r="AT25" s="1188" t="n"/>
      <c r="AU25" s="1188" t="n"/>
      <c r="AV25" s="1188" t="n"/>
      <c r="AW25" s="1147" t="n"/>
      <c r="AX25" s="1147" t="n"/>
      <c r="AY25" s="1147" t="n"/>
      <c r="AZ25" s="1188" t="n"/>
      <c r="BA25" s="1147" t="n"/>
      <c r="BB25" s="1147" t="n"/>
      <c r="BC25" s="1225" t="n"/>
      <c r="BD25" s="1225" t="n"/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88" t="n"/>
      <c r="CJ25" s="1188" t="n"/>
      <c r="CK25" s="1188" t="n"/>
      <c r="CL25" s="1188" t="n"/>
      <c r="CM25" s="1188" t="n"/>
      <c r="CN25" s="1188" t="n"/>
      <c r="CO25" s="1188" t="n"/>
      <c r="CP25" s="1188" t="n"/>
      <c r="CQ25" s="1188" t="n"/>
      <c r="CR25" s="1188" t="n"/>
      <c r="CS25" s="1188" t="n"/>
      <c r="CT25" s="1188" t="n"/>
      <c r="CU25" s="1188" t="n"/>
      <c r="CV25" s="1188" t="n"/>
      <c r="CW25" s="1147" t="n"/>
      <c r="CX25" s="1320" t="n"/>
      <c r="CY25" s="1147" t="n"/>
    </row>
    <row r="26" ht="11.1" customHeight="1" s="804">
      <c r="A26" s="1147" t="n"/>
      <c r="B26" s="1319" t="n"/>
      <c r="C26" s="1147" t="n"/>
      <c r="D26" s="1147" t="n"/>
      <c r="E26" s="1147" t="n"/>
      <c r="F26" s="1147" t="n"/>
      <c r="G26" s="1147" t="n"/>
      <c r="H26" s="1156" t="inlineStr">
        <is>
          <t>user data scope.</t>
        </is>
      </c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88" t="n"/>
      <c r="AT26" s="1188" t="n"/>
      <c r="AU26" s="1188" t="n"/>
      <c r="AV26" s="1188" t="n"/>
      <c r="AW26" s="1147" t="n"/>
      <c r="AX26" s="1147" t="n"/>
      <c r="AY26" s="1147" t="n"/>
      <c r="AZ26" s="1188" t="n"/>
      <c r="BA26" s="1147" t="n"/>
      <c r="BB26" s="1147" t="n"/>
      <c r="BC26" s="1225" t="n"/>
      <c r="BD26" s="1225" t="n"/>
      <c r="BE26" s="1153" t="n"/>
      <c r="BF26" s="1153" t="n"/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188" t="n"/>
      <c r="CJ26" s="1188" t="n"/>
      <c r="CK26" s="1188" t="n"/>
      <c r="CL26" s="1188" t="n"/>
      <c r="CM26" s="1188" t="n"/>
      <c r="CN26" s="1188" t="n"/>
      <c r="CO26" s="1188" t="n"/>
      <c r="CP26" s="1188" t="n"/>
      <c r="CQ26" s="1188" t="n"/>
      <c r="CR26" s="1188" t="n"/>
      <c r="CS26" s="1188" t="n"/>
      <c r="CT26" s="1188" t="n"/>
      <c r="CU26" s="1188" t="n"/>
      <c r="CV26" s="1188" t="n"/>
      <c r="CW26" s="1147" t="n"/>
      <c r="CX26" s="1320" t="n"/>
      <c r="CY26" s="1147" t="n"/>
    </row>
    <row r="27" ht="11.1" customHeight="1" s="804">
      <c r="A27" s="1147" t="n"/>
      <c r="B27" s="1319" t="n"/>
      <c r="C27" s="1147" t="n"/>
      <c r="D27" s="1147" t="n"/>
      <c r="E27" s="1147" t="n"/>
      <c r="F27" s="1156" t="inlineStr">
        <is>
          <t>3.</t>
        </is>
      </c>
      <c r="G27" s="1147" t="n"/>
      <c r="H27" s="1156" t="inlineStr">
        <is>
          <t>If no data, show 'No Data Found' (message no. 2).</t>
        </is>
      </c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147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147" t="n"/>
      <c r="AL27" s="1147" t="n"/>
      <c r="AM27" s="1147" t="n"/>
      <c r="AN27" s="1147" t="n"/>
      <c r="AO27" s="1147" t="n"/>
      <c r="AP27" s="1147" t="n"/>
      <c r="AQ27" s="1147" t="n"/>
      <c r="AR27" s="1147" t="n"/>
      <c r="AS27" s="1188" t="n"/>
      <c r="AT27" s="1188" t="n"/>
      <c r="AU27" s="1188" t="n"/>
      <c r="AV27" s="1188" t="n"/>
      <c r="AW27" s="1147" t="n"/>
      <c r="AX27" s="1147" t="n"/>
      <c r="AY27" s="1147" t="n"/>
      <c r="AZ27" s="1188" t="n"/>
      <c r="BA27" s="1147" t="n"/>
      <c r="BB27" s="1147" t="n"/>
      <c r="BC27" s="1188" t="n"/>
      <c r="BD27" s="1188" t="n"/>
      <c r="BE27" s="1188" t="n"/>
      <c r="BF27" s="1188" t="n"/>
      <c r="BG27" s="1188" t="n"/>
      <c r="BH27" s="1188" t="n"/>
      <c r="BI27" s="1188" t="n"/>
      <c r="BJ27" s="1188" t="n"/>
      <c r="BK27" s="1188" t="n"/>
      <c r="BL27" s="1188" t="n"/>
      <c r="BM27" s="1188" t="n"/>
      <c r="BN27" s="1188" t="n"/>
      <c r="BO27" s="1188" t="n"/>
      <c r="BP27" s="1188" t="n"/>
      <c r="BQ27" s="1188" t="n"/>
      <c r="BR27" s="1188" t="n"/>
      <c r="BS27" s="1188" t="n"/>
      <c r="BT27" s="1188" t="n"/>
      <c r="BU27" s="1188" t="n"/>
      <c r="BV27" s="1188" t="n"/>
      <c r="BW27" s="1188" t="n"/>
      <c r="BX27" s="1188" t="n"/>
      <c r="BY27" s="1188" t="n"/>
      <c r="BZ27" s="1188" t="n"/>
      <c r="CA27" s="1188" t="n"/>
      <c r="CB27" s="1188" t="n"/>
      <c r="CC27" s="1188" t="n"/>
      <c r="CD27" s="1188" t="n"/>
      <c r="CE27" s="1188" t="n"/>
      <c r="CF27" s="1188" t="n"/>
      <c r="CG27" s="1188" t="n"/>
      <c r="CH27" s="1188" t="n"/>
      <c r="CI27" s="1188" t="n"/>
      <c r="CJ27" s="1188" t="n"/>
      <c r="CK27" s="1188" t="n"/>
      <c r="CL27" s="1188" t="n"/>
      <c r="CM27" s="1188" t="n"/>
      <c r="CN27" s="1188" t="n"/>
      <c r="CO27" s="1188" t="n"/>
      <c r="CP27" s="1188" t="n"/>
      <c r="CQ27" s="1188" t="n"/>
      <c r="CR27" s="1188" t="n"/>
      <c r="CS27" s="1188" t="n"/>
      <c r="CT27" s="1188" t="n"/>
      <c r="CU27" s="1188" t="n"/>
      <c r="CV27" s="1188" t="n"/>
      <c r="CW27" s="1147" t="n"/>
      <c r="CX27" s="1320" t="n"/>
      <c r="CY27" s="1147" t="n"/>
    </row>
    <row r="28" ht="11.1" customHeight="1" s="804">
      <c r="A28" s="1147" t="n"/>
      <c r="B28" s="1319" t="n"/>
      <c r="C28" s="1188" t="n"/>
      <c r="D28" s="1188" t="n"/>
      <c r="E28" s="1324" t="inlineStr">
        <is>
          <t>b.</t>
        </is>
      </c>
      <c r="F28" s="1188" t="n"/>
      <c r="G28" s="1324" t="inlineStr">
        <is>
          <t>User clicks 'Clear': reset all criteria and the list Search box, show all documents within the</t>
        </is>
      </c>
      <c r="H28" s="1188" t="n"/>
      <c r="I28" s="1188" t="n"/>
      <c r="J28" s="1188" t="n"/>
      <c r="K28" s="1188" t="n"/>
      <c r="L28" s="1188" t="n"/>
      <c r="M28" s="1188" t="n"/>
      <c r="N28" s="1188" t="n"/>
      <c r="O28" s="1188" t="n"/>
      <c r="P28" s="1188" t="n"/>
      <c r="Q28" s="1188" t="n"/>
      <c r="R28" s="1188" t="n"/>
      <c r="S28" s="1188" t="n"/>
      <c r="T28" s="1188" t="n"/>
      <c r="U28" s="1188" t="n"/>
      <c r="V28" s="1188" t="n"/>
      <c r="W28" s="1188" t="n"/>
      <c r="X28" s="1188" t="n"/>
      <c r="Y28" s="1188" t="n"/>
      <c r="Z28" s="1188" t="n"/>
      <c r="AA28" s="1188" t="n"/>
      <c r="AB28" s="1188" t="n"/>
      <c r="AC28" s="1188" t="n"/>
      <c r="AD28" s="1188" t="n"/>
      <c r="AE28" s="1188" t="n"/>
      <c r="AF28" s="1188" t="n"/>
      <c r="AG28" s="1188" t="n"/>
      <c r="AH28" s="1188" t="n"/>
      <c r="AI28" s="1188" t="n"/>
      <c r="AJ28" s="1188" t="n"/>
      <c r="AK28" s="1188" t="n"/>
      <c r="AL28" s="1188" t="n"/>
      <c r="AM28" s="1188" t="n"/>
      <c r="AN28" s="1188" t="n"/>
      <c r="AO28" s="1188" t="n"/>
      <c r="AP28" s="1188" t="n"/>
      <c r="AQ28" s="1188" t="n"/>
      <c r="AR28" s="1188" t="n"/>
      <c r="AS28" s="1188" t="n"/>
      <c r="AT28" s="1188" t="n"/>
      <c r="AU28" s="1188" t="n"/>
      <c r="AV28" s="1188" t="n"/>
      <c r="AW28" s="1147" t="n"/>
      <c r="AX28" s="1147" t="n"/>
      <c r="AY28" s="1147" t="n"/>
      <c r="AZ28" s="1188" t="n"/>
      <c r="BA28" s="1147" t="n"/>
      <c r="BB28" s="1147" t="n"/>
      <c r="BC28" s="1188" t="n"/>
      <c r="BD28" s="1188" t="n"/>
      <c r="BE28" s="1188" t="n"/>
      <c r="BF28" s="1188" t="n"/>
      <c r="BG28" s="1188" t="n"/>
      <c r="BH28" s="1188" t="n"/>
      <c r="BI28" s="1188" t="n"/>
      <c r="BJ28" s="1188" t="n"/>
      <c r="BK28" s="1188" t="n"/>
      <c r="BL28" s="1188" t="n"/>
      <c r="BM28" s="1188" t="n"/>
      <c r="BN28" s="1188" t="n"/>
      <c r="BO28" s="1188" t="n"/>
      <c r="BP28" s="1188" t="n"/>
      <c r="BQ28" s="1188" t="n"/>
      <c r="BR28" s="1188" t="n"/>
      <c r="BS28" s="1188" t="n"/>
      <c r="BT28" s="1188" t="n"/>
      <c r="BU28" s="1188" t="n"/>
      <c r="BV28" s="1188" t="n"/>
      <c r="BW28" s="1188" t="n"/>
      <c r="BX28" s="1188" t="n"/>
      <c r="BY28" s="1188" t="n"/>
      <c r="BZ28" s="1188" t="n"/>
      <c r="CA28" s="1188" t="n"/>
      <c r="CB28" s="1188" t="n"/>
      <c r="CC28" s="1188" t="n"/>
      <c r="CD28" s="1188" t="n"/>
      <c r="CE28" s="1188" t="n"/>
      <c r="CF28" s="1188" t="n"/>
      <c r="CG28" s="1188" t="n"/>
      <c r="CH28" s="1188" t="n"/>
      <c r="CI28" s="1188" t="n"/>
      <c r="CJ28" s="1188" t="n"/>
      <c r="CK28" s="1188" t="n"/>
      <c r="CL28" s="1188" t="n"/>
      <c r="CM28" s="1188" t="n"/>
      <c r="CN28" s="1188" t="n"/>
      <c r="CO28" s="1188" t="n"/>
      <c r="CP28" s="1188" t="n"/>
      <c r="CQ28" s="1188" t="n"/>
      <c r="CR28" s="1188" t="n"/>
      <c r="CS28" s="1188" t="n"/>
      <c r="CT28" s="1188" t="n"/>
      <c r="CU28" s="1188" t="n"/>
      <c r="CV28" s="1188" t="n"/>
      <c r="CW28" s="1147" t="n"/>
      <c r="CX28" s="1320" t="n"/>
      <c r="CY28" s="1147" t="n"/>
    </row>
    <row r="29" ht="11.1" customHeight="1" s="804">
      <c r="A29" s="1147" t="n"/>
      <c r="B29" s="1319" t="n"/>
      <c r="C29" s="1188" t="n"/>
      <c r="D29" s="1188" t="n"/>
      <c r="E29" s="1188" t="n"/>
      <c r="F29" s="1188" t="n"/>
      <c r="G29" s="1324" t="inlineStr">
        <is>
          <t>user data scope.</t>
        </is>
      </c>
      <c r="H29" s="1188" t="n"/>
      <c r="I29" s="1188" t="n"/>
      <c r="J29" s="1188" t="n"/>
      <c r="K29" s="1188" t="n"/>
      <c r="L29" s="1188" t="n"/>
      <c r="M29" s="1188" t="n"/>
      <c r="N29" s="1188" t="n"/>
      <c r="O29" s="1188" t="n"/>
      <c r="P29" s="1188" t="n"/>
      <c r="Q29" s="1188" t="n"/>
      <c r="R29" s="1188" t="n"/>
      <c r="S29" s="1188" t="n"/>
      <c r="T29" s="1188" t="n"/>
      <c r="U29" s="1188" t="n"/>
      <c r="V29" s="1188" t="n"/>
      <c r="W29" s="1188" t="n"/>
      <c r="X29" s="1188" t="n"/>
      <c r="Y29" s="1188" t="n"/>
      <c r="Z29" s="1188" t="n"/>
      <c r="AA29" s="1188" t="n"/>
      <c r="AB29" s="1188" t="n"/>
      <c r="AC29" s="1188" t="n"/>
      <c r="AD29" s="1188" t="n"/>
      <c r="AE29" s="1188" t="n"/>
      <c r="AF29" s="1188" t="n"/>
      <c r="AG29" s="1188" t="n"/>
      <c r="AH29" s="1188" t="n"/>
      <c r="AI29" s="1188" t="n"/>
      <c r="AJ29" s="1188" t="n"/>
      <c r="AK29" s="1188" t="n"/>
      <c r="AL29" s="1188" t="n"/>
      <c r="AM29" s="1188" t="n"/>
      <c r="AN29" s="1188" t="n"/>
      <c r="AO29" s="1188" t="n"/>
      <c r="AP29" s="1188" t="n"/>
      <c r="AQ29" s="1188" t="n"/>
      <c r="AR29" s="1188" t="n"/>
      <c r="AS29" s="1188" t="n"/>
      <c r="AT29" s="1188" t="n"/>
      <c r="AU29" s="1188" t="n"/>
      <c r="AV29" s="1188" t="n"/>
      <c r="AW29" s="1147" t="n"/>
      <c r="AX29" s="1147" t="n"/>
      <c r="AY29" s="1147" t="n"/>
      <c r="AZ29" s="1188" t="n"/>
      <c r="BA29" s="1147" t="n"/>
      <c r="BB29" s="1147" t="n"/>
      <c r="BC29" s="1188" t="n"/>
      <c r="BD29" s="1188" t="n"/>
      <c r="BE29" s="1188" t="n"/>
      <c r="BF29" s="1188" t="n"/>
      <c r="BG29" s="1188" t="n"/>
      <c r="BH29" s="1188" t="n"/>
      <c r="BI29" s="1188" t="n"/>
      <c r="BJ29" s="1188" t="n"/>
      <c r="BK29" s="1188" t="n"/>
      <c r="BL29" s="1188" t="n"/>
      <c r="BM29" s="1188" t="n"/>
      <c r="BN29" s="1188" t="n"/>
      <c r="BO29" s="1188" t="n"/>
      <c r="BP29" s="1188" t="n"/>
      <c r="BQ29" s="1188" t="n"/>
      <c r="BR29" s="1188" t="n"/>
      <c r="BS29" s="1188" t="n"/>
      <c r="BT29" s="1188" t="n"/>
      <c r="BU29" s="1188" t="n"/>
      <c r="BV29" s="1188" t="n"/>
      <c r="BW29" s="1188" t="n"/>
      <c r="BX29" s="1188" t="n"/>
      <c r="BY29" s="1188" t="n"/>
      <c r="BZ29" s="1188" t="n"/>
      <c r="CA29" s="1188" t="n"/>
      <c r="CB29" s="1188" t="n"/>
      <c r="CC29" s="1188" t="n"/>
      <c r="CD29" s="1188" t="n"/>
      <c r="CE29" s="1188" t="n"/>
      <c r="CF29" s="1188" t="n"/>
      <c r="CG29" s="1188" t="n"/>
      <c r="CH29" s="1188" t="n"/>
      <c r="CI29" s="1188" t="n"/>
      <c r="CJ29" s="1188" t="n"/>
      <c r="CK29" s="1188" t="n"/>
      <c r="CL29" s="1188" t="n"/>
      <c r="CM29" s="1188" t="n"/>
      <c r="CN29" s="1188" t="n"/>
      <c r="CO29" s="1188" t="n"/>
      <c r="CP29" s="1188" t="n"/>
      <c r="CQ29" s="1188" t="n"/>
      <c r="CR29" s="1188" t="n"/>
      <c r="CS29" s="1188" t="n"/>
      <c r="CT29" s="1188" t="n"/>
      <c r="CU29" s="1188" t="n"/>
      <c r="CV29" s="1188" t="n"/>
      <c r="CW29" s="1147" t="n"/>
      <c r="CX29" s="1197" t="n"/>
      <c r="CY29" s="1147" t="n"/>
    </row>
    <row r="30" ht="11.1" customHeight="1" s="804">
      <c r="A30" s="1147" t="n"/>
      <c r="B30" s="1319" t="n"/>
      <c r="C30" s="1188" t="n"/>
      <c r="D30" s="1188" t="n"/>
      <c r="E30" s="1324" t="inlineStr">
        <is>
          <t>c.</t>
        </is>
      </c>
      <c r="F30" s="1188" t="n"/>
      <c r="G30" s="1324" t="inlineStr">
        <is>
          <t>Key-in on list 'Search' filters immediately. Click a sortable header to sort; click again to</t>
        </is>
      </c>
      <c r="H30" s="1188" t="n"/>
      <c r="I30" s="1188" t="n"/>
      <c r="J30" s="1188" t="n"/>
      <c r="K30" s="1188" t="n"/>
      <c r="L30" s="1188" t="n"/>
      <c r="M30" s="1188" t="n"/>
      <c r="N30" s="1188" t="n"/>
      <c r="O30" s="1188" t="n"/>
      <c r="P30" s="1188" t="n"/>
      <c r="Q30" s="1188" t="n"/>
      <c r="R30" s="1188" t="n"/>
      <c r="S30" s="1188" t="n"/>
      <c r="T30" s="1188" t="n"/>
      <c r="U30" s="1188" t="n"/>
      <c r="V30" s="1188" t="n"/>
      <c r="W30" s="1188" t="n"/>
      <c r="X30" s="1188" t="n"/>
      <c r="Y30" s="1188" t="n"/>
      <c r="Z30" s="1188" t="n"/>
      <c r="AA30" s="1188" t="n"/>
      <c r="AB30" s="1188" t="n"/>
      <c r="AC30" s="1188" t="n"/>
      <c r="AD30" s="1188" t="n"/>
      <c r="AE30" s="1188" t="n"/>
      <c r="AF30" s="1188" t="n"/>
      <c r="AG30" s="1188" t="n"/>
      <c r="AH30" s="1188" t="n"/>
      <c r="AI30" s="1188" t="n"/>
      <c r="AJ30" s="1188" t="n"/>
      <c r="AK30" s="1188" t="n"/>
      <c r="AL30" s="1188" t="n"/>
      <c r="AM30" s="1188" t="n"/>
      <c r="AN30" s="1188" t="n"/>
      <c r="AO30" s="1188" t="n"/>
      <c r="AP30" s="1188" t="n"/>
      <c r="AQ30" s="1188" t="n"/>
      <c r="AR30" s="1188" t="n"/>
      <c r="AS30" s="1188" t="n"/>
      <c r="AT30" s="1188" t="n"/>
      <c r="AU30" s="1188" t="n"/>
      <c r="AV30" s="1188" t="n"/>
      <c r="AW30" s="1188" t="n"/>
      <c r="AX30" s="1147" t="n"/>
      <c r="AY30" s="1147" t="n"/>
      <c r="AZ30" s="1188" t="n"/>
      <c r="BA30" s="1147" t="n"/>
      <c r="BB30" s="1147" t="n"/>
      <c r="BC30" s="1188" t="n"/>
      <c r="BD30" s="1188" t="n"/>
      <c r="BE30" s="1188" t="n"/>
      <c r="BF30" s="1188" t="n"/>
      <c r="BG30" s="1188" t="n"/>
      <c r="BH30" s="1188" t="n"/>
      <c r="BI30" s="1188" t="n"/>
      <c r="BJ30" s="1188" t="n"/>
      <c r="BK30" s="1188" t="n"/>
      <c r="BL30" s="1188" t="n"/>
      <c r="BM30" s="1188" t="n"/>
      <c r="BN30" s="1188" t="n"/>
      <c r="BO30" s="1188" t="n"/>
      <c r="BP30" s="1188" t="n"/>
      <c r="BQ30" s="1188" t="n"/>
      <c r="BR30" s="1188" t="n"/>
      <c r="BS30" s="1188" t="n"/>
      <c r="BT30" s="1188" t="n"/>
      <c r="BU30" s="1188" t="n"/>
      <c r="BV30" s="1188" t="n"/>
      <c r="BW30" s="1188" t="n"/>
      <c r="BX30" s="1188" t="n"/>
      <c r="BY30" s="1188" t="n"/>
      <c r="BZ30" s="1188" t="n"/>
      <c r="CA30" s="1188" t="n"/>
      <c r="CB30" s="1188" t="n"/>
      <c r="CC30" s="1188" t="n"/>
      <c r="CD30" s="1188" t="n"/>
      <c r="CE30" s="1188" t="n"/>
      <c r="CF30" s="1188" t="n"/>
      <c r="CG30" s="1188" t="n"/>
      <c r="CH30" s="1188" t="n"/>
      <c r="CI30" s="1188" t="n"/>
      <c r="CJ30" s="1188" t="n"/>
      <c r="CK30" s="1188" t="n"/>
      <c r="CL30" s="1188" t="n"/>
      <c r="CM30" s="1188" t="n"/>
      <c r="CN30" s="1188" t="n"/>
      <c r="CO30" s="1188" t="n"/>
      <c r="CP30" s="1188" t="n"/>
      <c r="CQ30" s="1188" t="n"/>
      <c r="CR30" s="1188" t="n"/>
      <c r="CS30" s="1188" t="n"/>
      <c r="CT30" s="1188" t="n"/>
      <c r="CU30" s="1188" t="n"/>
      <c r="CV30" s="1188" t="n"/>
      <c r="CW30" s="1147" t="n"/>
      <c r="CX30" s="1197" t="n"/>
      <c r="CY30" s="1147" t="n"/>
    </row>
    <row r="31" ht="11.1" customHeight="1" s="804">
      <c r="A31" s="1147" t="n"/>
      <c r="B31" s="1319" t="n"/>
      <c r="C31" s="1153" t="n"/>
      <c r="D31" s="1153" t="n"/>
      <c r="E31" s="1147" t="n"/>
      <c r="F31" s="1147" t="n"/>
      <c r="G31" s="1156" t="inlineStr">
        <is>
          <t>reverse.</t>
        </is>
      </c>
      <c r="H31" s="1147" t="n"/>
      <c r="I31" s="1147" t="n"/>
      <c r="J31" s="1147" t="n"/>
      <c r="K31" s="1147" t="n"/>
      <c r="L31" s="1147" t="n"/>
      <c r="M31" s="1147" t="n"/>
      <c r="N31" s="1153" t="n"/>
      <c r="O31" s="1153" t="n"/>
      <c r="P31" s="1153" t="n"/>
      <c r="Q31" s="1153" t="n"/>
      <c r="R31" s="1153" t="n"/>
      <c r="S31" s="1153" t="n"/>
      <c r="T31" s="1153" t="n"/>
      <c r="U31" s="1153" t="n"/>
      <c r="V31" s="1153" t="n"/>
      <c r="W31" s="1153" t="n"/>
      <c r="X31" s="1153" t="n"/>
      <c r="Y31" s="1153" t="n"/>
      <c r="Z31" s="1153" t="n"/>
      <c r="AA31" s="1153" t="n"/>
      <c r="AB31" s="1153" t="n"/>
      <c r="AC31" s="1153" t="n"/>
      <c r="AD31" s="1153" t="n"/>
      <c r="AE31" s="1153" t="n"/>
      <c r="AF31" s="1153" t="n"/>
      <c r="AG31" s="1153" t="n"/>
      <c r="AH31" s="1153" t="n"/>
      <c r="AI31" s="1153" t="n"/>
      <c r="AJ31" s="1153" t="n"/>
      <c r="AK31" s="1153" t="n"/>
      <c r="AL31" s="1153" t="n"/>
      <c r="AM31" s="1153" t="n"/>
      <c r="AN31" s="1153" t="n"/>
      <c r="AO31" s="1153" t="n"/>
      <c r="AP31" s="1153" t="n"/>
      <c r="AQ31" s="1153" t="n"/>
      <c r="AR31" s="1153" t="n"/>
      <c r="AS31" s="1153" t="n"/>
      <c r="AT31" s="1153" t="n"/>
      <c r="AU31" s="1153" t="n"/>
      <c r="AV31" s="1153" t="n"/>
      <c r="AW31" s="1188" t="n"/>
      <c r="AX31" s="1147" t="n"/>
      <c r="AY31" s="1147" t="n"/>
      <c r="AZ31" s="1188" t="n"/>
      <c r="BA31" s="1147" t="n"/>
      <c r="BB31" s="1147" t="n"/>
      <c r="BC31" s="1188" t="n"/>
      <c r="BD31" s="1188" t="n"/>
      <c r="BE31" s="1188" t="n"/>
      <c r="BF31" s="1188" t="n"/>
      <c r="BG31" s="1188" t="n"/>
      <c r="BH31" s="1188" t="n"/>
      <c r="BI31" s="1188" t="n"/>
      <c r="BJ31" s="1188" t="n"/>
      <c r="BK31" s="1188" t="n"/>
      <c r="BL31" s="1188" t="n"/>
      <c r="BM31" s="1188" t="n"/>
      <c r="BN31" s="1188" t="n"/>
      <c r="BO31" s="1188" t="n"/>
      <c r="BP31" s="1188" t="n"/>
      <c r="BQ31" s="1188" t="n"/>
      <c r="BR31" s="1188" t="n"/>
      <c r="BS31" s="1188" t="n"/>
      <c r="BT31" s="1188" t="n"/>
      <c r="BU31" s="1188" t="n"/>
      <c r="BV31" s="1188" t="n"/>
      <c r="BW31" s="1188" t="n"/>
      <c r="BX31" s="1188" t="n"/>
      <c r="BY31" s="1188" t="n"/>
      <c r="BZ31" s="1188" t="n"/>
      <c r="CA31" s="1188" t="n"/>
      <c r="CB31" s="1188" t="n"/>
      <c r="CC31" s="1188" t="n"/>
      <c r="CD31" s="1188" t="n"/>
      <c r="CE31" s="1188" t="n"/>
      <c r="CF31" s="1188" t="n"/>
      <c r="CG31" s="1188" t="n"/>
      <c r="CH31" s="1188" t="n"/>
      <c r="CI31" s="1188" t="n"/>
      <c r="CJ31" s="1188" t="n"/>
      <c r="CK31" s="1153" t="n"/>
      <c r="CL31" s="1153" t="n"/>
      <c r="CM31" s="1153" t="n"/>
      <c r="CN31" s="1153" t="n"/>
      <c r="CO31" s="1153" t="n"/>
      <c r="CP31" s="1153" t="n"/>
      <c r="CQ31" s="1188" t="n"/>
      <c r="CR31" s="1188" t="n"/>
      <c r="CS31" s="1188" t="n"/>
      <c r="CT31" s="1188" t="n"/>
      <c r="CU31" s="1188" t="n"/>
      <c r="CV31" s="1188" t="n"/>
      <c r="CW31" s="1147" t="n"/>
      <c r="CX31" s="1197" t="n"/>
      <c r="CY31" s="1147" t="n"/>
    </row>
    <row r="32" ht="11.1" customHeight="1" s="804">
      <c r="A32" s="1147" t="n"/>
      <c r="B32" s="1319" t="n"/>
      <c r="C32" s="1147" t="n"/>
      <c r="D32" s="1147" t="n"/>
      <c r="E32" s="1156" t="inlineStr">
        <is>
          <t>d.</t>
        </is>
      </c>
      <c r="F32" s="1147" t="n"/>
      <c r="G32" s="1156" t="inlineStr">
        <is>
          <t>User clicks 'Kolom': show / hide the checked column groups.</t>
        </is>
      </c>
      <c r="H32" s="1153" t="n"/>
      <c r="I32" s="1153" t="n"/>
      <c r="J32" s="1147" t="n"/>
      <c r="K32" s="1147" t="n"/>
      <c r="L32" s="1147" t="n"/>
      <c r="M32" s="1147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53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88" t="n"/>
      <c r="AX32" s="1147" t="n"/>
      <c r="AY32" s="1147" t="n"/>
      <c r="AZ32" s="1188" t="n"/>
      <c r="BA32" s="1147" t="n"/>
      <c r="BB32" s="1147" t="n"/>
      <c r="BC32" s="1188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88" t="n"/>
      <c r="BX32" s="1188" t="n"/>
      <c r="BY32" s="1188" t="n"/>
      <c r="BZ32" s="1188" t="n"/>
      <c r="CA32" s="1188" t="n"/>
      <c r="CB32" s="1188" t="n"/>
      <c r="CC32" s="1188" t="n"/>
      <c r="CD32" s="1188" t="n"/>
      <c r="CE32" s="1188" t="n"/>
      <c r="CF32" s="1188" t="n"/>
      <c r="CG32" s="1188" t="n"/>
      <c r="CH32" s="1188" t="n"/>
      <c r="CI32" s="1188" t="n"/>
      <c r="CJ32" s="1188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197" t="n"/>
      <c r="CY32" s="1147" t="n"/>
    </row>
    <row r="33" ht="11.1" customHeight="1" s="804">
      <c r="A33" s="1147" t="n"/>
      <c r="B33" s="1319" t="n"/>
      <c r="C33" s="1147" t="n"/>
      <c r="D33" s="1153" t="n"/>
      <c r="E33" s="1153" t="n"/>
      <c r="F33" s="1153" t="n"/>
      <c r="G33" s="1153" t="n"/>
      <c r="H33" s="1153" t="n"/>
      <c r="I33" s="1153" t="n"/>
      <c r="J33" s="1153" t="n"/>
      <c r="K33" s="1153" t="n"/>
      <c r="L33" s="1153" t="n"/>
      <c r="M33" s="1153" t="n"/>
      <c r="N33" s="1153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88" t="n"/>
      <c r="AX33" s="1147" t="n"/>
      <c r="AY33" s="1147" t="n"/>
      <c r="AZ33" s="1188" t="n"/>
      <c r="BA33" s="1147" t="n"/>
      <c r="BB33" s="1147" t="n"/>
      <c r="BC33" s="1188" t="n"/>
      <c r="BD33" s="1147" t="n"/>
      <c r="BE33" s="1226" t="n"/>
      <c r="BF33" s="1226" t="n"/>
      <c r="BG33" s="1226" t="n"/>
      <c r="BH33" s="1226" t="n"/>
      <c r="BI33" s="1226" t="n"/>
      <c r="BJ33" s="1226" t="n"/>
      <c r="BK33" s="1226" t="n"/>
      <c r="BL33" s="1226" t="n"/>
      <c r="BM33" s="1226" t="n"/>
      <c r="BN33" s="1226" t="n"/>
      <c r="BO33" s="1226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188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197" t="n"/>
      <c r="CY33" s="1147" t="n"/>
    </row>
    <row r="34" ht="11.1" customHeight="1" s="804">
      <c r="A34" s="1147" t="n"/>
      <c r="B34" s="1319" t="n"/>
      <c r="C34" s="1152" t="inlineStr">
        <is>
          <t>5.3 Detail and Download</t>
        </is>
      </c>
      <c r="D34" s="1153" t="n"/>
      <c r="E34" s="1153" t="n"/>
      <c r="F34" s="1153" t="n"/>
      <c r="G34" s="1153" t="n"/>
      <c r="H34" s="1153" t="n"/>
      <c r="I34" s="1153" t="n"/>
      <c r="J34" s="1153" t="n"/>
      <c r="K34" s="1153" t="n"/>
      <c r="L34" s="1153" t="n"/>
      <c r="M34" s="1153" t="n"/>
      <c r="N34" s="1153" t="n"/>
      <c r="O34" s="1153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53" t="n"/>
      <c r="AP34" s="1153" t="n"/>
      <c r="AQ34" s="1153" t="n"/>
      <c r="AR34" s="1153" t="n"/>
      <c r="AS34" s="1153" t="n"/>
      <c r="AT34" s="1153" t="n"/>
      <c r="AU34" s="1153" t="n"/>
      <c r="AV34" s="1153" t="n"/>
      <c r="AW34" s="1188" t="n"/>
      <c r="AX34" s="1147" t="n"/>
      <c r="AY34" s="1147" t="n"/>
      <c r="AZ34" s="1188" t="n"/>
      <c r="BA34" s="1147" t="n"/>
      <c r="BB34" s="1147" t="n"/>
      <c r="BC34" s="1188" t="n"/>
      <c r="BD34" s="1147" t="n"/>
      <c r="BE34" s="1226" t="n"/>
      <c r="BF34" s="1147" t="n"/>
      <c r="BG34" s="1147" t="n"/>
      <c r="BH34" s="1226" t="n"/>
      <c r="BI34" s="1226" t="n"/>
      <c r="BJ34" s="1226" t="n"/>
      <c r="BK34" s="1226" t="n"/>
      <c r="BL34" s="1226" t="n"/>
      <c r="BM34" s="1226" t="n"/>
      <c r="BN34" s="1226" t="n"/>
      <c r="BO34" s="1226" t="n"/>
      <c r="BP34" s="1210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188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202" t="n"/>
      <c r="CX34" s="1203" t="n"/>
      <c r="CY34" s="1147" t="n"/>
    </row>
    <row r="35" ht="11.1" customHeight="1" s="804">
      <c r="A35" s="1147" t="n"/>
      <c r="B35" s="1319" t="n"/>
      <c r="C35" s="1153" t="n"/>
      <c r="D35" s="1153" t="n"/>
      <c r="E35" s="1172" t="inlineStr">
        <is>
          <t>a.</t>
        </is>
      </c>
      <c r="F35" s="1153" t="n"/>
      <c r="G35" s="1172" t="inlineStr">
        <is>
          <t>User clicks 'PO Number': open 'Detail PO for #&lt;No&gt;' modal with the route detail (10 rows</t>
        </is>
      </c>
      <c r="H35" s="1153" t="n"/>
      <c r="I35" s="1153" t="n"/>
      <c r="J35" s="1153" t="n"/>
      <c r="K35" s="1153" t="n"/>
      <c r="L35" s="1153" t="n"/>
      <c r="M35" s="1153" t="n"/>
      <c r="N35" s="1153" t="n"/>
      <c r="O35" s="1153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88" t="n"/>
      <c r="AX35" s="1188" t="n"/>
      <c r="AY35" s="1147" t="n"/>
      <c r="AZ35" s="1188" t="n"/>
      <c r="BA35" s="1147" t="n"/>
      <c r="BB35" s="1147" t="n"/>
      <c r="BC35" s="1188" t="n"/>
      <c r="BD35" s="1147" t="n"/>
      <c r="BE35" s="1147" t="n"/>
      <c r="BF35" s="1226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88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202" t="n"/>
      <c r="CX35" s="1203" t="n"/>
      <c r="CY35" s="1147" t="n"/>
    </row>
    <row r="36" ht="11.1" customHeight="1" s="804">
      <c r="A36" s="1147" t="n"/>
      <c r="B36" s="1319" t="n"/>
      <c r="C36" s="1173" t="n"/>
      <c r="D36" s="1147" t="n"/>
      <c r="E36" s="1147" t="n"/>
      <c r="F36" s="1153" t="n"/>
      <c r="G36" s="1172" t="inlineStr">
        <is>
          <t>per page, sortable by Route, searchable) and the totals footer: '% Sharing Percentage for</t>
        </is>
      </c>
      <c r="H36" s="1153" t="n"/>
      <c r="I36" s="1153" t="n"/>
      <c r="J36" s="1153" t="n"/>
      <c r="K36" s="1153" t="n"/>
      <c r="L36" s="1153" t="n"/>
      <c r="M36" s="1153" t="n"/>
      <c r="N36" s="1153" t="n"/>
      <c r="O36" s="1153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88" t="n"/>
      <c r="AX36" s="1188" t="n"/>
      <c r="AY36" s="1147" t="n"/>
      <c r="AZ36" s="1188" t="n"/>
      <c r="BA36" s="1147" t="n"/>
      <c r="BB36" s="1147" t="n"/>
      <c r="BC36" s="1188" t="n"/>
      <c r="BD36" s="1147" t="n"/>
      <c r="BE36" s="1226" t="n"/>
      <c r="BF36" s="1226" t="n"/>
      <c r="BG36" s="1147" t="n"/>
      <c r="BH36" s="1226" t="n"/>
      <c r="BI36" s="1226" t="n"/>
      <c r="BJ36" s="1226" t="n"/>
      <c r="BK36" s="1226" t="n"/>
      <c r="BL36" s="1226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88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202" t="n"/>
      <c r="CX36" s="1203" t="n"/>
      <c r="CY36" s="1147" t="n"/>
    </row>
    <row r="37" ht="11.1" customHeight="1" s="804">
      <c r="A37" s="1147" t="n"/>
      <c r="B37" s="1319" t="n"/>
      <c r="C37" s="1147" t="n"/>
      <c r="D37" s="1147" t="n"/>
      <c r="E37" s="1147" t="n"/>
      <c r="F37" s="1147" t="n"/>
      <c r="G37" s="1156" t="inlineStr">
        <is>
          <t>&lt;Code&gt;', 'Total QTY', 'Total. Price'.</t>
        </is>
      </c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188" t="n"/>
      <c r="AX37" s="1188" t="n"/>
      <c r="AY37" s="1147" t="n"/>
      <c r="AZ37" s="1188" t="n"/>
      <c r="BA37" s="1147" t="n"/>
      <c r="BB37" s="1147" t="n"/>
      <c r="BC37" s="1188" t="n"/>
      <c r="BD37" s="1147" t="n"/>
      <c r="BE37" s="1226" t="n"/>
      <c r="BF37" s="1226" t="n"/>
      <c r="BG37" s="1147" t="n"/>
      <c r="BH37" s="1226" t="n"/>
      <c r="BI37" s="1226" t="n"/>
      <c r="BJ37" s="1226" t="n"/>
      <c r="BK37" s="1226" t="n"/>
      <c r="BL37" s="1226" t="n"/>
      <c r="BM37" s="1226" t="n"/>
      <c r="BN37" s="1226" t="n"/>
      <c r="BO37" s="1226" t="n"/>
      <c r="BP37" s="1210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88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202" t="n"/>
      <c r="CX37" s="1203" t="n"/>
      <c r="CY37" s="1147" t="n"/>
    </row>
    <row r="38" ht="11.1" customHeight="1" s="804">
      <c r="A38" s="1147" t="n"/>
      <c r="B38" s="1319" t="n"/>
      <c r="C38" s="1153" t="n"/>
      <c r="D38" s="1153" t="n"/>
      <c r="E38" s="1172" t="inlineStr">
        <is>
          <t>b.</t>
        </is>
      </c>
      <c r="F38" s="1153" t="n"/>
      <c r="G38" s="1172" t="inlineStr">
        <is>
          <t>Route Percentage = route Qty Total / document Total Qty (TBD, OP-09). Price Total = Qty</t>
        </is>
      </c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188" t="n"/>
      <c r="AX38" s="1188" t="n"/>
      <c r="AY38" s="1147" t="n"/>
      <c r="AZ38" s="1188" t="n"/>
      <c r="BA38" s="1147" t="n"/>
      <c r="BB38" s="1147" t="n"/>
      <c r="BC38" s="1188" t="n"/>
      <c r="BD38" s="1147" t="n"/>
      <c r="BE38" s="1226" t="n"/>
      <c r="BF38" s="1153" t="n"/>
      <c r="BG38" s="1147" t="n"/>
      <c r="BH38" s="1153" t="n"/>
      <c r="BI38" s="1153" t="n"/>
      <c r="BJ38" s="1153" t="n"/>
      <c r="BK38" s="1153" t="n"/>
      <c r="BL38" s="1153" t="n"/>
      <c r="BM38" s="1226" t="n"/>
      <c r="BN38" s="1226" t="n"/>
      <c r="BO38" s="1226" t="n"/>
      <c r="BP38" s="1210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88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202" t="n"/>
      <c r="CX38" s="1203" t="n"/>
      <c r="CY38" s="1147" t="n"/>
    </row>
    <row r="39" ht="11.1" customHeight="1" s="804">
      <c r="A39" s="1147" t="n"/>
      <c r="B39" s="1319" t="n"/>
      <c r="C39" s="1153" t="n"/>
      <c r="D39" s="1153" t="n"/>
      <c r="E39" s="1153" t="n"/>
      <c r="F39" s="1153" t="n"/>
      <c r="G39" s="1172" t="inlineStr">
        <is>
          <t>20 x Price 20 + Qty 40 x Price 40.</t>
        </is>
      </c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188" t="n"/>
      <c r="AX39" s="1188" t="n"/>
      <c r="AY39" s="1147" t="n"/>
      <c r="AZ39" s="1188" t="n"/>
      <c r="BA39" s="1147" t="n"/>
      <c r="BB39" s="1147" t="n"/>
      <c r="BC39" s="1188" t="n"/>
      <c r="BD39" s="1188" t="n"/>
      <c r="BE39" s="1188" t="n"/>
      <c r="BF39" s="1188" t="n"/>
      <c r="BG39" s="1188" t="n"/>
      <c r="BH39" s="1188" t="n"/>
      <c r="BI39" s="1188" t="n"/>
      <c r="BJ39" s="1188" t="n"/>
      <c r="BK39" s="1188" t="n"/>
      <c r="BL39" s="1188" t="n"/>
      <c r="BM39" s="1188" t="n"/>
      <c r="BN39" s="1188" t="n"/>
      <c r="BO39" s="1188" t="n"/>
      <c r="BP39" s="1188" t="n"/>
      <c r="BQ39" s="1188" t="n"/>
      <c r="BR39" s="1188" t="n"/>
      <c r="BS39" s="1188" t="n"/>
      <c r="BT39" s="1188" t="n"/>
      <c r="BU39" s="1188" t="n"/>
      <c r="BV39" s="1188" t="n"/>
      <c r="BW39" s="1153" t="n"/>
      <c r="BX39" s="1153" t="n"/>
      <c r="BY39" s="1188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202" t="n"/>
      <c r="CX39" s="1203" t="n"/>
      <c r="CY39" s="1147" t="n"/>
    </row>
    <row r="40" ht="11.1" customHeight="1" s="804">
      <c r="A40" s="1147" t="n"/>
      <c r="B40" s="1319" t="n"/>
      <c r="C40" s="1188" t="n"/>
      <c r="D40" s="1153" t="n"/>
      <c r="E40" s="1172" t="inlineStr">
        <is>
          <t>c.</t>
        </is>
      </c>
      <c r="F40" s="1153" t="n"/>
      <c r="G40" s="1172" t="inlineStr">
        <is>
          <t>Approval History lists every action on the document, latest first.</t>
        </is>
      </c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202" t="n"/>
      <c r="AX40" s="1188" t="n"/>
      <c r="AY40" s="1147" t="n"/>
      <c r="AZ40" s="1188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202" t="n"/>
      <c r="CV40" s="1202" t="n"/>
      <c r="CW40" s="1202" t="n"/>
      <c r="CX40" s="1203" t="n"/>
      <c r="CY40" s="1147" t="n"/>
    </row>
    <row r="41" ht="11.1" customHeight="1" s="804">
      <c r="A41" s="1147" t="n"/>
      <c r="B41" s="1319" t="n"/>
      <c r="C41" s="1188" t="n"/>
      <c r="D41" s="1153" t="n"/>
      <c r="E41" s="1172" t="inlineStr">
        <is>
          <t>d.</t>
        </is>
      </c>
      <c r="F41" s="1153" t="n"/>
      <c r="G41" s="1172" t="inlineStr">
        <is>
          <t>User clicks 'Download' icon: download CSV '&lt;PO Number&gt;.csv' with header data, every</t>
        </is>
      </c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188" t="n"/>
      <c r="AX41" s="1188" t="n"/>
      <c r="AY41" s="1147" t="n"/>
      <c r="AZ41" s="1188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202" t="n"/>
      <c r="CV41" s="1202" t="n"/>
      <c r="CW41" s="1202" t="n"/>
      <c r="CX41" s="1203" t="n"/>
      <c r="CY41" s="1147" t="n"/>
    </row>
    <row r="42" ht="11.1" customHeight="1" s="804">
      <c r="A42" s="1147" t="n"/>
      <c r="B42" s="1319" t="n"/>
      <c r="C42" s="1188" t="n"/>
      <c r="D42" s="1153" t="n"/>
      <c r="E42" s="1153" t="n"/>
      <c r="F42" s="1153" t="n"/>
      <c r="G42" s="1172" t="inlineStr">
        <is>
          <t>route and a TOTAL row (format TBD, OP-10).</t>
        </is>
      </c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188" t="n"/>
      <c r="AX42" s="1188" t="n"/>
      <c r="AY42" s="1147" t="n"/>
      <c r="AZ42" s="1188" t="n"/>
      <c r="BA42" s="1147" t="n"/>
      <c r="BB42" s="1147" t="n"/>
      <c r="BC42" s="1153" t="n"/>
      <c r="BD42" s="1225" t="n"/>
      <c r="BE42" s="1225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47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320" t="n"/>
      <c r="CY42" s="1147" t="n"/>
    </row>
    <row r="43" ht="11.1" customHeight="1" s="804">
      <c r="A43" s="1147" t="n"/>
      <c r="B43" s="1319" t="n"/>
      <c r="C43" s="1188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53" t="n"/>
      <c r="Y43" s="1153" t="n"/>
      <c r="Z43" s="1153" t="n"/>
      <c r="AA43" s="1153" t="n"/>
      <c r="AB43" s="1153" t="n"/>
      <c r="AC43" s="1153" t="n"/>
      <c r="AD43" s="1153" t="n"/>
      <c r="AE43" s="1153" t="n"/>
      <c r="AF43" s="1153" t="n"/>
      <c r="AG43" s="1153" t="n"/>
      <c r="AH43" s="1153" t="n"/>
      <c r="AI43" s="1153" t="n"/>
      <c r="AJ43" s="1153" t="n"/>
      <c r="AK43" s="1153" t="n"/>
      <c r="AL43" s="1153" t="n"/>
      <c r="AM43" s="1153" t="n"/>
      <c r="AN43" s="1153" t="n"/>
      <c r="AO43" s="1153" t="n"/>
      <c r="AP43" s="1153" t="n"/>
      <c r="AQ43" s="1153" t="n"/>
      <c r="AR43" s="1153" t="n"/>
      <c r="AS43" s="1153" t="n"/>
      <c r="AT43" s="1153" t="n"/>
      <c r="AU43" s="1153" t="n"/>
      <c r="AV43" s="1153" t="n"/>
      <c r="AW43" s="1188" t="n"/>
      <c r="AX43" s="1188" t="n"/>
      <c r="AY43" s="1147" t="n"/>
      <c r="AZ43" s="1188" t="n"/>
      <c r="BA43" s="1147" t="n"/>
      <c r="BB43" s="1147" t="n"/>
      <c r="BC43" s="1153" t="n"/>
      <c r="BD43" s="1225" t="n"/>
      <c r="BE43" s="1225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47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320" t="n"/>
      <c r="CY43" s="1147" t="n"/>
    </row>
    <row r="44" ht="11.1" customFormat="1" customHeight="1" s="990">
      <c r="A44" s="1147" t="n"/>
      <c r="B44" s="1319" t="n"/>
      <c r="C44" s="1188" t="n"/>
      <c r="D44" s="1188" t="n"/>
      <c r="E44" s="1188" t="n"/>
      <c r="F44" s="1188" t="n"/>
      <c r="G44" s="1188" t="n"/>
      <c r="H44" s="1188" t="n"/>
      <c r="I44" s="1188" t="n"/>
      <c r="J44" s="1188" t="n"/>
      <c r="K44" s="1188" t="n"/>
      <c r="L44" s="1188" t="n"/>
      <c r="M44" s="1188" t="n"/>
      <c r="N44" s="1188" t="n"/>
      <c r="O44" s="1188" t="n"/>
      <c r="P44" s="1188" t="n"/>
      <c r="Q44" s="1188" t="n"/>
      <c r="R44" s="1188" t="n"/>
      <c r="S44" s="1188" t="n"/>
      <c r="T44" s="1188" t="n"/>
      <c r="U44" s="1188" t="n"/>
      <c r="V44" s="1188" t="n"/>
      <c r="W44" s="1188" t="n"/>
      <c r="X44" s="1188" t="n"/>
      <c r="Y44" s="1188" t="n"/>
      <c r="Z44" s="1188" t="n"/>
      <c r="AA44" s="1188" t="n"/>
      <c r="AB44" s="1188" t="n"/>
      <c r="AC44" s="1188" t="n"/>
      <c r="AD44" s="1188" t="n"/>
      <c r="AE44" s="1188" t="n"/>
      <c r="AF44" s="1188" t="n"/>
      <c r="AG44" s="1188" t="n"/>
      <c r="AH44" s="1188" t="n"/>
      <c r="AI44" s="1188" t="n"/>
      <c r="AJ44" s="1188" t="n"/>
      <c r="AK44" s="1188" t="n"/>
      <c r="AL44" s="1188" t="n"/>
      <c r="AM44" s="1188" t="n"/>
      <c r="AN44" s="1188" t="n"/>
      <c r="AO44" s="1188" t="n"/>
      <c r="AP44" s="1188" t="n"/>
      <c r="AQ44" s="1188" t="n"/>
      <c r="AR44" s="1188" t="n"/>
      <c r="AS44" s="1188" t="n"/>
      <c r="AT44" s="1188" t="n"/>
      <c r="AU44" s="1188" t="n"/>
      <c r="AV44" s="1188" t="n"/>
      <c r="AW44" s="1188" t="n"/>
      <c r="AX44" s="1188" t="n"/>
      <c r="AY44" s="1147" t="n"/>
      <c r="AZ44" s="1188" t="n"/>
      <c r="BA44" s="1147" t="n"/>
      <c r="BB44" s="1147" t="n"/>
      <c r="BC44" s="1153" t="n"/>
      <c r="BD44" s="1225" t="n"/>
      <c r="BE44" s="1225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320" t="n"/>
      <c r="CY44" s="1147" t="n"/>
    </row>
    <row r="45" ht="11.1" customFormat="1" customHeight="1" s="990">
      <c r="A45" s="1147" t="n"/>
      <c r="B45" s="1319" t="n"/>
      <c r="C45" s="1188" t="n"/>
      <c r="D45" s="1188" t="n"/>
      <c r="E45" s="1188" t="n"/>
      <c r="F45" s="1188" t="n"/>
      <c r="G45" s="1188" t="n"/>
      <c r="H45" s="1188" t="n"/>
      <c r="I45" s="1188" t="n"/>
      <c r="J45" s="1188" t="n"/>
      <c r="K45" s="1188" t="n"/>
      <c r="L45" s="1188" t="n"/>
      <c r="M45" s="1188" t="n"/>
      <c r="N45" s="1188" t="n"/>
      <c r="O45" s="1188" t="n"/>
      <c r="P45" s="1188" t="n"/>
      <c r="Q45" s="1188" t="n"/>
      <c r="R45" s="1188" t="n"/>
      <c r="S45" s="1188" t="n"/>
      <c r="T45" s="1188" t="n"/>
      <c r="U45" s="1188" t="n"/>
      <c r="V45" s="1188" t="n"/>
      <c r="W45" s="1188" t="n"/>
      <c r="X45" s="1188" t="n"/>
      <c r="Y45" s="1188" t="n"/>
      <c r="Z45" s="1188" t="n"/>
      <c r="AA45" s="1188" t="n"/>
      <c r="AB45" s="1188" t="n"/>
      <c r="AC45" s="1188" t="n"/>
      <c r="AD45" s="1188" t="n"/>
      <c r="AE45" s="1188" t="n"/>
      <c r="AF45" s="1188" t="n"/>
      <c r="AG45" s="1188" t="n"/>
      <c r="AH45" s="1188" t="n"/>
      <c r="AI45" s="1188" t="n"/>
      <c r="AJ45" s="1188" t="n"/>
      <c r="AK45" s="1188" t="n"/>
      <c r="AL45" s="1188" t="n"/>
      <c r="AM45" s="1188" t="n"/>
      <c r="AN45" s="1188" t="n"/>
      <c r="AO45" s="1188" t="n"/>
      <c r="AP45" s="1188" t="n"/>
      <c r="AQ45" s="1188" t="n"/>
      <c r="AR45" s="1188" t="n"/>
      <c r="AS45" s="1188" t="n"/>
      <c r="AT45" s="1188" t="n"/>
      <c r="AU45" s="1188" t="n"/>
      <c r="AV45" s="1188" t="n"/>
      <c r="AW45" s="1188" t="n"/>
      <c r="AX45" s="1202" t="n"/>
      <c r="AY45" s="1147" t="n"/>
      <c r="AZ45" s="1188" t="n"/>
      <c r="BA45" s="1147" t="n"/>
      <c r="BB45" s="1147" t="n"/>
      <c r="BC45" s="1153" t="n"/>
      <c r="BD45" s="1225" t="n"/>
      <c r="BE45" s="1225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320" t="n"/>
      <c r="CY45" s="1147" t="n"/>
    </row>
    <row r="46" ht="11.1" customFormat="1" customHeight="1" s="990">
      <c r="A46" s="1147" t="n"/>
      <c r="B46" s="1319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2" t="n"/>
      <c r="AV46" s="1202" t="n"/>
      <c r="AW46" s="1202" t="n"/>
      <c r="AX46" s="1202" t="n"/>
      <c r="AY46" s="1147" t="n"/>
      <c r="AZ46" s="1188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320" t="n"/>
      <c r="CY46" s="1147" t="n"/>
    </row>
    <row r="47" ht="11.1" customFormat="1" customHeight="1" s="990">
      <c r="A47" s="1147" t="n"/>
      <c r="B47" s="1319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2" t="n"/>
      <c r="AV47" s="1202" t="n"/>
      <c r="AW47" s="1202" t="n"/>
      <c r="AX47" s="1147" t="n"/>
      <c r="AY47" s="1153" t="n"/>
      <c r="AZ47" s="1188" t="n"/>
      <c r="BA47" s="1153" t="n"/>
      <c r="BB47" s="1188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88" t="n"/>
      <c r="CO47" s="1188" t="n"/>
      <c r="CP47" s="1188" t="n"/>
      <c r="CQ47" s="1147" t="n"/>
      <c r="CR47" s="1147" t="n"/>
      <c r="CS47" s="1147" t="n"/>
      <c r="CT47" s="1147" t="n"/>
      <c r="CU47" s="1147" t="n"/>
      <c r="CV47" s="1147" t="n"/>
      <c r="CW47" s="1147" t="n"/>
      <c r="CX47" s="1320" t="n"/>
      <c r="CY47" s="1147" t="n"/>
    </row>
    <row r="48" ht="11.1" customFormat="1" customHeight="1" s="990">
      <c r="A48" s="1147" t="n"/>
      <c r="B48" s="1328" t="n"/>
      <c r="C48" s="1329" t="n"/>
      <c r="D48" s="1329" t="n"/>
      <c r="E48" s="1329" t="n"/>
      <c r="F48" s="1329" t="n"/>
      <c r="G48" s="1329" t="n"/>
      <c r="H48" s="1329" t="n"/>
      <c r="I48" s="1329" t="n"/>
      <c r="J48" s="1329" t="n"/>
      <c r="K48" s="1329" t="n"/>
      <c r="L48" s="1329" t="n"/>
      <c r="M48" s="1329" t="n"/>
      <c r="N48" s="1329" t="n"/>
      <c r="O48" s="1329" t="n"/>
      <c r="P48" s="1329" t="n"/>
      <c r="Q48" s="1329" t="n"/>
      <c r="R48" s="1329" t="n"/>
      <c r="S48" s="1329" t="n"/>
      <c r="T48" s="1329" t="n"/>
      <c r="U48" s="1329" t="n"/>
      <c r="V48" s="1329" t="n"/>
      <c r="W48" s="1329" t="n"/>
      <c r="X48" s="1329" t="n"/>
      <c r="Y48" s="1329" t="n"/>
      <c r="Z48" s="1329" t="n"/>
      <c r="AA48" s="1329" t="n"/>
      <c r="AB48" s="1329" t="n"/>
      <c r="AC48" s="1329" t="n"/>
      <c r="AD48" s="1329" t="n"/>
      <c r="AE48" s="1329" t="n"/>
      <c r="AF48" s="1329" t="n"/>
      <c r="AG48" s="1329" t="n"/>
      <c r="AH48" s="1329" t="n"/>
      <c r="AI48" s="1329" t="n"/>
      <c r="AJ48" s="1329" t="n"/>
      <c r="AK48" s="1329" t="n"/>
      <c r="AL48" s="1329" t="n"/>
      <c r="AM48" s="1329" t="n"/>
      <c r="AN48" s="1329" t="n"/>
      <c r="AO48" s="1329" t="n"/>
      <c r="AP48" s="1329" t="n"/>
      <c r="AQ48" s="1329" t="n"/>
      <c r="AR48" s="1329" t="n"/>
      <c r="AS48" s="1329" t="n"/>
      <c r="AT48" s="1329" t="n"/>
      <c r="AU48" s="1329" t="n"/>
      <c r="AV48" s="1329" t="n"/>
      <c r="AW48" s="1329" t="n"/>
      <c r="AX48" s="1329" t="n"/>
      <c r="AY48" s="1329" t="n"/>
      <c r="AZ48" s="1329" t="n"/>
      <c r="BA48" s="1329" t="n"/>
      <c r="BB48" s="1329" t="n"/>
      <c r="BC48" s="1329" t="n"/>
      <c r="BD48" s="1329" t="n"/>
      <c r="BE48" s="1329" t="n"/>
      <c r="BF48" s="1329" t="n"/>
      <c r="BG48" s="1329" t="n"/>
      <c r="BH48" s="1329" t="n"/>
      <c r="BI48" s="1329" t="n"/>
      <c r="BJ48" s="1329" t="n"/>
      <c r="BK48" s="1329" t="n"/>
      <c r="BL48" s="1329" t="n"/>
      <c r="BM48" s="1329" t="n"/>
      <c r="BN48" s="1329" t="n"/>
      <c r="BO48" s="1329" t="n"/>
      <c r="BP48" s="1329" t="n"/>
      <c r="BQ48" s="1329" t="n"/>
      <c r="BR48" s="1329" t="n"/>
      <c r="BS48" s="1329" t="n"/>
      <c r="BT48" s="1329" t="n"/>
      <c r="BU48" s="1329" t="n"/>
      <c r="BV48" s="1329" t="n"/>
      <c r="BW48" s="1329" t="n"/>
      <c r="BX48" s="1329" t="n"/>
      <c r="BY48" s="1329" t="n"/>
      <c r="BZ48" s="1329" t="n"/>
      <c r="CA48" s="1329" t="n"/>
      <c r="CB48" s="1329" t="n"/>
      <c r="CC48" s="1329" t="n"/>
      <c r="CD48" s="1329" t="n"/>
      <c r="CE48" s="1329" t="n"/>
      <c r="CF48" s="1329" t="n"/>
      <c r="CG48" s="1329" t="n"/>
      <c r="CH48" s="1329" t="n"/>
      <c r="CI48" s="1329" t="n"/>
      <c r="CJ48" s="1329" t="n"/>
      <c r="CK48" s="1329" t="n"/>
      <c r="CL48" s="1329" t="n"/>
      <c r="CM48" s="1329" t="n"/>
      <c r="CN48" s="1329" t="n"/>
      <c r="CO48" s="1329" t="n"/>
      <c r="CP48" s="1329" t="n"/>
      <c r="CQ48" s="1329" t="n"/>
      <c r="CR48" s="1329" t="n"/>
      <c r="CS48" s="1329" t="n"/>
      <c r="CT48" s="1329" t="n"/>
      <c r="CU48" s="1329" t="n"/>
      <c r="CV48" s="1329" t="n"/>
      <c r="CW48" s="1329" t="n"/>
      <c r="CX48" s="1330" t="n"/>
      <c r="CY48" s="1147" t="n"/>
    </row>
    <row r="49" ht="11.1" customHeight="1" s="804">
      <c r="A49" s="1230" t="n"/>
      <c r="B49" s="1231" t="n"/>
      <c r="C49" s="1230" t="n"/>
      <c r="D49" s="1230" t="n"/>
      <c r="E49" s="1230" t="n"/>
      <c r="F49" s="1230" t="n"/>
      <c r="G49" s="1230" t="n"/>
      <c r="H49" s="1230" t="n"/>
      <c r="I49" s="1230" t="n"/>
      <c r="J49" s="1230" t="n"/>
      <c r="K49" s="1230" t="n"/>
      <c r="L49" s="1230" t="n"/>
      <c r="M49" s="1230" t="n"/>
      <c r="N49" s="1230" t="n"/>
      <c r="O49" s="1230" t="n"/>
      <c r="P49" s="1230" t="n"/>
      <c r="Q49" s="1230" t="n"/>
      <c r="R49" s="1230" t="n"/>
      <c r="S49" s="1230" t="n"/>
      <c r="T49" s="1230" t="n"/>
      <c r="U49" s="1230" t="n"/>
      <c r="V49" s="1230" t="n"/>
      <c r="W49" s="1230" t="n"/>
      <c r="X49" s="1230" t="n"/>
      <c r="Y49" s="1230" t="n"/>
      <c r="Z49" s="1230" t="n"/>
      <c r="AA49" s="1230" t="n"/>
      <c r="AB49" s="1230" t="n"/>
      <c r="AC49" s="1230" t="n"/>
      <c r="AD49" s="1230" t="n"/>
      <c r="AE49" s="1230" t="n"/>
      <c r="AF49" s="1230" t="n"/>
      <c r="AG49" s="1230" t="n"/>
      <c r="AH49" s="1230" t="n"/>
      <c r="AI49" s="1230" t="n"/>
      <c r="AJ49" s="1230" t="n"/>
      <c r="AK49" s="1230" t="n"/>
      <c r="AL49" s="1230" t="n"/>
      <c r="AM49" s="1230" t="n"/>
      <c r="AN49" s="1230" t="n"/>
      <c r="AO49" s="1230" t="n"/>
      <c r="AP49" s="1230" t="n"/>
      <c r="AQ49" s="1230" t="n"/>
      <c r="AR49" s="1230" t="n"/>
      <c r="AS49" s="1230" t="n"/>
      <c r="AT49" s="1230" t="n"/>
      <c r="AU49" s="1230" t="n"/>
      <c r="AV49" s="1230" t="n"/>
      <c r="AW49" s="1230" t="n"/>
      <c r="AX49" s="1230" t="n"/>
      <c r="AY49" s="1230" t="n"/>
      <c r="AZ49" s="1230" t="n"/>
      <c r="BA49" s="1230" t="n"/>
      <c r="BB49" s="1230" t="n"/>
      <c r="BC49" s="1230" t="n"/>
      <c r="BD49" s="1230" t="n"/>
      <c r="BE49" s="1230" t="n"/>
      <c r="BF49" s="1230" t="n"/>
      <c r="BG49" s="1230" t="n"/>
      <c r="BH49" s="1230" t="n"/>
      <c r="BI49" s="1230" t="n"/>
      <c r="BJ49" s="1230" t="n"/>
      <c r="BK49" s="1230" t="n"/>
      <c r="BL49" s="1230" t="n"/>
      <c r="BM49" s="1230" t="n"/>
      <c r="BN49" s="1230" t="n"/>
      <c r="BO49" s="1230" t="n"/>
      <c r="BP49" s="1230" t="n"/>
      <c r="BQ49" s="1230" t="n"/>
      <c r="BR49" s="1230" t="n"/>
      <c r="BS49" s="1230" t="n"/>
      <c r="BT49" s="1230" t="n"/>
      <c r="BU49" s="1230" t="n"/>
      <c r="BV49" s="1230" t="n"/>
      <c r="BW49" s="1230" t="n"/>
      <c r="BX49" s="1230" t="n"/>
      <c r="BY49" s="1230" t="n"/>
      <c r="BZ49" s="1230" t="n"/>
      <c r="CA49" s="1230" t="n"/>
      <c r="CB49" s="1230" t="n"/>
      <c r="CC49" s="1230" t="n"/>
      <c r="CD49" s="1230" t="n"/>
      <c r="CE49" s="1230" t="n"/>
      <c r="CF49" s="1230" t="n"/>
      <c r="CG49" s="1230" t="n"/>
      <c r="CH49" s="1230" t="n"/>
      <c r="CI49" s="1230" t="n"/>
      <c r="CJ49" s="1230" t="n"/>
      <c r="CK49" s="1230" t="n"/>
      <c r="CL49" s="1230" t="n"/>
      <c r="CM49" s="1230" t="n"/>
      <c r="CN49" s="1230" t="n"/>
      <c r="CO49" s="1230" t="n"/>
      <c r="CP49" s="1230" t="n"/>
      <c r="CQ49" s="1230" t="n"/>
      <c r="CR49" s="1230" t="n"/>
      <c r="CS49" s="1230" t="n"/>
      <c r="CT49" s="1230" t="n"/>
      <c r="CU49" s="1230" t="n"/>
      <c r="CV49" s="1230" t="n"/>
      <c r="CW49" s="1230" t="n"/>
      <c r="CX49" s="1232" t="n"/>
      <c r="CY49" s="1230" t="n"/>
    </row>
    <row r="50" ht="11.1" customHeight="1" s="804">
      <c r="A50" s="1230" t="n"/>
      <c r="B50" s="1231" t="n"/>
      <c r="C50" s="1233" t="inlineStr">
        <is>
          <t>5.5 Approve / Reject Operation</t>
        </is>
      </c>
      <c r="D50" s="1230" t="n"/>
      <c r="E50" s="1230" t="n"/>
      <c r="F50" s="1230" t="n"/>
      <c r="G50" s="1230" t="n"/>
      <c r="H50" s="1230" t="n"/>
      <c r="I50" s="1230" t="n"/>
      <c r="J50" s="1230" t="n"/>
      <c r="K50" s="1230" t="n"/>
      <c r="L50" s="1230" t="n"/>
      <c r="M50" s="1230" t="n"/>
      <c r="N50" s="1230" t="n"/>
      <c r="O50" s="1230" t="n"/>
      <c r="P50" s="1230" t="n"/>
      <c r="Q50" s="1230" t="n"/>
      <c r="R50" s="1230" t="n"/>
      <c r="S50" s="1230" t="n"/>
      <c r="T50" s="1230" t="n"/>
      <c r="U50" s="1230" t="n"/>
      <c r="V50" s="1230" t="n"/>
      <c r="W50" s="1230" t="n"/>
      <c r="X50" s="1230" t="n"/>
      <c r="Y50" s="1230" t="n"/>
      <c r="Z50" s="1230" t="n"/>
      <c r="AA50" s="1230" t="n"/>
      <c r="AB50" s="1230" t="n"/>
      <c r="AC50" s="1230" t="n"/>
      <c r="AD50" s="1230" t="n"/>
      <c r="AE50" s="1230" t="n"/>
      <c r="AF50" s="1230" t="n"/>
      <c r="AG50" s="1230" t="n"/>
      <c r="AH50" s="1230" t="n"/>
      <c r="AI50" s="1230" t="n"/>
      <c r="AJ50" s="1230" t="n"/>
      <c r="AK50" s="1230" t="n"/>
      <c r="AL50" s="1230" t="n"/>
      <c r="AM50" s="1230" t="n"/>
      <c r="AN50" s="1230" t="n"/>
      <c r="AO50" s="1230" t="n"/>
      <c r="AP50" s="1230" t="n"/>
      <c r="AQ50" s="1230" t="n"/>
      <c r="AR50" s="1230" t="n"/>
      <c r="AS50" s="1230" t="n"/>
      <c r="AT50" s="1230" t="n"/>
      <c r="AU50" s="1230" t="n"/>
      <c r="AV50" s="1230" t="n"/>
      <c r="AW50" s="1230" t="n"/>
      <c r="AX50" s="1230" t="n"/>
      <c r="AY50" s="1230" t="n"/>
      <c r="AZ50" s="1230" t="n"/>
      <c r="BA50" s="1230" t="n"/>
      <c r="BB50" s="1230" t="n"/>
      <c r="BC50" s="1230" t="n"/>
      <c r="BD50" s="1230" t="n"/>
      <c r="BE50" s="1230" t="n"/>
      <c r="BF50" s="1230" t="n"/>
      <c r="BG50" s="1230" t="n"/>
      <c r="BH50" s="1230" t="n"/>
      <c r="BI50" s="1230" t="n"/>
      <c r="BJ50" s="1230" t="n"/>
      <c r="BK50" s="1230" t="n"/>
      <c r="BL50" s="1230" t="n"/>
      <c r="BM50" s="1230" t="n"/>
      <c r="BN50" s="1230" t="n"/>
      <c r="BO50" s="1230" t="n"/>
      <c r="BP50" s="1230" t="n"/>
      <c r="BQ50" s="1230" t="n"/>
      <c r="BR50" s="1230" t="n"/>
      <c r="BS50" s="1230" t="n"/>
      <c r="BT50" s="1230" t="n"/>
      <c r="BU50" s="1230" t="n"/>
      <c r="BV50" s="1230" t="n"/>
      <c r="BW50" s="1230" t="n"/>
      <c r="BX50" s="1230" t="n"/>
      <c r="BY50" s="1230" t="n"/>
      <c r="BZ50" s="1230" t="n"/>
      <c r="CA50" s="1230" t="n"/>
      <c r="CB50" s="1230" t="n"/>
      <c r="CC50" s="1230" t="n"/>
      <c r="CD50" s="1230" t="n"/>
      <c r="CE50" s="1230" t="n"/>
      <c r="CF50" s="1230" t="n"/>
      <c r="CG50" s="1230" t="n"/>
      <c r="CH50" s="1230" t="n"/>
      <c r="CI50" s="1230" t="n"/>
      <c r="CJ50" s="1230" t="n"/>
      <c r="CK50" s="1230" t="n"/>
      <c r="CL50" s="1230" t="n"/>
      <c r="CM50" s="1230" t="n"/>
      <c r="CN50" s="1230" t="n"/>
      <c r="CO50" s="1230" t="n"/>
      <c r="CP50" s="1230" t="n"/>
      <c r="CQ50" s="1230" t="n"/>
      <c r="CR50" s="1230" t="n"/>
      <c r="CS50" s="1230" t="n"/>
      <c r="CT50" s="1230" t="n"/>
      <c r="CU50" s="1230" t="n"/>
      <c r="CV50" s="1230" t="n"/>
      <c r="CW50" s="1230" t="n"/>
      <c r="CX50" s="1232" t="n"/>
      <c r="CY50" s="1230" t="n"/>
    </row>
    <row r="51" ht="11.1" customHeight="1" s="804">
      <c r="A51" s="1230" t="n"/>
      <c r="B51" s="1231" t="n"/>
      <c r="C51" s="1230" t="n"/>
      <c r="D51" s="1230" t="n"/>
      <c r="E51" s="1331" t="inlineStr">
        <is>
          <t>a.</t>
        </is>
      </c>
      <c r="F51" s="1230" t="n"/>
      <c r="G51" s="1331" t="inlineStr">
        <is>
          <t>Rows can be ticked only when the login user is General Affair and the PO is Pending and</t>
        </is>
      </c>
      <c r="H51" s="1230" t="n"/>
      <c r="I51" s="1230" t="n"/>
      <c r="J51" s="1230" t="n"/>
      <c r="K51" s="1230" t="n"/>
      <c r="L51" s="1230" t="n"/>
      <c r="M51" s="1230" t="n"/>
      <c r="N51" s="1230" t="n"/>
      <c r="O51" s="1230" t="n"/>
      <c r="P51" s="1230" t="n"/>
      <c r="Q51" s="1230" t="n"/>
      <c r="R51" s="1230" t="n"/>
      <c r="S51" s="1230" t="n"/>
      <c r="T51" s="1230" t="n"/>
      <c r="U51" s="1230" t="n"/>
      <c r="V51" s="1230" t="n"/>
      <c r="W51" s="1230" t="n"/>
      <c r="X51" s="1230" t="n"/>
      <c r="Y51" s="1230" t="n"/>
      <c r="Z51" s="1230" t="n"/>
      <c r="AA51" s="1230" t="n"/>
      <c r="AB51" s="1230" t="n"/>
      <c r="AC51" s="1230" t="n"/>
      <c r="AD51" s="1230" t="n"/>
      <c r="AE51" s="1230" t="n"/>
      <c r="AF51" s="1230" t="n"/>
      <c r="AG51" s="1230" t="n"/>
      <c r="AH51" s="1230" t="n"/>
      <c r="AI51" s="1230" t="n"/>
      <c r="AJ51" s="1230" t="n"/>
      <c r="AK51" s="1230" t="n"/>
      <c r="AL51" s="1230" t="n"/>
      <c r="AM51" s="1230" t="n"/>
      <c r="AN51" s="1230" t="n"/>
      <c r="AO51" s="1230" t="n"/>
      <c r="AP51" s="1230" t="n"/>
      <c r="AQ51" s="1230" t="n"/>
      <c r="AR51" s="1230" t="n"/>
      <c r="AS51" s="1230" t="n"/>
      <c r="AT51" s="1230" t="n"/>
      <c r="AU51" s="1230" t="n"/>
      <c r="AV51" s="1230" t="n"/>
      <c r="AW51" s="1230" t="n"/>
      <c r="AX51" s="1230" t="n"/>
      <c r="AY51" s="1230" t="n"/>
      <c r="AZ51" s="1230" t="n"/>
      <c r="BA51" s="1230" t="n"/>
      <c r="BB51" s="1230" t="n"/>
      <c r="BC51" s="1230" t="n"/>
      <c r="BD51" s="1230" t="n"/>
      <c r="BE51" s="1230" t="n"/>
      <c r="BF51" s="1230" t="n"/>
      <c r="BG51" s="1230" t="n"/>
      <c r="BH51" s="1230" t="n"/>
      <c r="BI51" s="1230" t="n"/>
      <c r="BJ51" s="1230" t="n"/>
      <c r="BK51" s="1230" t="n"/>
      <c r="BL51" s="1230" t="n"/>
      <c r="BM51" s="1230" t="n"/>
      <c r="BN51" s="1230" t="n"/>
      <c r="BO51" s="1230" t="n"/>
      <c r="BP51" s="1230" t="n"/>
      <c r="BQ51" s="1230" t="n"/>
      <c r="BR51" s="1230" t="n"/>
      <c r="BS51" s="1230" t="n"/>
      <c r="BT51" s="1230" t="n"/>
      <c r="BU51" s="1230" t="n"/>
      <c r="BV51" s="1230" t="n"/>
      <c r="BW51" s="1230" t="n"/>
      <c r="BX51" s="1230" t="n"/>
      <c r="BY51" s="1230" t="n"/>
      <c r="BZ51" s="1230" t="n"/>
      <c r="CA51" s="1230" t="n"/>
      <c r="CB51" s="1230" t="n"/>
      <c r="CC51" s="1230" t="n"/>
      <c r="CD51" s="1230" t="n"/>
      <c r="CE51" s="1230" t="n"/>
      <c r="CF51" s="1230" t="n"/>
      <c r="CG51" s="1230" t="n"/>
      <c r="CH51" s="1230" t="n"/>
      <c r="CI51" s="1230" t="n"/>
      <c r="CJ51" s="1230" t="n"/>
      <c r="CK51" s="1230" t="n"/>
      <c r="CL51" s="1230" t="n"/>
      <c r="CM51" s="1230" t="n"/>
      <c r="CN51" s="1230" t="n"/>
      <c r="CO51" s="1230" t="n"/>
      <c r="CP51" s="1230" t="n"/>
      <c r="CQ51" s="1230" t="n"/>
      <c r="CR51" s="1230" t="n"/>
      <c r="CS51" s="1230" t="n"/>
      <c r="CT51" s="1230" t="n"/>
      <c r="CU51" s="1230" t="n"/>
      <c r="CV51" s="1230" t="n"/>
      <c r="CW51" s="1230" t="n"/>
      <c r="CX51" s="1232" t="n"/>
      <c r="CY51" s="1230" t="n"/>
    </row>
    <row r="52" ht="11.1" customHeight="1" s="804">
      <c r="A52" s="1230" t="n"/>
      <c r="B52" s="1231" t="n"/>
      <c r="C52" s="1230" t="n"/>
      <c r="D52" s="1230" t="n"/>
      <c r="E52" s="1230" t="n"/>
      <c r="F52" s="1230" t="n"/>
      <c r="G52" s="1331" t="inlineStr">
        <is>
          <t>before its deadline.</t>
        </is>
      </c>
      <c r="H52" s="1230" t="n"/>
      <c r="I52" s="1230" t="n"/>
      <c r="J52" s="1230" t="n"/>
      <c r="K52" s="1230" t="n"/>
      <c r="L52" s="1230" t="n"/>
      <c r="M52" s="1230" t="n"/>
      <c r="N52" s="1230" t="n"/>
      <c r="O52" s="1230" t="n"/>
      <c r="P52" s="1230" t="n"/>
      <c r="Q52" s="1230" t="n"/>
      <c r="R52" s="1230" t="n"/>
      <c r="S52" s="1230" t="n"/>
      <c r="T52" s="1230" t="n"/>
      <c r="U52" s="1230" t="n"/>
      <c r="V52" s="1230" t="n"/>
      <c r="W52" s="1230" t="n"/>
      <c r="X52" s="1230" t="n"/>
      <c r="Y52" s="1230" t="n"/>
      <c r="Z52" s="1230" t="n"/>
      <c r="AA52" s="1230" t="n"/>
      <c r="AB52" s="1230" t="n"/>
      <c r="AC52" s="1230" t="n"/>
      <c r="AD52" s="1230" t="n"/>
      <c r="AE52" s="1230" t="n"/>
      <c r="AF52" s="1230" t="n"/>
      <c r="AG52" s="1230" t="n"/>
      <c r="AH52" s="1230" t="n"/>
      <c r="AI52" s="1230" t="n"/>
      <c r="AJ52" s="1230" t="n"/>
      <c r="AK52" s="1230" t="n"/>
      <c r="AL52" s="1230" t="n"/>
      <c r="AM52" s="1230" t="n"/>
      <c r="AN52" s="1230" t="n"/>
      <c r="AO52" s="1230" t="n"/>
      <c r="AP52" s="1230" t="n"/>
      <c r="AQ52" s="1230" t="n"/>
      <c r="AR52" s="1230" t="n"/>
      <c r="AS52" s="1230" t="n"/>
      <c r="AT52" s="1230" t="n"/>
      <c r="AU52" s="1230" t="n"/>
      <c r="AV52" s="1230" t="n"/>
      <c r="AW52" s="1230" t="n"/>
      <c r="AX52" s="1230" t="n"/>
      <c r="AY52" s="1230" t="n"/>
      <c r="AZ52" s="1230" t="n"/>
      <c r="BA52" s="1230" t="n"/>
      <c r="BB52" s="1230" t="n"/>
      <c r="BC52" s="1230" t="n"/>
      <c r="BD52" s="1230" t="n"/>
      <c r="BE52" s="1230" t="n"/>
      <c r="BF52" s="1230" t="n"/>
      <c r="BG52" s="1230" t="n"/>
      <c r="BH52" s="1230" t="n"/>
      <c r="BI52" s="1230" t="n"/>
      <c r="BJ52" s="1230" t="n"/>
      <c r="BK52" s="1230" t="n"/>
      <c r="BL52" s="1230" t="n"/>
      <c r="BM52" s="1230" t="n"/>
      <c r="BN52" s="1230" t="n"/>
      <c r="BO52" s="1230" t="n"/>
      <c r="BP52" s="1230" t="n"/>
      <c r="BQ52" s="1230" t="n"/>
      <c r="BR52" s="1230" t="n"/>
      <c r="BS52" s="1230" t="n"/>
      <c r="BT52" s="1230" t="n"/>
      <c r="BU52" s="1230" t="n"/>
      <c r="BV52" s="1230" t="n"/>
      <c r="BW52" s="1230" t="n"/>
      <c r="BX52" s="1230" t="n"/>
      <c r="BY52" s="1230" t="n"/>
      <c r="BZ52" s="1230" t="n"/>
      <c r="CA52" s="1230" t="n"/>
      <c r="CB52" s="1230" t="n"/>
      <c r="CC52" s="1230" t="n"/>
      <c r="CD52" s="1230" t="n"/>
      <c r="CE52" s="1230" t="n"/>
      <c r="CF52" s="1230" t="n"/>
      <c r="CG52" s="1230" t="n"/>
      <c r="CH52" s="1230" t="n"/>
      <c r="CI52" s="1230" t="n"/>
      <c r="CJ52" s="1230" t="n"/>
      <c r="CK52" s="1230" t="n"/>
      <c r="CL52" s="1230" t="n"/>
      <c r="CM52" s="1230" t="n"/>
      <c r="CN52" s="1230" t="n"/>
      <c r="CO52" s="1230" t="n"/>
      <c r="CP52" s="1230" t="n"/>
      <c r="CQ52" s="1230" t="n"/>
      <c r="CR52" s="1230" t="n"/>
      <c r="CS52" s="1230" t="n"/>
      <c r="CT52" s="1230" t="n"/>
      <c r="CU52" s="1230" t="n"/>
      <c r="CV52" s="1230" t="n"/>
      <c r="CW52" s="1230" t="n"/>
      <c r="CX52" s="1232" t="n"/>
      <c r="CY52" s="1230" t="n"/>
    </row>
    <row r="53" ht="11.1" customHeight="1" s="804">
      <c r="A53" s="1230" t="n"/>
      <c r="B53" s="1231" t="n"/>
      <c r="C53" s="1230" t="n"/>
      <c r="D53" s="1230" t="n"/>
      <c r="E53" s="1331" t="inlineStr">
        <is>
          <t>b.</t>
        </is>
      </c>
      <c r="F53" s="1230" t="n"/>
      <c r="G53" s="1331" t="inlineStr">
        <is>
          <t>Approve (submit): set PO Approved, Approved By = login user, Approved Date = system</t>
        </is>
      </c>
      <c r="H53" s="1230" t="n"/>
      <c r="I53" s="1230" t="n"/>
      <c r="J53" s="1230" t="n"/>
      <c r="K53" s="1230" t="n"/>
      <c r="L53" s="1230" t="n"/>
      <c r="M53" s="1230" t="n"/>
      <c r="N53" s="1230" t="n"/>
      <c r="O53" s="1230" t="n"/>
      <c r="P53" s="1230" t="n"/>
      <c r="Q53" s="1230" t="n"/>
      <c r="R53" s="1230" t="n"/>
      <c r="S53" s="1230" t="n"/>
      <c r="T53" s="1230" t="n"/>
      <c r="U53" s="1230" t="n"/>
      <c r="V53" s="1230" t="n"/>
      <c r="W53" s="1230" t="n"/>
      <c r="X53" s="1230" t="n"/>
      <c r="Y53" s="1230" t="n"/>
      <c r="Z53" s="1230" t="n"/>
      <c r="AA53" s="1230" t="n"/>
      <c r="AB53" s="1230" t="n"/>
      <c r="AC53" s="1230" t="n"/>
      <c r="AD53" s="1230" t="n"/>
      <c r="AE53" s="1230" t="n"/>
      <c r="AF53" s="1230" t="n"/>
      <c r="AG53" s="1230" t="n"/>
      <c r="AH53" s="1230" t="n"/>
      <c r="AI53" s="1230" t="n"/>
      <c r="AJ53" s="1230" t="n"/>
      <c r="AK53" s="1230" t="n"/>
      <c r="AL53" s="1230" t="n"/>
      <c r="AM53" s="1230" t="n"/>
      <c r="AN53" s="1230" t="n"/>
      <c r="AO53" s="1230" t="n"/>
      <c r="AP53" s="1230" t="n"/>
      <c r="AQ53" s="1230" t="n"/>
      <c r="AR53" s="1230" t="n"/>
      <c r="AS53" s="1230" t="n"/>
      <c r="AT53" s="1230" t="n"/>
      <c r="AU53" s="1230" t="n"/>
      <c r="AV53" s="1230" t="n"/>
      <c r="AW53" s="1230" t="n"/>
      <c r="AX53" s="1230" t="n"/>
      <c r="AY53" s="1230" t="n"/>
      <c r="AZ53" s="1230" t="n"/>
      <c r="BA53" s="1230" t="n"/>
      <c r="BB53" s="1230" t="n"/>
      <c r="BC53" s="1230" t="n"/>
      <c r="BD53" s="1230" t="n"/>
      <c r="BE53" s="1230" t="n"/>
      <c r="BF53" s="1230" t="n"/>
      <c r="BG53" s="1230" t="n"/>
      <c r="BH53" s="1230" t="n"/>
      <c r="BI53" s="1230" t="n"/>
      <c r="BJ53" s="1230" t="n"/>
      <c r="BK53" s="1230" t="n"/>
      <c r="BL53" s="1230" t="n"/>
      <c r="BM53" s="1230" t="n"/>
      <c r="BN53" s="1230" t="n"/>
      <c r="BO53" s="1230" t="n"/>
      <c r="BP53" s="1230" t="n"/>
      <c r="BQ53" s="1230" t="n"/>
      <c r="BR53" s="1230" t="n"/>
      <c r="BS53" s="1230" t="n"/>
      <c r="BT53" s="1230" t="n"/>
      <c r="BU53" s="1230" t="n"/>
      <c r="BV53" s="1230" t="n"/>
      <c r="BW53" s="1230" t="n"/>
      <c r="BX53" s="1230" t="n"/>
      <c r="BY53" s="1230" t="n"/>
      <c r="BZ53" s="1230" t="n"/>
      <c r="CA53" s="1230" t="n"/>
      <c r="CB53" s="1230" t="n"/>
      <c r="CC53" s="1230" t="n"/>
      <c r="CD53" s="1230" t="n"/>
      <c r="CE53" s="1230" t="n"/>
      <c r="CF53" s="1230" t="n"/>
      <c r="CG53" s="1230" t="n"/>
      <c r="CH53" s="1230" t="n"/>
      <c r="CI53" s="1230" t="n"/>
      <c r="CJ53" s="1230" t="n"/>
      <c r="CK53" s="1230" t="n"/>
      <c r="CL53" s="1230" t="n"/>
      <c r="CM53" s="1230" t="n"/>
      <c r="CN53" s="1230" t="n"/>
      <c r="CO53" s="1230" t="n"/>
      <c r="CP53" s="1230" t="n"/>
      <c r="CQ53" s="1230" t="n"/>
      <c r="CR53" s="1230" t="n"/>
      <c r="CS53" s="1230" t="n"/>
      <c r="CT53" s="1230" t="n"/>
      <c r="CU53" s="1230" t="n"/>
      <c r="CV53" s="1230" t="n"/>
      <c r="CW53" s="1230" t="n"/>
      <c r="CX53" s="1232" t="n"/>
      <c r="CY53" s="1230" t="n"/>
    </row>
    <row r="54" ht="11.1" customHeight="1" s="804">
      <c r="A54" s="1230" t="n"/>
      <c r="B54" s="1231" t="n"/>
      <c r="C54" s="1230" t="n"/>
      <c r="D54" s="1230" t="n"/>
      <c r="E54" s="1230" t="n"/>
      <c r="F54" s="1230" t="n"/>
      <c r="G54" s="1331" t="inlineStr">
        <is>
          <t>date; insert Approval History.</t>
        </is>
      </c>
      <c r="H54" s="1230" t="n"/>
      <c r="I54" s="1230" t="n"/>
      <c r="J54" s="1230" t="n"/>
      <c r="K54" s="1230" t="n"/>
      <c r="L54" s="1230" t="n"/>
      <c r="M54" s="1230" t="n"/>
      <c r="N54" s="1230" t="n"/>
      <c r="O54" s="1230" t="n"/>
      <c r="P54" s="1230" t="n"/>
      <c r="Q54" s="1230" t="n"/>
      <c r="R54" s="1230" t="n"/>
      <c r="S54" s="1230" t="n"/>
      <c r="T54" s="1230" t="n"/>
      <c r="U54" s="1230" t="n"/>
      <c r="V54" s="1230" t="n"/>
      <c r="W54" s="1230" t="n"/>
      <c r="X54" s="1230" t="n"/>
      <c r="Y54" s="1230" t="n"/>
      <c r="Z54" s="1230" t="n"/>
      <c r="AA54" s="1230" t="n"/>
      <c r="AB54" s="1230" t="n"/>
      <c r="AC54" s="1230" t="n"/>
      <c r="AD54" s="1230" t="n"/>
      <c r="AE54" s="1230" t="n"/>
      <c r="AF54" s="1230" t="n"/>
      <c r="AG54" s="1230" t="n"/>
      <c r="AH54" s="1230" t="n"/>
      <c r="AI54" s="1230" t="n"/>
      <c r="AJ54" s="1230" t="n"/>
      <c r="AK54" s="1230" t="n"/>
      <c r="AL54" s="1230" t="n"/>
      <c r="AM54" s="1230" t="n"/>
      <c r="AN54" s="1230" t="n"/>
      <c r="AO54" s="1230" t="n"/>
      <c r="AP54" s="1230" t="n"/>
      <c r="AQ54" s="1230" t="n"/>
      <c r="AR54" s="1230" t="n"/>
      <c r="AS54" s="1230" t="n"/>
      <c r="AT54" s="1230" t="n"/>
      <c r="AU54" s="1230" t="n"/>
      <c r="AV54" s="1230" t="n"/>
      <c r="AW54" s="1230" t="n"/>
      <c r="AX54" s="1230" t="n"/>
      <c r="AY54" s="1230" t="n"/>
      <c r="AZ54" s="1230" t="n"/>
      <c r="BA54" s="1230" t="n"/>
      <c r="BB54" s="1230" t="n"/>
      <c r="BC54" s="1230" t="n"/>
      <c r="BD54" s="1230" t="n"/>
      <c r="BE54" s="1230" t="n"/>
      <c r="BF54" s="1230" t="n"/>
      <c r="BG54" s="1230" t="n"/>
      <c r="BH54" s="1230" t="n"/>
      <c r="BI54" s="1230" t="n"/>
      <c r="BJ54" s="1230" t="n"/>
      <c r="BK54" s="1230" t="n"/>
      <c r="BL54" s="1230" t="n"/>
      <c r="BM54" s="1230" t="n"/>
      <c r="BN54" s="1230" t="n"/>
      <c r="BO54" s="1230" t="n"/>
      <c r="BP54" s="1230" t="n"/>
      <c r="BQ54" s="1230" t="n"/>
      <c r="BR54" s="1230" t="n"/>
      <c r="BS54" s="1230" t="n"/>
      <c r="BT54" s="1230" t="n"/>
      <c r="BU54" s="1230" t="n"/>
      <c r="BV54" s="1230" t="n"/>
      <c r="BW54" s="1230" t="n"/>
      <c r="BX54" s="1230" t="n"/>
      <c r="BY54" s="1230" t="n"/>
      <c r="BZ54" s="1230" t="n"/>
      <c r="CA54" s="1230" t="n"/>
      <c r="CB54" s="1230" t="n"/>
      <c r="CC54" s="1230" t="n"/>
      <c r="CD54" s="1230" t="n"/>
      <c r="CE54" s="1230" t="n"/>
      <c r="CF54" s="1230" t="n"/>
      <c r="CG54" s="1230" t="n"/>
      <c r="CH54" s="1230" t="n"/>
      <c r="CI54" s="1230" t="n"/>
      <c r="CJ54" s="1230" t="n"/>
      <c r="CK54" s="1230" t="n"/>
      <c r="CL54" s="1230" t="n"/>
      <c r="CM54" s="1230" t="n"/>
      <c r="CN54" s="1230" t="n"/>
      <c r="CO54" s="1230" t="n"/>
      <c r="CP54" s="1230" t="n"/>
      <c r="CQ54" s="1230" t="n"/>
      <c r="CR54" s="1230" t="n"/>
      <c r="CS54" s="1230" t="n"/>
      <c r="CT54" s="1230" t="n"/>
      <c r="CU54" s="1230" t="n"/>
      <c r="CV54" s="1230" t="n"/>
      <c r="CW54" s="1230" t="n"/>
      <c r="CX54" s="1232" t="n"/>
      <c r="CY54" s="1230" t="n"/>
    </row>
    <row r="55" ht="11.1" customHeight="1" s="804">
      <c r="A55" s="1230" t="n"/>
      <c r="B55" s="1231" t="n"/>
      <c r="C55" s="1230" t="n"/>
      <c r="D55" s="1230" t="n"/>
      <c r="E55" s="1331" t="inlineStr">
        <is>
          <t>c.</t>
        </is>
      </c>
      <c r="F55" s="1230" t="n"/>
      <c r="G55" s="1331" t="inlineStr">
        <is>
          <t>Reject (submit): Reason mandatory (min 10 characters). Set PO Rejected with Reason.</t>
        </is>
      </c>
      <c r="H55" s="1230" t="n"/>
      <c r="I55" s="1230" t="n"/>
      <c r="J55" s="1230" t="n"/>
      <c r="K55" s="1230" t="n"/>
      <c r="L55" s="1230" t="n"/>
      <c r="M55" s="1230" t="n"/>
      <c r="N55" s="1230" t="n"/>
      <c r="O55" s="1230" t="n"/>
      <c r="P55" s="1230" t="n"/>
      <c r="Q55" s="1230" t="n"/>
      <c r="R55" s="1230" t="n"/>
      <c r="S55" s="1230" t="n"/>
      <c r="T55" s="1230" t="n"/>
      <c r="U55" s="1230" t="n"/>
      <c r="V55" s="1230" t="n"/>
      <c r="W55" s="1230" t="n"/>
      <c r="X55" s="1230" t="n"/>
      <c r="Y55" s="1230" t="n"/>
      <c r="Z55" s="1230" t="n"/>
      <c r="AA55" s="1230" t="n"/>
      <c r="AB55" s="1230" t="n"/>
      <c r="AC55" s="1230" t="n"/>
      <c r="AD55" s="1230" t="n"/>
      <c r="AE55" s="1230" t="n"/>
      <c r="AF55" s="1230" t="n"/>
      <c r="AG55" s="1230" t="n"/>
      <c r="AH55" s="1230" t="n"/>
      <c r="AI55" s="1230" t="n"/>
      <c r="AJ55" s="1230" t="n"/>
      <c r="AK55" s="1230" t="n"/>
      <c r="AL55" s="1230" t="n"/>
      <c r="AM55" s="1230" t="n"/>
      <c r="AN55" s="1230" t="n"/>
      <c r="AO55" s="1230" t="n"/>
      <c r="AP55" s="1230" t="n"/>
      <c r="AQ55" s="1230" t="n"/>
      <c r="AR55" s="1230" t="n"/>
      <c r="AS55" s="1230" t="n"/>
      <c r="AT55" s="1230" t="n"/>
      <c r="AU55" s="1230" t="n"/>
      <c r="AV55" s="1230" t="n"/>
      <c r="AW55" s="1230" t="n"/>
      <c r="AX55" s="1230" t="n"/>
      <c r="AY55" s="1230" t="n"/>
      <c r="AZ55" s="1230" t="n"/>
      <c r="BA55" s="1230" t="n"/>
      <c r="BB55" s="1230" t="n"/>
      <c r="BC55" s="1230" t="n"/>
      <c r="BD55" s="1230" t="n"/>
      <c r="BE55" s="1230" t="n"/>
      <c r="BF55" s="1230" t="n"/>
      <c r="BG55" s="1230" t="n"/>
      <c r="BH55" s="1230" t="n"/>
      <c r="BI55" s="1230" t="n"/>
      <c r="BJ55" s="1230" t="n"/>
      <c r="BK55" s="1230" t="n"/>
      <c r="BL55" s="1230" t="n"/>
      <c r="BM55" s="1230" t="n"/>
      <c r="BN55" s="1230" t="n"/>
      <c r="BO55" s="1230" t="n"/>
      <c r="BP55" s="1230" t="n"/>
      <c r="BQ55" s="1230" t="n"/>
      <c r="BR55" s="1230" t="n"/>
      <c r="BS55" s="1230" t="n"/>
      <c r="BT55" s="1230" t="n"/>
      <c r="BU55" s="1230" t="n"/>
      <c r="BV55" s="1230" t="n"/>
      <c r="BW55" s="1230" t="n"/>
      <c r="BX55" s="1230" t="n"/>
      <c r="BY55" s="1230" t="n"/>
      <c r="BZ55" s="1230" t="n"/>
      <c r="CA55" s="1230" t="n"/>
      <c r="CB55" s="1230" t="n"/>
      <c r="CC55" s="1230" t="n"/>
      <c r="CD55" s="1230" t="n"/>
      <c r="CE55" s="1230" t="n"/>
      <c r="CF55" s="1230" t="n"/>
      <c r="CG55" s="1230" t="n"/>
      <c r="CH55" s="1230" t="n"/>
      <c r="CI55" s="1230" t="n"/>
      <c r="CJ55" s="1230" t="n"/>
      <c r="CK55" s="1230" t="n"/>
      <c r="CL55" s="1230" t="n"/>
      <c r="CM55" s="1230" t="n"/>
      <c r="CN55" s="1230" t="n"/>
      <c r="CO55" s="1230" t="n"/>
      <c r="CP55" s="1230" t="n"/>
      <c r="CQ55" s="1230" t="n"/>
      <c r="CR55" s="1230" t="n"/>
      <c r="CS55" s="1230" t="n"/>
      <c r="CT55" s="1230" t="n"/>
      <c r="CU55" s="1230" t="n"/>
      <c r="CV55" s="1230" t="n"/>
      <c r="CW55" s="1230" t="n"/>
      <c r="CX55" s="1232" t="n"/>
      <c r="CY55" s="1230" t="n"/>
    </row>
    <row r="56" ht="11.1" customHeight="1" s="804">
      <c r="A56" s="1230" t="n"/>
      <c r="B56" s="1231" t="n"/>
      <c r="C56" s="1230" t="n"/>
      <c r="D56" s="1230" t="n"/>
      <c r="E56" s="1230" t="n"/>
      <c r="F56" s="1230" t="n"/>
      <c r="G56" s="1331" t="inlineStr">
        <is>
          <t>The PR goes back to the state it had right after PR Creation: PR Status = Returned, all</t>
        </is>
      </c>
      <c r="H56" s="1230" t="n"/>
      <c r="I56" s="1230" t="n"/>
      <c r="J56" s="1230" t="n"/>
      <c r="K56" s="1230" t="n"/>
      <c r="L56" s="1230" t="n"/>
      <c r="M56" s="1230" t="n"/>
      <c r="N56" s="1230" t="n"/>
      <c r="O56" s="1230" t="n"/>
      <c r="P56" s="1230" t="n"/>
      <c r="Q56" s="1230" t="n"/>
      <c r="R56" s="1230" t="n"/>
      <c r="S56" s="1230" t="n"/>
      <c r="T56" s="1230" t="n"/>
      <c r="U56" s="1230" t="n"/>
      <c r="V56" s="1230" t="n"/>
      <c r="W56" s="1230" t="n"/>
      <c r="X56" s="1230" t="n"/>
      <c r="Y56" s="1230" t="n"/>
      <c r="Z56" s="1230" t="n"/>
      <c r="AA56" s="1230" t="n"/>
      <c r="AB56" s="1230" t="n"/>
      <c r="AC56" s="1230" t="n"/>
      <c r="AD56" s="1230" t="n"/>
      <c r="AE56" s="1230" t="n"/>
      <c r="AF56" s="1230" t="n"/>
      <c r="AG56" s="1230" t="n"/>
      <c r="AH56" s="1230" t="n"/>
      <c r="AI56" s="1230" t="n"/>
      <c r="AJ56" s="1230" t="n"/>
      <c r="AK56" s="1230" t="n"/>
      <c r="AL56" s="1230" t="n"/>
      <c r="AM56" s="1230" t="n"/>
      <c r="AN56" s="1230" t="n"/>
      <c r="AO56" s="1230" t="n"/>
      <c r="AP56" s="1230" t="n"/>
      <c r="AQ56" s="1230" t="n"/>
      <c r="AR56" s="1230" t="n"/>
      <c r="AS56" s="1230" t="n"/>
      <c r="AT56" s="1230" t="n"/>
      <c r="AU56" s="1230" t="n"/>
      <c r="AV56" s="1230" t="n"/>
      <c r="AW56" s="1230" t="n"/>
      <c r="AX56" s="1230" t="n"/>
      <c r="AY56" s="1230" t="n"/>
      <c r="AZ56" s="1230" t="n"/>
      <c r="BA56" s="1230" t="n"/>
      <c r="BB56" s="1230" t="n"/>
      <c r="BC56" s="1230" t="n"/>
      <c r="BD56" s="1230" t="n"/>
      <c r="BE56" s="1230" t="n"/>
      <c r="BF56" s="1230" t="n"/>
      <c r="BG56" s="1230" t="n"/>
      <c r="BH56" s="1230" t="n"/>
      <c r="BI56" s="1230" t="n"/>
      <c r="BJ56" s="1230" t="n"/>
      <c r="BK56" s="1230" t="n"/>
      <c r="BL56" s="1230" t="n"/>
      <c r="BM56" s="1230" t="n"/>
      <c r="BN56" s="1230" t="n"/>
      <c r="BO56" s="1230" t="n"/>
      <c r="BP56" s="1230" t="n"/>
      <c r="BQ56" s="1230" t="n"/>
      <c r="BR56" s="1230" t="n"/>
      <c r="BS56" s="1230" t="n"/>
      <c r="BT56" s="1230" t="n"/>
      <c r="BU56" s="1230" t="n"/>
      <c r="BV56" s="1230" t="n"/>
      <c r="BW56" s="1230" t="n"/>
      <c r="BX56" s="1230" t="n"/>
      <c r="BY56" s="1230" t="n"/>
      <c r="BZ56" s="1230" t="n"/>
      <c r="CA56" s="1230" t="n"/>
      <c r="CB56" s="1230" t="n"/>
      <c r="CC56" s="1230" t="n"/>
      <c r="CD56" s="1230" t="n"/>
      <c r="CE56" s="1230" t="n"/>
      <c r="CF56" s="1230" t="n"/>
      <c r="CG56" s="1230" t="n"/>
      <c r="CH56" s="1230" t="n"/>
      <c r="CI56" s="1230" t="n"/>
      <c r="CJ56" s="1230" t="n"/>
      <c r="CK56" s="1230" t="n"/>
      <c r="CL56" s="1230" t="n"/>
      <c r="CM56" s="1230" t="n"/>
      <c r="CN56" s="1230" t="n"/>
      <c r="CO56" s="1230" t="n"/>
      <c r="CP56" s="1230" t="n"/>
      <c r="CQ56" s="1230" t="n"/>
      <c r="CR56" s="1230" t="n"/>
      <c r="CS56" s="1230" t="n"/>
      <c r="CT56" s="1230" t="n"/>
      <c r="CU56" s="1230" t="n"/>
      <c r="CV56" s="1230" t="n"/>
      <c r="CW56" s="1230" t="n"/>
      <c r="CX56" s="1232" t="n"/>
      <c r="CY56" s="1230" t="n"/>
    </row>
    <row r="57" ht="11.1" customHeight="1" s="804">
      <c r="A57" s="1230" t="n"/>
      <c r="B57" s="1231" t="n"/>
      <c r="C57" s="1230" t="n"/>
      <c r="D57" s="1230" t="n"/>
      <c r="E57" s="1230" t="n"/>
      <c r="F57" s="1230" t="n"/>
      <c r="G57" s="1331" t="inlineStr">
        <is>
          <t>levels cleared to '-', resubmit required from PR Creation. Insert Approval History on PO</t>
        </is>
      </c>
      <c r="H57" s="1230" t="n"/>
      <c r="I57" s="1230" t="n"/>
      <c r="J57" s="1230" t="n"/>
      <c r="K57" s="1230" t="n"/>
      <c r="L57" s="1230" t="n"/>
      <c r="M57" s="1230" t="n"/>
      <c r="N57" s="1230" t="n"/>
      <c r="O57" s="1230" t="n"/>
      <c r="P57" s="1230" t="n"/>
      <c r="Q57" s="1230" t="n"/>
      <c r="R57" s="1230" t="n"/>
      <c r="S57" s="1230" t="n"/>
      <c r="T57" s="1230" t="n"/>
      <c r="U57" s="1230" t="n"/>
      <c r="V57" s="1230" t="n"/>
      <c r="W57" s="1230" t="n"/>
      <c r="X57" s="1230" t="n"/>
      <c r="Y57" s="1230" t="n"/>
      <c r="Z57" s="1230" t="n"/>
      <c r="AA57" s="1230" t="n"/>
      <c r="AB57" s="1230" t="n"/>
      <c r="AC57" s="1230" t="n"/>
      <c r="AD57" s="1230" t="n"/>
      <c r="AE57" s="1230" t="n"/>
      <c r="AF57" s="1230" t="n"/>
      <c r="AG57" s="1230" t="n"/>
      <c r="AH57" s="1230" t="n"/>
      <c r="AI57" s="1230" t="n"/>
      <c r="AJ57" s="1230" t="n"/>
      <c r="AK57" s="1230" t="n"/>
      <c r="AL57" s="1230" t="n"/>
      <c r="AM57" s="1230" t="n"/>
      <c r="AN57" s="1230" t="n"/>
      <c r="AO57" s="1230" t="n"/>
      <c r="AP57" s="1230" t="n"/>
      <c r="AQ57" s="1230" t="n"/>
      <c r="AR57" s="1230" t="n"/>
      <c r="AS57" s="1230" t="n"/>
      <c r="AT57" s="1230" t="n"/>
      <c r="AU57" s="1230" t="n"/>
      <c r="AV57" s="1230" t="n"/>
      <c r="AW57" s="1230" t="n"/>
      <c r="AX57" s="1230" t="n"/>
      <c r="AY57" s="1230" t="n"/>
      <c r="AZ57" s="1230" t="n"/>
      <c r="BA57" s="1230" t="n"/>
      <c r="BB57" s="1230" t="n"/>
      <c r="BC57" s="1230" t="n"/>
      <c r="BD57" s="1230" t="n"/>
      <c r="BE57" s="1230" t="n"/>
      <c r="BF57" s="1230" t="n"/>
      <c r="BG57" s="1230" t="n"/>
      <c r="BH57" s="1230" t="n"/>
      <c r="BI57" s="1230" t="n"/>
      <c r="BJ57" s="1230" t="n"/>
      <c r="BK57" s="1230" t="n"/>
      <c r="BL57" s="1230" t="n"/>
      <c r="BM57" s="1230" t="n"/>
      <c r="BN57" s="1230" t="n"/>
      <c r="BO57" s="1230" t="n"/>
      <c r="BP57" s="1230" t="n"/>
      <c r="BQ57" s="1230" t="n"/>
      <c r="BR57" s="1230" t="n"/>
      <c r="BS57" s="1230" t="n"/>
      <c r="BT57" s="1230" t="n"/>
      <c r="BU57" s="1230" t="n"/>
      <c r="BV57" s="1230" t="n"/>
      <c r="BW57" s="1230" t="n"/>
      <c r="BX57" s="1230" t="n"/>
      <c r="BY57" s="1230" t="n"/>
      <c r="BZ57" s="1230" t="n"/>
      <c r="CA57" s="1230" t="n"/>
      <c r="CB57" s="1230" t="n"/>
      <c r="CC57" s="1230" t="n"/>
      <c r="CD57" s="1230" t="n"/>
      <c r="CE57" s="1230" t="n"/>
      <c r="CF57" s="1230" t="n"/>
      <c r="CG57" s="1230" t="n"/>
      <c r="CH57" s="1230" t="n"/>
      <c r="CI57" s="1230" t="n"/>
      <c r="CJ57" s="1230" t="n"/>
      <c r="CK57" s="1230" t="n"/>
      <c r="CL57" s="1230" t="n"/>
      <c r="CM57" s="1230" t="n"/>
      <c r="CN57" s="1230" t="n"/>
      <c r="CO57" s="1230" t="n"/>
      <c r="CP57" s="1230" t="n"/>
      <c r="CQ57" s="1230" t="n"/>
      <c r="CR57" s="1230" t="n"/>
      <c r="CS57" s="1230" t="n"/>
      <c r="CT57" s="1230" t="n"/>
      <c r="CU57" s="1230" t="n"/>
      <c r="CV57" s="1230" t="n"/>
      <c r="CW57" s="1230" t="n"/>
      <c r="CX57" s="1232" t="n"/>
      <c r="CY57" s="1230" t="n"/>
    </row>
    <row r="58" ht="11.1" customHeight="1" s="804">
      <c r="A58" s="1230" t="n"/>
      <c r="B58" s="1231" t="n"/>
      <c r="C58" s="1230" t="n"/>
      <c r="D58" s="1230" t="n"/>
      <c r="E58" s="1230" t="n"/>
      <c r="F58" s="1230" t="n"/>
      <c r="G58" s="1331" t="inlineStr">
        <is>
          <t>and PR.</t>
        </is>
      </c>
      <c r="H58" s="1230" t="n"/>
      <c r="I58" s="1230" t="n"/>
      <c r="J58" s="1230" t="n"/>
      <c r="K58" s="1230" t="n"/>
      <c r="L58" s="1230" t="n"/>
      <c r="M58" s="1230" t="n"/>
      <c r="N58" s="1230" t="n"/>
      <c r="O58" s="1230" t="n"/>
      <c r="P58" s="1230" t="n"/>
      <c r="Q58" s="1230" t="n"/>
      <c r="R58" s="1230" t="n"/>
      <c r="S58" s="1230" t="n"/>
      <c r="T58" s="1230" t="n"/>
      <c r="U58" s="1230" t="n"/>
      <c r="V58" s="1230" t="n"/>
      <c r="W58" s="1230" t="n"/>
      <c r="X58" s="1230" t="n"/>
      <c r="Y58" s="1230" t="n"/>
      <c r="Z58" s="1230" t="n"/>
      <c r="AA58" s="1230" t="n"/>
      <c r="AB58" s="1230" t="n"/>
      <c r="AC58" s="1230" t="n"/>
      <c r="AD58" s="1230" t="n"/>
      <c r="AE58" s="1230" t="n"/>
      <c r="AF58" s="1230" t="n"/>
      <c r="AG58" s="1230" t="n"/>
      <c r="AH58" s="1230" t="n"/>
      <c r="AI58" s="1230" t="n"/>
      <c r="AJ58" s="1230" t="n"/>
      <c r="AK58" s="1230" t="n"/>
      <c r="AL58" s="1230" t="n"/>
      <c r="AM58" s="1230" t="n"/>
      <c r="AN58" s="1230" t="n"/>
      <c r="AO58" s="1230" t="n"/>
      <c r="AP58" s="1230" t="n"/>
      <c r="AQ58" s="1230" t="n"/>
      <c r="AR58" s="1230" t="n"/>
      <c r="AS58" s="1230" t="n"/>
      <c r="AT58" s="1230" t="n"/>
      <c r="AU58" s="1230" t="n"/>
      <c r="AV58" s="1230" t="n"/>
      <c r="AW58" s="1230" t="n"/>
      <c r="AX58" s="1230" t="n"/>
      <c r="AY58" s="1230" t="n"/>
      <c r="AZ58" s="1230" t="n"/>
      <c r="BA58" s="1230" t="n"/>
      <c r="BB58" s="1230" t="n"/>
      <c r="BC58" s="1230" t="n"/>
      <c r="BD58" s="1230" t="n"/>
      <c r="BE58" s="1230" t="n"/>
      <c r="BF58" s="1230" t="n"/>
      <c r="BG58" s="1230" t="n"/>
      <c r="BH58" s="1230" t="n"/>
      <c r="BI58" s="1230" t="n"/>
      <c r="BJ58" s="1230" t="n"/>
      <c r="BK58" s="1230" t="n"/>
      <c r="BL58" s="1230" t="n"/>
      <c r="BM58" s="1230" t="n"/>
      <c r="BN58" s="1230" t="n"/>
      <c r="BO58" s="1230" t="n"/>
      <c r="BP58" s="1230" t="n"/>
      <c r="BQ58" s="1230" t="n"/>
      <c r="BR58" s="1230" t="n"/>
      <c r="BS58" s="1230" t="n"/>
      <c r="BT58" s="1230" t="n"/>
      <c r="BU58" s="1230" t="n"/>
      <c r="BV58" s="1230" t="n"/>
      <c r="BW58" s="1230" t="n"/>
      <c r="BX58" s="1230" t="n"/>
      <c r="BY58" s="1230" t="n"/>
      <c r="BZ58" s="1230" t="n"/>
      <c r="CA58" s="1230" t="n"/>
      <c r="CB58" s="1230" t="n"/>
      <c r="CC58" s="1230" t="n"/>
      <c r="CD58" s="1230" t="n"/>
      <c r="CE58" s="1230" t="n"/>
      <c r="CF58" s="1230" t="n"/>
      <c r="CG58" s="1230" t="n"/>
      <c r="CH58" s="1230" t="n"/>
      <c r="CI58" s="1230" t="n"/>
      <c r="CJ58" s="1230" t="n"/>
      <c r="CK58" s="1230" t="n"/>
      <c r="CL58" s="1230" t="n"/>
      <c r="CM58" s="1230" t="n"/>
      <c r="CN58" s="1230" t="n"/>
      <c r="CO58" s="1230" t="n"/>
      <c r="CP58" s="1230" t="n"/>
      <c r="CQ58" s="1230" t="n"/>
      <c r="CR58" s="1230" t="n"/>
      <c r="CS58" s="1230" t="n"/>
      <c r="CT58" s="1230" t="n"/>
      <c r="CU58" s="1230" t="n"/>
      <c r="CV58" s="1230" t="n"/>
      <c r="CW58" s="1230" t="n"/>
      <c r="CX58" s="1232" t="n"/>
      <c r="CY58" s="1230" t="n"/>
    </row>
    <row r="59" ht="11.1" customHeight="1" s="804">
      <c r="A59" s="1230" t="n"/>
      <c r="B59" s="1231" t="n"/>
      <c r="C59" s="1230" t="n"/>
      <c r="D59" s="1230" t="n"/>
      <c r="E59" s="1331" t="inlineStr">
        <is>
          <t>d.</t>
        </is>
      </c>
      <c r="F59" s="1230" t="n"/>
      <c r="G59" s="1331" t="inlineStr">
        <is>
          <t>If no PO is ticked, display message no. 4. Reason blank / too short: message no. 5 / 6.</t>
        </is>
      </c>
      <c r="H59" s="1230" t="n"/>
      <c r="I59" s="1230" t="n"/>
      <c r="J59" s="1230" t="n"/>
      <c r="K59" s="1230" t="n"/>
      <c r="L59" s="1230" t="n"/>
      <c r="M59" s="1230" t="n"/>
      <c r="N59" s="1230" t="n"/>
      <c r="O59" s="1230" t="n"/>
      <c r="P59" s="1230" t="n"/>
      <c r="Q59" s="1230" t="n"/>
      <c r="R59" s="1230" t="n"/>
      <c r="S59" s="1230" t="n"/>
      <c r="T59" s="1230" t="n"/>
      <c r="U59" s="1230" t="n"/>
      <c r="V59" s="1230" t="n"/>
      <c r="W59" s="1230" t="n"/>
      <c r="X59" s="1230" t="n"/>
      <c r="Y59" s="1230" t="n"/>
      <c r="Z59" s="1230" t="n"/>
      <c r="AA59" s="1230" t="n"/>
      <c r="AB59" s="1230" t="n"/>
      <c r="AC59" s="1230" t="n"/>
      <c r="AD59" s="1230" t="n"/>
      <c r="AE59" s="1230" t="n"/>
      <c r="AF59" s="1230" t="n"/>
      <c r="AG59" s="1230" t="n"/>
      <c r="AH59" s="1230" t="n"/>
      <c r="AI59" s="1230" t="n"/>
      <c r="AJ59" s="1230" t="n"/>
      <c r="AK59" s="1230" t="n"/>
      <c r="AL59" s="1230" t="n"/>
      <c r="AM59" s="1230" t="n"/>
      <c r="AN59" s="1230" t="n"/>
      <c r="AO59" s="1230" t="n"/>
      <c r="AP59" s="1230" t="n"/>
      <c r="AQ59" s="1230" t="n"/>
      <c r="AR59" s="1230" t="n"/>
      <c r="AS59" s="1230" t="n"/>
      <c r="AT59" s="1230" t="n"/>
      <c r="AU59" s="1230" t="n"/>
      <c r="AV59" s="1230" t="n"/>
      <c r="AW59" s="1230" t="n"/>
      <c r="AX59" s="1230" t="n"/>
      <c r="AY59" s="1230" t="n"/>
      <c r="AZ59" s="1230" t="n"/>
      <c r="BA59" s="1230" t="n"/>
      <c r="BB59" s="1230" t="n"/>
      <c r="BC59" s="1230" t="n"/>
      <c r="BD59" s="1230" t="n"/>
      <c r="BE59" s="1230" t="n"/>
      <c r="BF59" s="1230" t="n"/>
      <c r="BG59" s="1230" t="n"/>
      <c r="BH59" s="1230" t="n"/>
      <c r="BI59" s="1230" t="n"/>
      <c r="BJ59" s="1230" t="n"/>
      <c r="BK59" s="1230" t="n"/>
      <c r="BL59" s="1230" t="n"/>
      <c r="BM59" s="1230" t="n"/>
      <c r="BN59" s="1230" t="n"/>
      <c r="BO59" s="1230" t="n"/>
      <c r="BP59" s="1230" t="n"/>
      <c r="BQ59" s="1230" t="n"/>
      <c r="BR59" s="1230" t="n"/>
      <c r="BS59" s="1230" t="n"/>
      <c r="BT59" s="1230" t="n"/>
      <c r="BU59" s="1230" t="n"/>
      <c r="BV59" s="1230" t="n"/>
      <c r="BW59" s="1230" t="n"/>
      <c r="BX59" s="1230" t="n"/>
      <c r="BY59" s="1230" t="n"/>
      <c r="BZ59" s="1230" t="n"/>
      <c r="CA59" s="1230" t="n"/>
      <c r="CB59" s="1230" t="n"/>
      <c r="CC59" s="1230" t="n"/>
      <c r="CD59" s="1230" t="n"/>
      <c r="CE59" s="1230" t="n"/>
      <c r="CF59" s="1230" t="n"/>
      <c r="CG59" s="1230" t="n"/>
      <c r="CH59" s="1230" t="n"/>
      <c r="CI59" s="1230" t="n"/>
      <c r="CJ59" s="1230" t="n"/>
      <c r="CK59" s="1230" t="n"/>
      <c r="CL59" s="1230" t="n"/>
      <c r="CM59" s="1230" t="n"/>
      <c r="CN59" s="1230" t="n"/>
      <c r="CO59" s="1230" t="n"/>
      <c r="CP59" s="1230" t="n"/>
      <c r="CQ59" s="1230" t="n"/>
      <c r="CR59" s="1230" t="n"/>
      <c r="CS59" s="1230" t="n"/>
      <c r="CT59" s="1230" t="n"/>
      <c r="CU59" s="1230" t="n"/>
      <c r="CV59" s="1230" t="n"/>
      <c r="CW59" s="1230" t="n"/>
      <c r="CX59" s="1232" t="n"/>
      <c r="CY59" s="1230" t="n"/>
    </row>
    <row r="60" ht="11.1" customHeight="1" s="804">
      <c r="A60" s="1230" t="n"/>
      <c r="B60" s="1231" t="n"/>
      <c r="C60" s="1230" t="n"/>
      <c r="D60" s="1230" t="n"/>
      <c r="E60" s="1230" t="n"/>
      <c r="F60" s="1230" t="n"/>
      <c r="G60" s="1331" t="inlineStr">
        <is>
          <t>Not General Affair: no. 7. PO not Pending: no. 8. Deadline passed: no. 9 (the job will auto</t>
        </is>
      </c>
      <c r="H60" s="1230" t="n"/>
      <c r="I60" s="1230" t="n"/>
      <c r="J60" s="1230" t="n"/>
      <c r="K60" s="1230" t="n"/>
      <c r="L60" s="1230" t="n"/>
      <c r="M60" s="1230" t="n"/>
      <c r="N60" s="1230" t="n"/>
      <c r="O60" s="1230" t="n"/>
      <c r="P60" s="1230" t="n"/>
      <c r="Q60" s="1230" t="n"/>
      <c r="R60" s="1230" t="n"/>
      <c r="S60" s="1230" t="n"/>
      <c r="T60" s="1230" t="n"/>
      <c r="U60" s="1230" t="n"/>
      <c r="V60" s="1230" t="n"/>
      <c r="W60" s="1230" t="n"/>
      <c r="X60" s="1230" t="n"/>
      <c r="Y60" s="1230" t="n"/>
      <c r="Z60" s="1230" t="n"/>
      <c r="AA60" s="1230" t="n"/>
      <c r="AB60" s="1230" t="n"/>
      <c r="AC60" s="1230" t="n"/>
      <c r="AD60" s="1230" t="n"/>
      <c r="AE60" s="1230" t="n"/>
      <c r="AF60" s="1230" t="n"/>
      <c r="AG60" s="1230" t="n"/>
      <c r="AH60" s="1230" t="n"/>
      <c r="AI60" s="1230" t="n"/>
      <c r="AJ60" s="1230" t="n"/>
      <c r="AK60" s="1230" t="n"/>
      <c r="AL60" s="1230" t="n"/>
      <c r="AM60" s="1230" t="n"/>
      <c r="AN60" s="1230" t="n"/>
      <c r="AO60" s="1230" t="n"/>
      <c r="AP60" s="1230" t="n"/>
      <c r="AQ60" s="1230" t="n"/>
      <c r="AR60" s="1230" t="n"/>
      <c r="AS60" s="1230" t="n"/>
      <c r="AT60" s="1230" t="n"/>
      <c r="AU60" s="1230" t="n"/>
      <c r="AV60" s="1230" t="n"/>
      <c r="AW60" s="1230" t="n"/>
      <c r="AX60" s="1230" t="n"/>
      <c r="AY60" s="1230" t="n"/>
      <c r="AZ60" s="1230" t="n"/>
      <c r="BA60" s="1230" t="n"/>
      <c r="BB60" s="1230" t="n"/>
      <c r="BC60" s="1230" t="n"/>
      <c r="BD60" s="1230" t="n"/>
      <c r="BE60" s="1230" t="n"/>
      <c r="BF60" s="1230" t="n"/>
      <c r="BG60" s="1230" t="n"/>
      <c r="BH60" s="1230" t="n"/>
      <c r="BI60" s="1230" t="n"/>
      <c r="BJ60" s="1230" t="n"/>
      <c r="BK60" s="1230" t="n"/>
      <c r="BL60" s="1230" t="n"/>
      <c r="BM60" s="1230" t="n"/>
      <c r="BN60" s="1230" t="n"/>
      <c r="BO60" s="1230" t="n"/>
      <c r="BP60" s="1230" t="n"/>
      <c r="BQ60" s="1230" t="n"/>
      <c r="BR60" s="1230" t="n"/>
      <c r="BS60" s="1230" t="n"/>
      <c r="BT60" s="1230" t="n"/>
      <c r="BU60" s="1230" t="n"/>
      <c r="BV60" s="1230" t="n"/>
      <c r="BW60" s="1230" t="n"/>
      <c r="BX60" s="1230" t="n"/>
      <c r="BY60" s="1230" t="n"/>
      <c r="BZ60" s="1230" t="n"/>
      <c r="CA60" s="1230" t="n"/>
      <c r="CB60" s="1230" t="n"/>
      <c r="CC60" s="1230" t="n"/>
      <c r="CD60" s="1230" t="n"/>
      <c r="CE60" s="1230" t="n"/>
      <c r="CF60" s="1230" t="n"/>
      <c r="CG60" s="1230" t="n"/>
      <c r="CH60" s="1230" t="n"/>
      <c r="CI60" s="1230" t="n"/>
      <c r="CJ60" s="1230" t="n"/>
      <c r="CK60" s="1230" t="n"/>
      <c r="CL60" s="1230" t="n"/>
      <c r="CM60" s="1230" t="n"/>
      <c r="CN60" s="1230" t="n"/>
      <c r="CO60" s="1230" t="n"/>
      <c r="CP60" s="1230" t="n"/>
      <c r="CQ60" s="1230" t="n"/>
      <c r="CR60" s="1230" t="n"/>
      <c r="CS60" s="1230" t="n"/>
      <c r="CT60" s="1230" t="n"/>
      <c r="CU60" s="1230" t="n"/>
      <c r="CV60" s="1230" t="n"/>
      <c r="CW60" s="1230" t="n"/>
      <c r="CX60" s="1232" t="n"/>
      <c r="CY60" s="1230" t="n"/>
    </row>
    <row r="61" ht="11.1" customHeight="1" s="804">
      <c r="A61" s="1230" t="n"/>
      <c r="B61" s="1231" t="n"/>
      <c r="C61" s="1230" t="n"/>
      <c r="D61" s="1230" t="n"/>
      <c r="E61" s="1230" t="n"/>
      <c r="F61" s="1230" t="n"/>
      <c r="G61" s="1331" t="inlineStr">
        <is>
          <t>approve). Concurrency: no. 10. Success: no. 11.</t>
        </is>
      </c>
      <c r="H61" s="1230" t="n"/>
      <c r="I61" s="1230" t="n"/>
      <c r="J61" s="1230" t="n"/>
      <c r="K61" s="1230" t="n"/>
      <c r="L61" s="1230" t="n"/>
      <c r="M61" s="1230" t="n"/>
      <c r="N61" s="1230" t="n"/>
      <c r="O61" s="1230" t="n"/>
      <c r="P61" s="1230" t="n"/>
      <c r="Q61" s="1230" t="n"/>
      <c r="R61" s="1230" t="n"/>
      <c r="S61" s="1230" t="n"/>
      <c r="T61" s="1230" t="n"/>
      <c r="U61" s="1230" t="n"/>
      <c r="V61" s="1230" t="n"/>
      <c r="W61" s="1230" t="n"/>
      <c r="X61" s="1230" t="n"/>
      <c r="Y61" s="1230" t="n"/>
      <c r="Z61" s="1230" t="n"/>
      <c r="AA61" s="1230" t="n"/>
      <c r="AB61" s="1230" t="n"/>
      <c r="AC61" s="1230" t="n"/>
      <c r="AD61" s="1230" t="n"/>
      <c r="AE61" s="1230" t="n"/>
      <c r="AF61" s="1230" t="n"/>
      <c r="AG61" s="1230" t="n"/>
      <c r="AH61" s="1230" t="n"/>
      <c r="AI61" s="1230" t="n"/>
      <c r="AJ61" s="1230" t="n"/>
      <c r="AK61" s="1230" t="n"/>
      <c r="AL61" s="1230" t="n"/>
      <c r="AM61" s="1230" t="n"/>
      <c r="AN61" s="1230" t="n"/>
      <c r="AO61" s="1230" t="n"/>
      <c r="AP61" s="1230" t="n"/>
      <c r="AQ61" s="1230" t="n"/>
      <c r="AR61" s="1230" t="n"/>
      <c r="AS61" s="1230" t="n"/>
      <c r="AT61" s="1230" t="n"/>
      <c r="AU61" s="1230" t="n"/>
      <c r="AV61" s="1230" t="n"/>
      <c r="AW61" s="1230" t="n"/>
      <c r="AX61" s="1230" t="n"/>
      <c r="AY61" s="1230" t="n"/>
      <c r="AZ61" s="1230" t="n"/>
      <c r="BA61" s="1230" t="n"/>
      <c r="BB61" s="1230" t="n"/>
      <c r="BC61" s="1230" t="n"/>
      <c r="BD61" s="1230" t="n"/>
      <c r="BE61" s="1230" t="n"/>
      <c r="BF61" s="1230" t="n"/>
      <c r="BG61" s="1230" t="n"/>
      <c r="BH61" s="1230" t="n"/>
      <c r="BI61" s="1230" t="n"/>
      <c r="BJ61" s="1230" t="n"/>
      <c r="BK61" s="1230" t="n"/>
      <c r="BL61" s="1230" t="n"/>
      <c r="BM61" s="1230" t="n"/>
      <c r="BN61" s="1230" t="n"/>
      <c r="BO61" s="1230" t="n"/>
      <c r="BP61" s="1230" t="n"/>
      <c r="BQ61" s="1230" t="n"/>
      <c r="BR61" s="1230" t="n"/>
      <c r="BS61" s="1230" t="n"/>
      <c r="BT61" s="1230" t="n"/>
      <c r="BU61" s="1230" t="n"/>
      <c r="BV61" s="1230" t="n"/>
      <c r="BW61" s="1230" t="n"/>
      <c r="BX61" s="1230" t="n"/>
      <c r="BY61" s="1230" t="n"/>
      <c r="BZ61" s="1230" t="n"/>
      <c r="CA61" s="1230" t="n"/>
      <c r="CB61" s="1230" t="n"/>
      <c r="CC61" s="1230" t="n"/>
      <c r="CD61" s="1230" t="n"/>
      <c r="CE61" s="1230" t="n"/>
      <c r="CF61" s="1230" t="n"/>
      <c r="CG61" s="1230" t="n"/>
      <c r="CH61" s="1230" t="n"/>
      <c r="CI61" s="1230" t="n"/>
      <c r="CJ61" s="1230" t="n"/>
      <c r="CK61" s="1230" t="n"/>
      <c r="CL61" s="1230" t="n"/>
      <c r="CM61" s="1230" t="n"/>
      <c r="CN61" s="1230" t="n"/>
      <c r="CO61" s="1230" t="n"/>
      <c r="CP61" s="1230" t="n"/>
      <c r="CQ61" s="1230" t="n"/>
      <c r="CR61" s="1230" t="n"/>
      <c r="CS61" s="1230" t="n"/>
      <c r="CT61" s="1230" t="n"/>
      <c r="CU61" s="1230" t="n"/>
      <c r="CV61" s="1230" t="n"/>
      <c r="CW61" s="1230" t="n"/>
      <c r="CX61" s="1232" t="n"/>
      <c r="CY61" s="1230" t="n"/>
    </row>
    <row r="62" ht="11.1" customHeight="1" s="804">
      <c r="A62" s="1230" t="n"/>
      <c r="B62" s="1231" t="n"/>
      <c r="C62" s="1230" t="n"/>
      <c r="D62" s="1230" t="n"/>
      <c r="E62" s="1230" t="n"/>
      <c r="F62" s="1230" t="n"/>
      <c r="G62" s="1230" t="n"/>
      <c r="H62" s="1230" t="n"/>
      <c r="I62" s="1230" t="n"/>
      <c r="J62" s="1230" t="n"/>
      <c r="K62" s="1230" t="n"/>
      <c r="L62" s="1230" t="n"/>
      <c r="M62" s="1230" t="n"/>
      <c r="N62" s="1230" t="n"/>
      <c r="O62" s="1230" t="n"/>
      <c r="P62" s="1230" t="n"/>
      <c r="Q62" s="1230" t="n"/>
      <c r="R62" s="1230" t="n"/>
      <c r="S62" s="1230" t="n"/>
      <c r="T62" s="1230" t="n"/>
      <c r="U62" s="1230" t="n"/>
      <c r="V62" s="1230" t="n"/>
      <c r="W62" s="1230" t="n"/>
      <c r="X62" s="1230" t="n"/>
      <c r="Y62" s="1230" t="n"/>
      <c r="Z62" s="1230" t="n"/>
      <c r="AA62" s="1230" t="n"/>
      <c r="AB62" s="1230" t="n"/>
      <c r="AC62" s="1230" t="n"/>
      <c r="AD62" s="1230" t="n"/>
      <c r="AE62" s="1230" t="n"/>
      <c r="AF62" s="1230" t="n"/>
      <c r="AG62" s="1230" t="n"/>
      <c r="AH62" s="1230" t="n"/>
      <c r="AI62" s="1230" t="n"/>
      <c r="AJ62" s="1230" t="n"/>
      <c r="AK62" s="1230" t="n"/>
      <c r="AL62" s="1230" t="n"/>
      <c r="AM62" s="1230" t="n"/>
      <c r="AN62" s="1230" t="n"/>
      <c r="AO62" s="1230" t="n"/>
      <c r="AP62" s="1230" t="n"/>
      <c r="AQ62" s="1230" t="n"/>
      <c r="AR62" s="1230" t="n"/>
      <c r="AS62" s="1230" t="n"/>
      <c r="AT62" s="1230" t="n"/>
      <c r="AU62" s="1230" t="n"/>
      <c r="AV62" s="1230" t="n"/>
      <c r="AW62" s="1230" t="n"/>
      <c r="AX62" s="1230" t="n"/>
      <c r="AY62" s="1230" t="n"/>
      <c r="AZ62" s="1230" t="n"/>
      <c r="BA62" s="1230" t="n"/>
      <c r="BB62" s="1230" t="n"/>
      <c r="BC62" s="1230" t="n"/>
      <c r="BD62" s="1230" t="n"/>
      <c r="BE62" s="1230" t="n"/>
      <c r="BF62" s="1230" t="n"/>
      <c r="BG62" s="1230" t="n"/>
      <c r="BH62" s="1230" t="n"/>
      <c r="BI62" s="1230" t="n"/>
      <c r="BJ62" s="1230" t="n"/>
      <c r="BK62" s="1230" t="n"/>
      <c r="BL62" s="1230" t="n"/>
      <c r="BM62" s="1230" t="n"/>
      <c r="BN62" s="1230" t="n"/>
      <c r="BO62" s="1230" t="n"/>
      <c r="BP62" s="1230" t="n"/>
      <c r="BQ62" s="1230" t="n"/>
      <c r="BR62" s="1230" t="n"/>
      <c r="BS62" s="1230" t="n"/>
      <c r="BT62" s="1230" t="n"/>
      <c r="BU62" s="1230" t="n"/>
      <c r="BV62" s="1230" t="n"/>
      <c r="BW62" s="1230" t="n"/>
      <c r="BX62" s="1230" t="n"/>
      <c r="BY62" s="1230" t="n"/>
      <c r="BZ62" s="1230" t="n"/>
      <c r="CA62" s="1230" t="n"/>
      <c r="CB62" s="1230" t="n"/>
      <c r="CC62" s="1230" t="n"/>
      <c r="CD62" s="1230" t="n"/>
      <c r="CE62" s="1230" t="n"/>
      <c r="CF62" s="1230" t="n"/>
      <c r="CG62" s="1230" t="n"/>
      <c r="CH62" s="1230" t="n"/>
      <c r="CI62" s="1230" t="n"/>
      <c r="CJ62" s="1230" t="n"/>
      <c r="CK62" s="1230" t="n"/>
      <c r="CL62" s="1230" t="n"/>
      <c r="CM62" s="1230" t="n"/>
      <c r="CN62" s="1230" t="n"/>
      <c r="CO62" s="1230" t="n"/>
      <c r="CP62" s="1230" t="n"/>
      <c r="CQ62" s="1230" t="n"/>
      <c r="CR62" s="1230" t="n"/>
      <c r="CS62" s="1230" t="n"/>
      <c r="CT62" s="1230" t="n"/>
      <c r="CU62" s="1230" t="n"/>
      <c r="CV62" s="1230" t="n"/>
      <c r="CW62" s="1230" t="n"/>
      <c r="CX62" s="1232" t="n"/>
      <c r="CY62" s="1230" t="n"/>
    </row>
    <row r="63" ht="11.1" customHeight="1" s="804">
      <c r="A63" s="1230" t="n"/>
      <c r="B63" s="1231" t="n"/>
      <c r="C63" s="1233" t="inlineStr">
        <is>
          <t>5.6 Auto Approve</t>
        </is>
      </c>
      <c r="D63" s="1230" t="n"/>
      <c r="E63" s="1230" t="n"/>
      <c r="F63" s="1230" t="n"/>
      <c r="G63" s="1230" t="n"/>
      <c r="H63" s="1230" t="n"/>
      <c r="I63" s="1230" t="n"/>
      <c r="J63" s="1230" t="n"/>
      <c r="K63" s="1230" t="n"/>
      <c r="L63" s="1230" t="n"/>
      <c r="M63" s="1230" t="n"/>
      <c r="N63" s="1230" t="n"/>
      <c r="O63" s="1230" t="n"/>
      <c r="P63" s="1230" t="n"/>
      <c r="Q63" s="1230" t="n"/>
      <c r="R63" s="1230" t="n"/>
      <c r="S63" s="1230" t="n"/>
      <c r="T63" s="1230" t="n"/>
      <c r="U63" s="1230" t="n"/>
      <c r="V63" s="1230" t="n"/>
      <c r="W63" s="1230" t="n"/>
      <c r="X63" s="1230" t="n"/>
      <c r="Y63" s="1230" t="n"/>
      <c r="Z63" s="1230" t="n"/>
      <c r="AA63" s="1230" t="n"/>
      <c r="AB63" s="1230" t="n"/>
      <c r="AC63" s="1230" t="n"/>
      <c r="AD63" s="1230" t="n"/>
      <c r="AE63" s="1230" t="n"/>
      <c r="AF63" s="1230" t="n"/>
      <c r="AG63" s="1230" t="n"/>
      <c r="AH63" s="1230" t="n"/>
      <c r="AI63" s="1230" t="n"/>
      <c r="AJ63" s="1230" t="n"/>
      <c r="AK63" s="1230" t="n"/>
      <c r="AL63" s="1230" t="n"/>
      <c r="AM63" s="1230" t="n"/>
      <c r="AN63" s="1230" t="n"/>
      <c r="AO63" s="1230" t="n"/>
      <c r="AP63" s="1230" t="n"/>
      <c r="AQ63" s="1230" t="n"/>
      <c r="AR63" s="1230" t="n"/>
      <c r="AS63" s="1230" t="n"/>
      <c r="AT63" s="1230" t="n"/>
      <c r="AU63" s="1230" t="n"/>
      <c r="AV63" s="1230" t="n"/>
      <c r="AW63" s="1230" t="n"/>
      <c r="AX63" s="1230" t="n"/>
      <c r="AY63" s="1230" t="n"/>
      <c r="AZ63" s="1230" t="n"/>
      <c r="BA63" s="1230" t="n"/>
      <c r="BB63" s="1230" t="n"/>
      <c r="BC63" s="1230" t="n"/>
      <c r="BD63" s="1230" t="n"/>
      <c r="BE63" s="1230" t="n"/>
      <c r="BF63" s="1230" t="n"/>
      <c r="BG63" s="1230" t="n"/>
      <c r="BH63" s="1230" t="n"/>
      <c r="BI63" s="1230" t="n"/>
      <c r="BJ63" s="1230" t="n"/>
      <c r="BK63" s="1230" t="n"/>
      <c r="BL63" s="1230" t="n"/>
      <c r="BM63" s="1230" t="n"/>
      <c r="BN63" s="1230" t="n"/>
      <c r="BO63" s="1230" t="n"/>
      <c r="BP63" s="1230" t="n"/>
      <c r="BQ63" s="1230" t="n"/>
      <c r="BR63" s="1230" t="n"/>
      <c r="BS63" s="1230" t="n"/>
      <c r="BT63" s="1230" t="n"/>
      <c r="BU63" s="1230" t="n"/>
      <c r="BV63" s="1230" t="n"/>
      <c r="BW63" s="1230" t="n"/>
      <c r="BX63" s="1230" t="n"/>
      <c r="BY63" s="1230" t="n"/>
      <c r="BZ63" s="1230" t="n"/>
      <c r="CA63" s="1230" t="n"/>
      <c r="CB63" s="1230" t="n"/>
      <c r="CC63" s="1230" t="n"/>
      <c r="CD63" s="1230" t="n"/>
      <c r="CE63" s="1230" t="n"/>
      <c r="CF63" s="1230" t="n"/>
      <c r="CG63" s="1230" t="n"/>
      <c r="CH63" s="1230" t="n"/>
      <c r="CI63" s="1230" t="n"/>
      <c r="CJ63" s="1230" t="n"/>
      <c r="CK63" s="1230" t="n"/>
      <c r="CL63" s="1230" t="n"/>
      <c r="CM63" s="1230" t="n"/>
      <c r="CN63" s="1230" t="n"/>
      <c r="CO63" s="1230" t="n"/>
      <c r="CP63" s="1230" t="n"/>
      <c r="CQ63" s="1230" t="n"/>
      <c r="CR63" s="1230" t="n"/>
      <c r="CS63" s="1230" t="n"/>
      <c r="CT63" s="1230" t="n"/>
      <c r="CU63" s="1230" t="n"/>
      <c r="CV63" s="1230" t="n"/>
      <c r="CW63" s="1230" t="n"/>
      <c r="CX63" s="1232" t="n"/>
      <c r="CY63" s="1230" t="n"/>
    </row>
    <row r="64" ht="11.1" customHeight="1" s="804">
      <c r="A64" s="1230" t="n"/>
      <c r="B64" s="1231" t="n"/>
      <c r="C64" s="1230" t="n"/>
      <c r="D64" s="1230" t="n"/>
      <c r="E64" s="1331" t="inlineStr">
        <is>
          <t>a.</t>
        </is>
      </c>
      <c r="F64" s="1230" t="n"/>
      <c r="G64" s="1331" t="inlineStr">
        <is>
          <t>A scheduled job (frequency TBD, OP-03) sets every Pending PO with system date &gt;=</t>
        </is>
      </c>
      <c r="H64" s="1230" t="n"/>
      <c r="I64" s="1230" t="n"/>
      <c r="J64" s="1230" t="n"/>
      <c r="K64" s="1230" t="n"/>
      <c r="L64" s="1230" t="n"/>
      <c r="M64" s="1230" t="n"/>
      <c r="N64" s="1230" t="n"/>
      <c r="O64" s="1230" t="n"/>
      <c r="P64" s="1230" t="n"/>
      <c r="Q64" s="1230" t="n"/>
      <c r="R64" s="1230" t="n"/>
      <c r="S64" s="1230" t="n"/>
      <c r="T64" s="1230" t="n"/>
      <c r="U64" s="1230" t="n"/>
      <c r="V64" s="1230" t="n"/>
      <c r="W64" s="1230" t="n"/>
      <c r="X64" s="1230" t="n"/>
      <c r="Y64" s="1230" t="n"/>
      <c r="Z64" s="1230" t="n"/>
      <c r="AA64" s="1230" t="n"/>
      <c r="AB64" s="1230" t="n"/>
      <c r="AC64" s="1230" t="n"/>
      <c r="AD64" s="1230" t="n"/>
      <c r="AE64" s="1230" t="n"/>
      <c r="AF64" s="1230" t="n"/>
      <c r="AG64" s="1230" t="n"/>
      <c r="AH64" s="1230" t="n"/>
      <c r="AI64" s="1230" t="n"/>
      <c r="AJ64" s="1230" t="n"/>
      <c r="AK64" s="1230" t="n"/>
      <c r="AL64" s="1230" t="n"/>
      <c r="AM64" s="1230" t="n"/>
      <c r="AN64" s="1230" t="n"/>
      <c r="AO64" s="1230" t="n"/>
      <c r="AP64" s="1230" t="n"/>
      <c r="AQ64" s="1230" t="n"/>
      <c r="AR64" s="1230" t="n"/>
      <c r="AS64" s="1230" t="n"/>
      <c r="AT64" s="1230" t="n"/>
      <c r="AU64" s="1230" t="n"/>
      <c r="AV64" s="1230" t="n"/>
      <c r="AW64" s="1230" t="n"/>
      <c r="AX64" s="1230" t="n"/>
      <c r="AY64" s="1230" t="n"/>
      <c r="AZ64" s="1230" t="n"/>
      <c r="BA64" s="1230" t="n"/>
      <c r="BB64" s="1230" t="n"/>
      <c r="BC64" s="1230" t="n"/>
      <c r="BD64" s="1230" t="n"/>
      <c r="BE64" s="1230" t="n"/>
      <c r="BF64" s="1230" t="n"/>
      <c r="BG64" s="1230" t="n"/>
      <c r="BH64" s="1230" t="n"/>
      <c r="BI64" s="1230" t="n"/>
      <c r="BJ64" s="1230" t="n"/>
      <c r="BK64" s="1230" t="n"/>
      <c r="BL64" s="1230" t="n"/>
      <c r="BM64" s="1230" t="n"/>
      <c r="BN64" s="1230" t="n"/>
      <c r="BO64" s="1230" t="n"/>
      <c r="BP64" s="1230" t="n"/>
      <c r="BQ64" s="1230" t="n"/>
      <c r="BR64" s="1230" t="n"/>
      <c r="BS64" s="1230" t="n"/>
      <c r="BT64" s="1230" t="n"/>
      <c r="BU64" s="1230" t="n"/>
      <c r="BV64" s="1230" t="n"/>
      <c r="BW64" s="1230" t="n"/>
      <c r="BX64" s="1230" t="n"/>
      <c r="BY64" s="1230" t="n"/>
      <c r="BZ64" s="1230" t="n"/>
      <c r="CA64" s="1230" t="n"/>
      <c r="CB64" s="1230" t="n"/>
      <c r="CC64" s="1230" t="n"/>
      <c r="CD64" s="1230" t="n"/>
      <c r="CE64" s="1230" t="n"/>
      <c r="CF64" s="1230" t="n"/>
      <c r="CG64" s="1230" t="n"/>
      <c r="CH64" s="1230" t="n"/>
      <c r="CI64" s="1230" t="n"/>
      <c r="CJ64" s="1230" t="n"/>
      <c r="CK64" s="1230" t="n"/>
      <c r="CL64" s="1230" t="n"/>
      <c r="CM64" s="1230" t="n"/>
      <c r="CN64" s="1230" t="n"/>
      <c r="CO64" s="1230" t="n"/>
      <c r="CP64" s="1230" t="n"/>
      <c r="CQ64" s="1230" t="n"/>
      <c r="CR64" s="1230" t="n"/>
      <c r="CS64" s="1230" t="n"/>
      <c r="CT64" s="1230" t="n"/>
      <c r="CU64" s="1230" t="n"/>
      <c r="CV64" s="1230" t="n"/>
      <c r="CW64" s="1230" t="n"/>
      <c r="CX64" s="1232" t="n"/>
      <c r="CY64" s="1230" t="n"/>
    </row>
    <row r="65" ht="11.1" customHeight="1" s="804">
      <c r="A65" s="1230" t="n"/>
      <c r="B65" s="1231" t="n"/>
      <c r="C65" s="1230" t="n"/>
      <c r="D65" s="1230" t="n"/>
      <c r="E65" s="1230" t="n"/>
      <c r="F65" s="1230" t="n"/>
      <c r="G65" s="1331" t="inlineStr">
        <is>
          <t>Auto Approve At to Auto Approved, Approved By = SYSTEM.</t>
        </is>
      </c>
      <c r="H65" s="1230" t="n"/>
      <c r="I65" s="1230" t="n"/>
      <c r="J65" s="1230" t="n"/>
      <c r="K65" s="1230" t="n"/>
      <c r="L65" s="1230" t="n"/>
      <c r="M65" s="1230" t="n"/>
      <c r="N65" s="1230" t="n"/>
      <c r="O65" s="1230" t="n"/>
      <c r="P65" s="1230" t="n"/>
      <c r="Q65" s="1230" t="n"/>
      <c r="R65" s="1230" t="n"/>
      <c r="S65" s="1230" t="n"/>
      <c r="T65" s="1230" t="n"/>
      <c r="U65" s="1230" t="n"/>
      <c r="V65" s="1230" t="n"/>
      <c r="W65" s="1230" t="n"/>
      <c r="X65" s="1230" t="n"/>
      <c r="Y65" s="1230" t="n"/>
      <c r="Z65" s="1230" t="n"/>
      <c r="AA65" s="1230" t="n"/>
      <c r="AB65" s="1230" t="n"/>
      <c r="AC65" s="1230" t="n"/>
      <c r="AD65" s="1230" t="n"/>
      <c r="AE65" s="1230" t="n"/>
      <c r="AF65" s="1230" t="n"/>
      <c r="AG65" s="1230" t="n"/>
      <c r="AH65" s="1230" t="n"/>
      <c r="AI65" s="1230" t="n"/>
      <c r="AJ65" s="1230" t="n"/>
      <c r="AK65" s="1230" t="n"/>
      <c r="AL65" s="1230" t="n"/>
      <c r="AM65" s="1230" t="n"/>
      <c r="AN65" s="1230" t="n"/>
      <c r="AO65" s="1230" t="n"/>
      <c r="AP65" s="1230" t="n"/>
      <c r="AQ65" s="1230" t="n"/>
      <c r="AR65" s="1230" t="n"/>
      <c r="AS65" s="1230" t="n"/>
      <c r="AT65" s="1230" t="n"/>
      <c r="AU65" s="1230" t="n"/>
      <c r="AV65" s="1230" t="n"/>
      <c r="AW65" s="1230" t="n"/>
      <c r="AX65" s="1230" t="n"/>
      <c r="AY65" s="1230" t="n"/>
      <c r="AZ65" s="1230" t="n"/>
      <c r="BA65" s="1230" t="n"/>
      <c r="BB65" s="1230" t="n"/>
      <c r="BC65" s="1230" t="n"/>
      <c r="BD65" s="1230" t="n"/>
      <c r="BE65" s="1230" t="n"/>
      <c r="BF65" s="1230" t="n"/>
      <c r="BG65" s="1230" t="n"/>
      <c r="BH65" s="1230" t="n"/>
      <c r="BI65" s="1230" t="n"/>
      <c r="BJ65" s="1230" t="n"/>
      <c r="BK65" s="1230" t="n"/>
      <c r="BL65" s="1230" t="n"/>
      <c r="BM65" s="1230" t="n"/>
      <c r="BN65" s="1230" t="n"/>
      <c r="BO65" s="1230" t="n"/>
      <c r="BP65" s="1230" t="n"/>
      <c r="BQ65" s="1230" t="n"/>
      <c r="BR65" s="1230" t="n"/>
      <c r="BS65" s="1230" t="n"/>
      <c r="BT65" s="1230" t="n"/>
      <c r="BU65" s="1230" t="n"/>
      <c r="BV65" s="1230" t="n"/>
      <c r="BW65" s="1230" t="n"/>
      <c r="BX65" s="1230" t="n"/>
      <c r="BY65" s="1230" t="n"/>
      <c r="BZ65" s="1230" t="n"/>
      <c r="CA65" s="1230" t="n"/>
      <c r="CB65" s="1230" t="n"/>
      <c r="CC65" s="1230" t="n"/>
      <c r="CD65" s="1230" t="n"/>
      <c r="CE65" s="1230" t="n"/>
      <c r="CF65" s="1230" t="n"/>
      <c r="CG65" s="1230" t="n"/>
      <c r="CH65" s="1230" t="n"/>
      <c r="CI65" s="1230" t="n"/>
      <c r="CJ65" s="1230" t="n"/>
      <c r="CK65" s="1230" t="n"/>
      <c r="CL65" s="1230" t="n"/>
      <c r="CM65" s="1230" t="n"/>
      <c r="CN65" s="1230" t="n"/>
      <c r="CO65" s="1230" t="n"/>
      <c r="CP65" s="1230" t="n"/>
      <c r="CQ65" s="1230" t="n"/>
      <c r="CR65" s="1230" t="n"/>
      <c r="CS65" s="1230" t="n"/>
      <c r="CT65" s="1230" t="n"/>
      <c r="CU65" s="1230" t="n"/>
      <c r="CV65" s="1230" t="n"/>
      <c r="CW65" s="1230" t="n"/>
      <c r="CX65" s="1232" t="n"/>
      <c r="CY65" s="1230" t="n"/>
    </row>
    <row r="66" ht="11.1" customHeight="1" s="804">
      <c r="A66" s="1230" t="n"/>
      <c r="B66" s="1231" t="n"/>
      <c r="C66" s="1230" t="n"/>
      <c r="D66" s="1230" t="n"/>
      <c r="E66" s="1331" t="inlineStr">
        <is>
          <t>b.</t>
        </is>
      </c>
      <c r="F66" s="1230" t="n"/>
      <c r="G66" s="1331" t="inlineStr">
        <is>
          <t>IP Admin can run the job immediately with 'Jalankan Auto Approve sekarang'; result in</t>
        </is>
      </c>
      <c r="H66" s="1230" t="n"/>
      <c r="I66" s="1230" t="n"/>
      <c r="J66" s="1230" t="n"/>
      <c r="K66" s="1230" t="n"/>
      <c r="L66" s="1230" t="n"/>
      <c r="M66" s="1230" t="n"/>
      <c r="N66" s="1230" t="n"/>
      <c r="O66" s="1230" t="n"/>
      <c r="P66" s="1230" t="n"/>
      <c r="Q66" s="1230" t="n"/>
      <c r="R66" s="1230" t="n"/>
      <c r="S66" s="1230" t="n"/>
      <c r="T66" s="1230" t="n"/>
      <c r="U66" s="1230" t="n"/>
      <c r="V66" s="1230" t="n"/>
      <c r="W66" s="1230" t="n"/>
      <c r="X66" s="1230" t="n"/>
      <c r="Y66" s="1230" t="n"/>
      <c r="Z66" s="1230" t="n"/>
      <c r="AA66" s="1230" t="n"/>
      <c r="AB66" s="1230" t="n"/>
      <c r="AC66" s="1230" t="n"/>
      <c r="AD66" s="1230" t="n"/>
      <c r="AE66" s="1230" t="n"/>
      <c r="AF66" s="1230" t="n"/>
      <c r="AG66" s="1230" t="n"/>
      <c r="AH66" s="1230" t="n"/>
      <c r="AI66" s="1230" t="n"/>
      <c r="AJ66" s="1230" t="n"/>
      <c r="AK66" s="1230" t="n"/>
      <c r="AL66" s="1230" t="n"/>
      <c r="AM66" s="1230" t="n"/>
      <c r="AN66" s="1230" t="n"/>
      <c r="AO66" s="1230" t="n"/>
      <c r="AP66" s="1230" t="n"/>
      <c r="AQ66" s="1230" t="n"/>
      <c r="AR66" s="1230" t="n"/>
      <c r="AS66" s="1230" t="n"/>
      <c r="AT66" s="1230" t="n"/>
      <c r="AU66" s="1230" t="n"/>
      <c r="AV66" s="1230" t="n"/>
      <c r="AW66" s="1230" t="n"/>
      <c r="AX66" s="1230" t="n"/>
      <c r="AY66" s="1230" t="n"/>
      <c r="AZ66" s="1230" t="n"/>
      <c r="BA66" s="1230" t="n"/>
      <c r="BB66" s="1230" t="n"/>
      <c r="BC66" s="1230" t="n"/>
      <c r="BD66" s="1230" t="n"/>
      <c r="BE66" s="1230" t="n"/>
      <c r="BF66" s="1230" t="n"/>
      <c r="BG66" s="1230" t="n"/>
      <c r="BH66" s="1230" t="n"/>
      <c r="BI66" s="1230" t="n"/>
      <c r="BJ66" s="1230" t="n"/>
      <c r="BK66" s="1230" t="n"/>
      <c r="BL66" s="1230" t="n"/>
      <c r="BM66" s="1230" t="n"/>
      <c r="BN66" s="1230" t="n"/>
      <c r="BO66" s="1230" t="n"/>
      <c r="BP66" s="1230" t="n"/>
      <c r="BQ66" s="1230" t="n"/>
      <c r="BR66" s="1230" t="n"/>
      <c r="BS66" s="1230" t="n"/>
      <c r="BT66" s="1230" t="n"/>
      <c r="BU66" s="1230" t="n"/>
      <c r="BV66" s="1230" t="n"/>
      <c r="BW66" s="1230" t="n"/>
      <c r="BX66" s="1230" t="n"/>
      <c r="BY66" s="1230" t="n"/>
      <c r="BZ66" s="1230" t="n"/>
      <c r="CA66" s="1230" t="n"/>
      <c r="CB66" s="1230" t="n"/>
      <c r="CC66" s="1230" t="n"/>
      <c r="CD66" s="1230" t="n"/>
      <c r="CE66" s="1230" t="n"/>
      <c r="CF66" s="1230" t="n"/>
      <c r="CG66" s="1230" t="n"/>
      <c r="CH66" s="1230" t="n"/>
      <c r="CI66" s="1230" t="n"/>
      <c r="CJ66" s="1230" t="n"/>
      <c r="CK66" s="1230" t="n"/>
      <c r="CL66" s="1230" t="n"/>
      <c r="CM66" s="1230" t="n"/>
      <c r="CN66" s="1230" t="n"/>
      <c r="CO66" s="1230" t="n"/>
      <c r="CP66" s="1230" t="n"/>
      <c r="CQ66" s="1230" t="n"/>
      <c r="CR66" s="1230" t="n"/>
      <c r="CS66" s="1230" t="n"/>
      <c r="CT66" s="1230" t="n"/>
      <c r="CU66" s="1230" t="n"/>
      <c r="CV66" s="1230" t="n"/>
      <c r="CW66" s="1230" t="n"/>
      <c r="CX66" s="1232" t="n"/>
      <c r="CY66" s="1230" t="n"/>
    </row>
    <row r="67" ht="11.1" customHeight="1" s="804">
      <c r="A67" s="1230" t="n"/>
      <c r="B67" s="1231" t="n"/>
      <c r="C67" s="1230" t="n"/>
      <c r="D67" s="1230" t="n"/>
      <c r="E67" s="1230" t="n"/>
      <c r="F67" s="1230" t="n"/>
      <c r="G67" s="1331" t="inlineStr">
        <is>
          <t>message no. 12.</t>
        </is>
      </c>
      <c r="H67" s="1230" t="n"/>
      <c r="I67" s="1230" t="n"/>
      <c r="J67" s="1230" t="n"/>
      <c r="K67" s="1230" t="n"/>
      <c r="L67" s="1230" t="n"/>
      <c r="M67" s="1230" t="n"/>
      <c r="N67" s="1230" t="n"/>
      <c r="O67" s="1230" t="n"/>
      <c r="P67" s="1230" t="n"/>
      <c r="Q67" s="1230" t="n"/>
      <c r="R67" s="1230" t="n"/>
      <c r="S67" s="1230" t="n"/>
      <c r="T67" s="1230" t="n"/>
      <c r="U67" s="1230" t="n"/>
      <c r="V67" s="1230" t="n"/>
      <c r="W67" s="1230" t="n"/>
      <c r="X67" s="1230" t="n"/>
      <c r="Y67" s="1230" t="n"/>
      <c r="Z67" s="1230" t="n"/>
      <c r="AA67" s="1230" t="n"/>
      <c r="AB67" s="1230" t="n"/>
      <c r="AC67" s="1230" t="n"/>
      <c r="AD67" s="1230" t="n"/>
      <c r="AE67" s="1230" t="n"/>
      <c r="AF67" s="1230" t="n"/>
      <c r="AG67" s="1230" t="n"/>
      <c r="AH67" s="1230" t="n"/>
      <c r="AI67" s="1230" t="n"/>
      <c r="AJ67" s="1230" t="n"/>
      <c r="AK67" s="1230" t="n"/>
      <c r="AL67" s="1230" t="n"/>
      <c r="AM67" s="1230" t="n"/>
      <c r="AN67" s="1230" t="n"/>
      <c r="AO67" s="1230" t="n"/>
      <c r="AP67" s="1230" t="n"/>
      <c r="AQ67" s="1230" t="n"/>
      <c r="AR67" s="1230" t="n"/>
      <c r="AS67" s="1230" t="n"/>
      <c r="AT67" s="1230" t="n"/>
      <c r="AU67" s="1230" t="n"/>
      <c r="AV67" s="1230" t="n"/>
      <c r="AW67" s="1230" t="n"/>
      <c r="AX67" s="1230" t="n"/>
      <c r="AY67" s="1230" t="n"/>
      <c r="AZ67" s="1230" t="n"/>
      <c r="BA67" s="1230" t="n"/>
      <c r="BB67" s="1230" t="n"/>
      <c r="BC67" s="1230" t="n"/>
      <c r="BD67" s="1230" t="n"/>
      <c r="BE67" s="1230" t="n"/>
      <c r="BF67" s="1230" t="n"/>
      <c r="BG67" s="1230" t="n"/>
      <c r="BH67" s="1230" t="n"/>
      <c r="BI67" s="1230" t="n"/>
      <c r="BJ67" s="1230" t="n"/>
      <c r="BK67" s="1230" t="n"/>
      <c r="BL67" s="1230" t="n"/>
      <c r="BM67" s="1230" t="n"/>
      <c r="BN67" s="1230" t="n"/>
      <c r="BO67" s="1230" t="n"/>
      <c r="BP67" s="1230" t="n"/>
      <c r="BQ67" s="1230" t="n"/>
      <c r="BR67" s="1230" t="n"/>
      <c r="BS67" s="1230" t="n"/>
      <c r="BT67" s="1230" t="n"/>
      <c r="BU67" s="1230" t="n"/>
      <c r="BV67" s="1230" t="n"/>
      <c r="BW67" s="1230" t="n"/>
      <c r="BX67" s="1230" t="n"/>
      <c r="BY67" s="1230" t="n"/>
      <c r="BZ67" s="1230" t="n"/>
      <c r="CA67" s="1230" t="n"/>
      <c r="CB67" s="1230" t="n"/>
      <c r="CC67" s="1230" t="n"/>
      <c r="CD67" s="1230" t="n"/>
      <c r="CE67" s="1230" t="n"/>
      <c r="CF67" s="1230" t="n"/>
      <c r="CG67" s="1230" t="n"/>
      <c r="CH67" s="1230" t="n"/>
      <c r="CI67" s="1230" t="n"/>
      <c r="CJ67" s="1230" t="n"/>
      <c r="CK67" s="1230" t="n"/>
      <c r="CL67" s="1230" t="n"/>
      <c r="CM67" s="1230" t="n"/>
      <c r="CN67" s="1230" t="n"/>
      <c r="CO67" s="1230" t="n"/>
      <c r="CP67" s="1230" t="n"/>
      <c r="CQ67" s="1230" t="n"/>
      <c r="CR67" s="1230" t="n"/>
      <c r="CS67" s="1230" t="n"/>
      <c r="CT67" s="1230" t="n"/>
      <c r="CU67" s="1230" t="n"/>
      <c r="CV67" s="1230" t="n"/>
      <c r="CW67" s="1230" t="n"/>
      <c r="CX67" s="1232" t="n"/>
      <c r="CY67" s="1230" t="n"/>
    </row>
    <row r="68" ht="11.1" customHeight="1" s="804">
      <c r="A68" s="1230" t="n"/>
      <c r="B68" s="1231" t="n"/>
      <c r="C68" s="1230" t="n"/>
      <c r="D68" s="1230" t="n"/>
      <c r="E68" s="1331" t="inlineStr">
        <is>
          <t>c.</t>
        </is>
      </c>
      <c r="F68" s="1230" t="n"/>
      <c r="G68" s="1331" t="inlineStr">
        <is>
          <t>Day + 1 is calculated as PO date + 24 hours (TBD, OP-01).</t>
        </is>
      </c>
      <c r="H68" s="1230" t="n"/>
      <c r="I68" s="1230" t="n"/>
      <c r="J68" s="1230" t="n"/>
      <c r="K68" s="1230" t="n"/>
      <c r="L68" s="1230" t="n"/>
      <c r="M68" s="1230" t="n"/>
      <c r="N68" s="1230" t="n"/>
      <c r="O68" s="1230" t="n"/>
      <c r="P68" s="1230" t="n"/>
      <c r="Q68" s="1230" t="n"/>
      <c r="R68" s="1230" t="n"/>
      <c r="S68" s="1230" t="n"/>
      <c r="T68" s="1230" t="n"/>
      <c r="U68" s="1230" t="n"/>
      <c r="V68" s="1230" t="n"/>
      <c r="W68" s="1230" t="n"/>
      <c r="X68" s="1230" t="n"/>
      <c r="Y68" s="1230" t="n"/>
      <c r="Z68" s="1230" t="n"/>
      <c r="AA68" s="1230" t="n"/>
      <c r="AB68" s="1230" t="n"/>
      <c r="AC68" s="1230" t="n"/>
      <c r="AD68" s="1230" t="n"/>
      <c r="AE68" s="1230" t="n"/>
      <c r="AF68" s="1230" t="n"/>
      <c r="AG68" s="1230" t="n"/>
      <c r="AH68" s="1230" t="n"/>
      <c r="AI68" s="1230" t="n"/>
      <c r="AJ68" s="1230" t="n"/>
      <c r="AK68" s="1230" t="n"/>
      <c r="AL68" s="1230" t="n"/>
      <c r="AM68" s="1230" t="n"/>
      <c r="AN68" s="1230" t="n"/>
      <c r="AO68" s="1230" t="n"/>
      <c r="AP68" s="1230" t="n"/>
      <c r="AQ68" s="1230" t="n"/>
      <c r="AR68" s="1230" t="n"/>
      <c r="AS68" s="1230" t="n"/>
      <c r="AT68" s="1230" t="n"/>
      <c r="AU68" s="1230" t="n"/>
      <c r="AV68" s="1230" t="n"/>
      <c r="AW68" s="1230" t="n"/>
      <c r="AX68" s="1230" t="n"/>
      <c r="AY68" s="1230" t="n"/>
      <c r="AZ68" s="1230" t="n"/>
      <c r="BA68" s="1230" t="n"/>
      <c r="BB68" s="1230" t="n"/>
      <c r="BC68" s="1230" t="n"/>
      <c r="BD68" s="1230" t="n"/>
      <c r="BE68" s="1230" t="n"/>
      <c r="BF68" s="1230" t="n"/>
      <c r="BG68" s="1230" t="n"/>
      <c r="BH68" s="1230" t="n"/>
      <c r="BI68" s="1230" t="n"/>
      <c r="BJ68" s="1230" t="n"/>
      <c r="BK68" s="1230" t="n"/>
      <c r="BL68" s="1230" t="n"/>
      <c r="BM68" s="1230" t="n"/>
      <c r="BN68" s="1230" t="n"/>
      <c r="BO68" s="1230" t="n"/>
      <c r="BP68" s="1230" t="n"/>
      <c r="BQ68" s="1230" t="n"/>
      <c r="BR68" s="1230" t="n"/>
      <c r="BS68" s="1230" t="n"/>
      <c r="BT68" s="1230" t="n"/>
      <c r="BU68" s="1230" t="n"/>
      <c r="BV68" s="1230" t="n"/>
      <c r="BW68" s="1230" t="n"/>
      <c r="BX68" s="1230" t="n"/>
      <c r="BY68" s="1230" t="n"/>
      <c r="BZ68" s="1230" t="n"/>
      <c r="CA68" s="1230" t="n"/>
      <c r="CB68" s="1230" t="n"/>
      <c r="CC68" s="1230" t="n"/>
      <c r="CD68" s="1230" t="n"/>
      <c r="CE68" s="1230" t="n"/>
      <c r="CF68" s="1230" t="n"/>
      <c r="CG68" s="1230" t="n"/>
      <c r="CH68" s="1230" t="n"/>
      <c r="CI68" s="1230" t="n"/>
      <c r="CJ68" s="1230" t="n"/>
      <c r="CK68" s="1230" t="n"/>
      <c r="CL68" s="1230" t="n"/>
      <c r="CM68" s="1230" t="n"/>
      <c r="CN68" s="1230" t="n"/>
      <c r="CO68" s="1230" t="n"/>
      <c r="CP68" s="1230" t="n"/>
      <c r="CQ68" s="1230" t="n"/>
      <c r="CR68" s="1230" t="n"/>
      <c r="CS68" s="1230" t="n"/>
      <c r="CT68" s="1230" t="n"/>
      <c r="CU68" s="1230" t="n"/>
      <c r="CV68" s="1230" t="n"/>
      <c r="CW68" s="1230" t="n"/>
      <c r="CX68" s="1232" t="n"/>
      <c r="CY68" s="1230" t="n"/>
    </row>
    <row r="69" ht="11.1" customHeight="1" s="804">
      <c r="A69" s="1230" t="n"/>
      <c r="B69" s="1231" t="n"/>
      <c r="C69" s="1230" t="n"/>
      <c r="D69" s="1230" t="n"/>
      <c r="E69" s="1230" t="n"/>
      <c r="F69" s="1230" t="n"/>
      <c r="G69" s="1230" t="n"/>
      <c r="H69" s="1230" t="n"/>
      <c r="I69" s="1230" t="n"/>
      <c r="J69" s="1230" t="n"/>
      <c r="K69" s="1230" t="n"/>
      <c r="L69" s="1230" t="n"/>
      <c r="M69" s="1230" t="n"/>
      <c r="N69" s="1230" t="n"/>
      <c r="O69" s="1230" t="n"/>
      <c r="P69" s="1230" t="n"/>
      <c r="Q69" s="1230" t="n"/>
      <c r="R69" s="1230" t="n"/>
      <c r="S69" s="1230" t="n"/>
      <c r="T69" s="1230" t="n"/>
      <c r="U69" s="1230" t="n"/>
      <c r="V69" s="1230" t="n"/>
      <c r="W69" s="1230" t="n"/>
      <c r="X69" s="1230" t="n"/>
      <c r="Y69" s="1230" t="n"/>
      <c r="Z69" s="1230" t="n"/>
      <c r="AA69" s="1230" t="n"/>
      <c r="AB69" s="1230" t="n"/>
      <c r="AC69" s="1230" t="n"/>
      <c r="AD69" s="1230" t="n"/>
      <c r="AE69" s="1230" t="n"/>
      <c r="AF69" s="1230" t="n"/>
      <c r="AG69" s="1230" t="n"/>
      <c r="AH69" s="1230" t="n"/>
      <c r="AI69" s="1230" t="n"/>
      <c r="AJ69" s="1230" t="n"/>
      <c r="AK69" s="1230" t="n"/>
      <c r="AL69" s="1230" t="n"/>
      <c r="AM69" s="1230" t="n"/>
      <c r="AN69" s="1230" t="n"/>
      <c r="AO69" s="1230" t="n"/>
      <c r="AP69" s="1230" t="n"/>
      <c r="AQ69" s="1230" t="n"/>
      <c r="AR69" s="1230" t="n"/>
      <c r="AS69" s="1230" t="n"/>
      <c r="AT69" s="1230" t="n"/>
      <c r="AU69" s="1230" t="n"/>
      <c r="AV69" s="1230" t="n"/>
      <c r="AW69" s="1230" t="n"/>
      <c r="AX69" s="1230" t="n"/>
      <c r="AY69" s="1230" t="n"/>
      <c r="AZ69" s="1230" t="n"/>
      <c r="BA69" s="1230" t="n"/>
      <c r="BB69" s="1230" t="n"/>
      <c r="BC69" s="1230" t="n"/>
      <c r="BD69" s="1230" t="n"/>
      <c r="BE69" s="1230" t="n"/>
      <c r="BF69" s="1230" t="n"/>
      <c r="BG69" s="1230" t="n"/>
      <c r="BH69" s="1230" t="n"/>
      <c r="BI69" s="1230" t="n"/>
      <c r="BJ69" s="1230" t="n"/>
      <c r="BK69" s="1230" t="n"/>
      <c r="BL69" s="1230" t="n"/>
      <c r="BM69" s="1230" t="n"/>
      <c r="BN69" s="1230" t="n"/>
      <c r="BO69" s="1230" t="n"/>
      <c r="BP69" s="1230" t="n"/>
      <c r="BQ69" s="1230" t="n"/>
      <c r="BR69" s="1230" t="n"/>
      <c r="BS69" s="1230" t="n"/>
      <c r="BT69" s="1230" t="n"/>
      <c r="BU69" s="1230" t="n"/>
      <c r="BV69" s="1230" t="n"/>
      <c r="BW69" s="1230" t="n"/>
      <c r="BX69" s="1230" t="n"/>
      <c r="BY69" s="1230" t="n"/>
      <c r="BZ69" s="1230" t="n"/>
      <c r="CA69" s="1230" t="n"/>
      <c r="CB69" s="1230" t="n"/>
      <c r="CC69" s="1230" t="n"/>
      <c r="CD69" s="1230" t="n"/>
      <c r="CE69" s="1230" t="n"/>
      <c r="CF69" s="1230" t="n"/>
      <c r="CG69" s="1230" t="n"/>
      <c r="CH69" s="1230" t="n"/>
      <c r="CI69" s="1230" t="n"/>
      <c r="CJ69" s="1230" t="n"/>
      <c r="CK69" s="1230" t="n"/>
      <c r="CL69" s="1230" t="n"/>
      <c r="CM69" s="1230" t="n"/>
      <c r="CN69" s="1230" t="n"/>
      <c r="CO69" s="1230" t="n"/>
      <c r="CP69" s="1230" t="n"/>
      <c r="CQ69" s="1230" t="n"/>
      <c r="CR69" s="1230" t="n"/>
      <c r="CS69" s="1230" t="n"/>
      <c r="CT69" s="1230" t="n"/>
      <c r="CU69" s="1230" t="n"/>
      <c r="CV69" s="1230" t="n"/>
      <c r="CW69" s="1230" t="n"/>
      <c r="CX69" s="1232" t="n"/>
      <c r="CY69" s="1230" t="n"/>
    </row>
    <row r="70" ht="11.1" customHeight="1" s="804">
      <c r="A70" s="1230" t="n"/>
      <c r="B70" s="1231" t="n"/>
      <c r="C70" s="1230" t="n"/>
      <c r="D70" s="1230" t="n"/>
      <c r="E70" s="1230" t="n"/>
      <c r="F70" s="1230" t="n"/>
      <c r="G70" s="1230" t="n"/>
      <c r="H70" s="1230" t="n"/>
      <c r="I70" s="1230" t="n"/>
      <c r="J70" s="1230" t="n"/>
      <c r="K70" s="1230" t="n"/>
      <c r="L70" s="1230" t="n"/>
      <c r="M70" s="1230" t="n"/>
      <c r="N70" s="1230" t="n"/>
      <c r="O70" s="1230" t="n"/>
      <c r="P70" s="1230" t="n"/>
      <c r="Q70" s="1230" t="n"/>
      <c r="R70" s="1230" t="n"/>
      <c r="S70" s="1230" t="n"/>
      <c r="T70" s="1230" t="n"/>
      <c r="U70" s="1230" t="n"/>
      <c r="V70" s="1230" t="n"/>
      <c r="W70" s="1230" t="n"/>
      <c r="X70" s="1230" t="n"/>
      <c r="Y70" s="1230" t="n"/>
      <c r="Z70" s="1230" t="n"/>
      <c r="AA70" s="1230" t="n"/>
      <c r="AB70" s="1230" t="n"/>
      <c r="AC70" s="1230" t="n"/>
      <c r="AD70" s="1230" t="n"/>
      <c r="AE70" s="1230" t="n"/>
      <c r="AF70" s="1230" t="n"/>
      <c r="AG70" s="1230" t="n"/>
      <c r="AH70" s="1230" t="n"/>
      <c r="AI70" s="1230" t="n"/>
      <c r="AJ70" s="1230" t="n"/>
      <c r="AK70" s="1230" t="n"/>
      <c r="AL70" s="1230" t="n"/>
      <c r="AM70" s="1230" t="n"/>
      <c r="AN70" s="1230" t="n"/>
      <c r="AO70" s="1230" t="n"/>
      <c r="AP70" s="1230" t="n"/>
      <c r="AQ70" s="1230" t="n"/>
      <c r="AR70" s="1230" t="n"/>
      <c r="AS70" s="1230" t="n"/>
      <c r="AT70" s="1230" t="n"/>
      <c r="AU70" s="1230" t="n"/>
      <c r="AV70" s="1230" t="n"/>
      <c r="AW70" s="1230" t="n"/>
      <c r="AX70" s="1230" t="n"/>
      <c r="AY70" s="1230" t="n"/>
      <c r="AZ70" s="1230" t="n"/>
      <c r="BA70" s="1230" t="n"/>
      <c r="BB70" s="1230" t="n"/>
      <c r="BC70" s="1230" t="n"/>
      <c r="BD70" s="1230" t="n"/>
      <c r="BE70" s="1230" t="n"/>
      <c r="BF70" s="1230" t="n"/>
      <c r="BG70" s="1230" t="n"/>
      <c r="BH70" s="1230" t="n"/>
      <c r="BI70" s="1230" t="n"/>
      <c r="BJ70" s="1230" t="n"/>
      <c r="BK70" s="1230" t="n"/>
      <c r="BL70" s="1230" t="n"/>
      <c r="BM70" s="1230" t="n"/>
      <c r="BN70" s="1230" t="n"/>
      <c r="BO70" s="1230" t="n"/>
      <c r="BP70" s="1230" t="n"/>
      <c r="BQ70" s="1230" t="n"/>
      <c r="BR70" s="1230" t="n"/>
      <c r="BS70" s="1230" t="n"/>
      <c r="BT70" s="1230" t="n"/>
      <c r="BU70" s="1230" t="n"/>
      <c r="BV70" s="1230" t="n"/>
      <c r="BW70" s="1230" t="n"/>
      <c r="BX70" s="1230" t="n"/>
      <c r="BY70" s="1230" t="n"/>
      <c r="BZ70" s="1230" t="n"/>
      <c r="CA70" s="1230" t="n"/>
      <c r="CB70" s="1230" t="n"/>
      <c r="CC70" s="1230" t="n"/>
      <c r="CD70" s="1230" t="n"/>
      <c r="CE70" s="1230" t="n"/>
      <c r="CF70" s="1230" t="n"/>
      <c r="CG70" s="1230" t="n"/>
      <c r="CH70" s="1230" t="n"/>
      <c r="CI70" s="1230" t="n"/>
      <c r="CJ70" s="1230" t="n"/>
      <c r="CK70" s="1230" t="n"/>
      <c r="CL70" s="1230" t="n"/>
      <c r="CM70" s="1230" t="n"/>
      <c r="CN70" s="1230" t="n"/>
      <c r="CO70" s="1230" t="n"/>
      <c r="CP70" s="1230" t="n"/>
      <c r="CQ70" s="1230" t="n"/>
      <c r="CR70" s="1230" t="n"/>
      <c r="CS70" s="1230" t="n"/>
      <c r="CT70" s="1230" t="n"/>
      <c r="CU70" s="1230" t="n"/>
      <c r="CV70" s="1230" t="n"/>
      <c r="CW70" s="1230" t="n"/>
      <c r="CX70" s="1232" t="n"/>
      <c r="CY70" s="1230" t="n"/>
    </row>
    <row r="71" ht="11.1" customHeight="1" s="804">
      <c r="A71" s="1230" t="n"/>
      <c r="B71" s="1231" t="n"/>
      <c r="C71" s="1230" t="n"/>
      <c r="D71" s="1230" t="n"/>
      <c r="E71" s="1230" t="n"/>
      <c r="F71" s="1230" t="n"/>
      <c r="G71" s="1230" t="n"/>
      <c r="H71" s="1230" t="n"/>
      <c r="I71" s="1230" t="n"/>
      <c r="J71" s="1230" t="n"/>
      <c r="K71" s="1230" t="n"/>
      <c r="L71" s="1230" t="n"/>
      <c r="M71" s="1230" t="n"/>
      <c r="N71" s="1230" t="n"/>
      <c r="O71" s="1230" t="n"/>
      <c r="P71" s="1230" t="n"/>
      <c r="Q71" s="1230" t="n"/>
      <c r="R71" s="1230" t="n"/>
      <c r="S71" s="1230" t="n"/>
      <c r="T71" s="1230" t="n"/>
      <c r="U71" s="1230" t="n"/>
      <c r="V71" s="1230" t="n"/>
      <c r="W71" s="1230" t="n"/>
      <c r="X71" s="1230" t="n"/>
      <c r="Y71" s="1230" t="n"/>
      <c r="Z71" s="1230" t="n"/>
      <c r="AA71" s="1230" t="n"/>
      <c r="AB71" s="1230" t="n"/>
      <c r="AC71" s="1230" t="n"/>
      <c r="AD71" s="1230" t="n"/>
      <c r="AE71" s="1230" t="n"/>
      <c r="AF71" s="1230" t="n"/>
      <c r="AG71" s="1230" t="n"/>
      <c r="AH71" s="1230" t="n"/>
      <c r="AI71" s="1230" t="n"/>
      <c r="AJ71" s="1230" t="n"/>
      <c r="AK71" s="1230" t="n"/>
      <c r="AL71" s="1230" t="n"/>
      <c r="AM71" s="1230" t="n"/>
      <c r="AN71" s="1230" t="n"/>
      <c r="AO71" s="1230" t="n"/>
      <c r="AP71" s="1230" t="n"/>
      <c r="AQ71" s="1230" t="n"/>
      <c r="AR71" s="1230" t="n"/>
      <c r="AS71" s="1230" t="n"/>
      <c r="AT71" s="1230" t="n"/>
      <c r="AU71" s="1230" t="n"/>
      <c r="AV71" s="1230" t="n"/>
      <c r="AW71" s="1230" t="n"/>
      <c r="AX71" s="1230" t="n"/>
      <c r="AY71" s="1230" t="n"/>
      <c r="AZ71" s="1230" t="n"/>
      <c r="BA71" s="1230" t="n"/>
      <c r="BB71" s="1230" t="n"/>
      <c r="BC71" s="1230" t="n"/>
      <c r="BD71" s="1230" t="n"/>
      <c r="BE71" s="1230" t="n"/>
      <c r="BF71" s="1230" t="n"/>
      <c r="BG71" s="1230" t="n"/>
      <c r="BH71" s="1230" t="n"/>
      <c r="BI71" s="1230" t="n"/>
      <c r="BJ71" s="1230" t="n"/>
      <c r="BK71" s="1230" t="n"/>
      <c r="BL71" s="1230" t="n"/>
      <c r="BM71" s="1230" t="n"/>
      <c r="BN71" s="1230" t="n"/>
      <c r="BO71" s="1230" t="n"/>
      <c r="BP71" s="1230" t="n"/>
      <c r="BQ71" s="1230" t="n"/>
      <c r="BR71" s="1230" t="n"/>
      <c r="BS71" s="1230" t="n"/>
      <c r="BT71" s="1230" t="n"/>
      <c r="BU71" s="1230" t="n"/>
      <c r="BV71" s="1230" t="n"/>
      <c r="BW71" s="1230" t="n"/>
      <c r="BX71" s="1230" t="n"/>
      <c r="BY71" s="1230" t="n"/>
      <c r="BZ71" s="1230" t="n"/>
      <c r="CA71" s="1230" t="n"/>
      <c r="CB71" s="1230" t="n"/>
      <c r="CC71" s="1230" t="n"/>
      <c r="CD71" s="1230" t="n"/>
      <c r="CE71" s="1230" t="n"/>
      <c r="CF71" s="1230" t="n"/>
      <c r="CG71" s="1230" t="n"/>
      <c r="CH71" s="1230" t="n"/>
      <c r="CI71" s="1230" t="n"/>
      <c r="CJ71" s="1230" t="n"/>
      <c r="CK71" s="1230" t="n"/>
      <c r="CL71" s="1230" t="n"/>
      <c r="CM71" s="1230" t="n"/>
      <c r="CN71" s="1230" t="n"/>
      <c r="CO71" s="1230" t="n"/>
      <c r="CP71" s="1230" t="n"/>
      <c r="CQ71" s="1230" t="n"/>
      <c r="CR71" s="1230" t="n"/>
      <c r="CS71" s="1230" t="n"/>
      <c r="CT71" s="1230" t="n"/>
      <c r="CU71" s="1230" t="n"/>
      <c r="CV71" s="1230" t="n"/>
      <c r="CW71" s="1230" t="n"/>
      <c r="CX71" s="1232" t="n"/>
      <c r="CY71" s="1230" t="n"/>
    </row>
    <row r="72" ht="11.1" customHeight="1" s="804">
      <c r="A72" s="1230" t="n"/>
      <c r="B72" s="1231" t="n"/>
      <c r="C72" s="1230" t="n"/>
      <c r="D72" s="1230" t="n"/>
      <c r="E72" s="1230" t="n"/>
      <c r="F72" s="1230" t="n"/>
      <c r="G72" s="1230" t="n"/>
      <c r="H72" s="1230" t="n"/>
      <c r="I72" s="1230" t="n"/>
      <c r="J72" s="1230" t="n"/>
      <c r="K72" s="1230" t="n"/>
      <c r="L72" s="1230" t="n"/>
      <c r="M72" s="1230" t="n"/>
      <c r="N72" s="1230" t="n"/>
      <c r="O72" s="1230" t="n"/>
      <c r="P72" s="1230" t="n"/>
      <c r="Q72" s="1230" t="n"/>
      <c r="R72" s="1230" t="n"/>
      <c r="S72" s="1230" t="n"/>
      <c r="T72" s="1230" t="n"/>
      <c r="U72" s="1230" t="n"/>
      <c r="V72" s="1230" t="n"/>
      <c r="W72" s="1230" t="n"/>
      <c r="X72" s="1230" t="n"/>
      <c r="Y72" s="1230" t="n"/>
      <c r="Z72" s="1230" t="n"/>
      <c r="AA72" s="1230" t="n"/>
      <c r="AB72" s="1230" t="n"/>
      <c r="AC72" s="1230" t="n"/>
      <c r="AD72" s="1230" t="n"/>
      <c r="AE72" s="1230" t="n"/>
      <c r="AF72" s="1230" t="n"/>
      <c r="AG72" s="1230" t="n"/>
      <c r="AH72" s="1230" t="n"/>
      <c r="AI72" s="1230" t="n"/>
      <c r="AJ72" s="1230" t="n"/>
      <c r="AK72" s="1230" t="n"/>
      <c r="AL72" s="1230" t="n"/>
      <c r="AM72" s="1230" t="n"/>
      <c r="AN72" s="1230" t="n"/>
      <c r="AO72" s="1230" t="n"/>
      <c r="AP72" s="1230" t="n"/>
      <c r="AQ72" s="1230" t="n"/>
      <c r="AR72" s="1230" t="n"/>
      <c r="AS72" s="1230" t="n"/>
      <c r="AT72" s="1230" t="n"/>
      <c r="AU72" s="1230" t="n"/>
      <c r="AV72" s="1230" t="n"/>
      <c r="AW72" s="1230" t="n"/>
      <c r="AX72" s="1230" t="n"/>
      <c r="AY72" s="1230" t="n"/>
      <c r="AZ72" s="1230" t="n"/>
      <c r="BA72" s="1230" t="n"/>
      <c r="BB72" s="1230" t="n"/>
      <c r="BC72" s="1230" t="n"/>
      <c r="BD72" s="1230" t="n"/>
      <c r="BE72" s="1230" t="n"/>
      <c r="BF72" s="1230" t="n"/>
      <c r="BG72" s="1230" t="n"/>
      <c r="BH72" s="1230" t="n"/>
      <c r="BI72" s="1230" t="n"/>
      <c r="BJ72" s="1230" t="n"/>
      <c r="BK72" s="1230" t="n"/>
      <c r="BL72" s="1230" t="n"/>
      <c r="BM72" s="1230" t="n"/>
      <c r="BN72" s="1230" t="n"/>
      <c r="BO72" s="1230" t="n"/>
      <c r="BP72" s="1230" t="n"/>
      <c r="BQ72" s="1230" t="n"/>
      <c r="BR72" s="1230" t="n"/>
      <c r="BS72" s="1230" t="n"/>
      <c r="BT72" s="1230" t="n"/>
      <c r="BU72" s="1230" t="n"/>
      <c r="BV72" s="1230" t="n"/>
      <c r="BW72" s="1230" t="n"/>
      <c r="BX72" s="1230" t="n"/>
      <c r="BY72" s="1230" t="n"/>
      <c r="BZ72" s="1230" t="n"/>
      <c r="CA72" s="1230" t="n"/>
      <c r="CB72" s="1230" t="n"/>
      <c r="CC72" s="1230" t="n"/>
      <c r="CD72" s="1230" t="n"/>
      <c r="CE72" s="1230" t="n"/>
      <c r="CF72" s="1230" t="n"/>
      <c r="CG72" s="1230" t="n"/>
      <c r="CH72" s="1230" t="n"/>
      <c r="CI72" s="1230" t="n"/>
      <c r="CJ72" s="1230" t="n"/>
      <c r="CK72" s="1230" t="n"/>
      <c r="CL72" s="1230" t="n"/>
      <c r="CM72" s="1230" t="n"/>
      <c r="CN72" s="1230" t="n"/>
      <c r="CO72" s="1230" t="n"/>
      <c r="CP72" s="1230" t="n"/>
      <c r="CQ72" s="1230" t="n"/>
      <c r="CR72" s="1230" t="n"/>
      <c r="CS72" s="1230" t="n"/>
      <c r="CT72" s="1230" t="n"/>
      <c r="CU72" s="1230" t="n"/>
      <c r="CV72" s="1230" t="n"/>
      <c r="CW72" s="1230" t="n"/>
      <c r="CX72" s="1232" t="n"/>
      <c r="CY72" s="1230" t="n"/>
    </row>
    <row r="73" ht="11.1" customHeight="1" s="804">
      <c r="A73" s="1230" t="n"/>
      <c r="B73" s="1231" t="n"/>
      <c r="C73" s="1230" t="n"/>
      <c r="D73" s="1230" t="n"/>
      <c r="E73" s="1230" t="n"/>
      <c r="F73" s="1230" t="n"/>
      <c r="G73" s="1230" t="n"/>
      <c r="H73" s="1230" t="n"/>
      <c r="I73" s="1230" t="n"/>
      <c r="J73" s="1230" t="n"/>
      <c r="K73" s="1230" t="n"/>
      <c r="L73" s="1230" t="n"/>
      <c r="M73" s="1230" t="n"/>
      <c r="N73" s="1230" t="n"/>
      <c r="O73" s="1230" t="n"/>
      <c r="P73" s="1230" t="n"/>
      <c r="Q73" s="1230" t="n"/>
      <c r="R73" s="1230" t="n"/>
      <c r="S73" s="1230" t="n"/>
      <c r="T73" s="1230" t="n"/>
      <c r="U73" s="1230" t="n"/>
      <c r="V73" s="1230" t="n"/>
      <c r="W73" s="1230" t="n"/>
      <c r="X73" s="1230" t="n"/>
      <c r="Y73" s="1230" t="n"/>
      <c r="Z73" s="1230" t="n"/>
      <c r="AA73" s="1230" t="n"/>
      <c r="AB73" s="1230" t="n"/>
      <c r="AC73" s="1230" t="n"/>
      <c r="AD73" s="1230" t="n"/>
      <c r="AE73" s="1230" t="n"/>
      <c r="AF73" s="1230" t="n"/>
      <c r="AG73" s="1230" t="n"/>
      <c r="AH73" s="1230" t="n"/>
      <c r="AI73" s="1230" t="n"/>
      <c r="AJ73" s="1230" t="n"/>
      <c r="AK73" s="1230" t="n"/>
      <c r="AL73" s="1230" t="n"/>
      <c r="AM73" s="1230" t="n"/>
      <c r="AN73" s="1230" t="n"/>
      <c r="AO73" s="1230" t="n"/>
      <c r="AP73" s="1230" t="n"/>
      <c r="AQ73" s="1230" t="n"/>
      <c r="AR73" s="1230" t="n"/>
      <c r="AS73" s="1230" t="n"/>
      <c r="AT73" s="1230" t="n"/>
      <c r="AU73" s="1230" t="n"/>
      <c r="AV73" s="1230" t="n"/>
      <c r="AW73" s="1230" t="n"/>
      <c r="AX73" s="1230" t="n"/>
      <c r="AY73" s="1230" t="n"/>
      <c r="AZ73" s="1230" t="n"/>
      <c r="BA73" s="1230" t="n"/>
      <c r="BB73" s="1230" t="n"/>
      <c r="BC73" s="1230" t="n"/>
      <c r="BD73" s="1230" t="n"/>
      <c r="BE73" s="1230" t="n"/>
      <c r="BF73" s="1230" t="n"/>
      <c r="BG73" s="1230" t="n"/>
      <c r="BH73" s="1230" t="n"/>
      <c r="BI73" s="1230" t="n"/>
      <c r="BJ73" s="1230" t="n"/>
      <c r="BK73" s="1230" t="n"/>
      <c r="BL73" s="1230" t="n"/>
      <c r="BM73" s="1230" t="n"/>
      <c r="BN73" s="1230" t="n"/>
      <c r="BO73" s="1230" t="n"/>
      <c r="BP73" s="1230" t="n"/>
      <c r="BQ73" s="1230" t="n"/>
      <c r="BR73" s="1230" t="n"/>
      <c r="BS73" s="1230" t="n"/>
      <c r="BT73" s="1230" t="n"/>
      <c r="BU73" s="1230" t="n"/>
      <c r="BV73" s="1230" t="n"/>
      <c r="BW73" s="1230" t="n"/>
      <c r="BX73" s="1230" t="n"/>
      <c r="BY73" s="1230" t="n"/>
      <c r="BZ73" s="1230" t="n"/>
      <c r="CA73" s="1230" t="n"/>
      <c r="CB73" s="1230" t="n"/>
      <c r="CC73" s="1230" t="n"/>
      <c r="CD73" s="1230" t="n"/>
      <c r="CE73" s="1230" t="n"/>
      <c r="CF73" s="1230" t="n"/>
      <c r="CG73" s="1230" t="n"/>
      <c r="CH73" s="1230" t="n"/>
      <c r="CI73" s="1230" t="n"/>
      <c r="CJ73" s="1230" t="n"/>
      <c r="CK73" s="1230" t="n"/>
      <c r="CL73" s="1230" t="n"/>
      <c r="CM73" s="1230" t="n"/>
      <c r="CN73" s="1230" t="n"/>
      <c r="CO73" s="1230" t="n"/>
      <c r="CP73" s="1230" t="n"/>
      <c r="CQ73" s="1230" t="n"/>
      <c r="CR73" s="1230" t="n"/>
      <c r="CS73" s="1230" t="n"/>
      <c r="CT73" s="1230" t="n"/>
      <c r="CU73" s="1230" t="n"/>
      <c r="CV73" s="1230" t="n"/>
      <c r="CW73" s="1230" t="n"/>
      <c r="CX73" s="1232" t="n"/>
      <c r="CY73" s="1230" t="n"/>
    </row>
    <row r="74" ht="11.1" customHeight="1" s="804">
      <c r="A74" s="1230" t="n"/>
      <c r="B74" s="1231" t="n"/>
      <c r="C74" s="1230" t="n"/>
      <c r="D74" s="1230" t="n"/>
      <c r="E74" s="1230" t="n"/>
      <c r="F74" s="1230" t="n"/>
      <c r="G74" s="1230" t="n"/>
      <c r="H74" s="1230" t="n"/>
      <c r="I74" s="1230" t="n"/>
      <c r="J74" s="1230" t="n"/>
      <c r="K74" s="1230" t="n"/>
      <c r="L74" s="1230" t="n"/>
      <c r="M74" s="1230" t="n"/>
      <c r="N74" s="1230" t="n"/>
      <c r="O74" s="1230" t="n"/>
      <c r="P74" s="1230" t="n"/>
      <c r="Q74" s="1230" t="n"/>
      <c r="R74" s="1230" t="n"/>
      <c r="S74" s="1230" t="n"/>
      <c r="T74" s="1230" t="n"/>
      <c r="U74" s="1230" t="n"/>
      <c r="V74" s="1230" t="n"/>
      <c r="W74" s="1230" t="n"/>
      <c r="X74" s="1230" t="n"/>
      <c r="Y74" s="1230" t="n"/>
      <c r="Z74" s="1230" t="n"/>
      <c r="AA74" s="1230" t="n"/>
      <c r="AB74" s="1230" t="n"/>
      <c r="AC74" s="1230" t="n"/>
      <c r="AD74" s="1230" t="n"/>
      <c r="AE74" s="1230" t="n"/>
      <c r="AF74" s="1230" t="n"/>
      <c r="AG74" s="1230" t="n"/>
      <c r="AH74" s="1230" t="n"/>
      <c r="AI74" s="1230" t="n"/>
      <c r="AJ74" s="1230" t="n"/>
      <c r="AK74" s="1230" t="n"/>
      <c r="AL74" s="1230" t="n"/>
      <c r="AM74" s="1230" t="n"/>
      <c r="AN74" s="1230" t="n"/>
      <c r="AO74" s="1230" t="n"/>
      <c r="AP74" s="1230" t="n"/>
      <c r="AQ74" s="1230" t="n"/>
      <c r="AR74" s="1230" t="n"/>
      <c r="AS74" s="1230" t="n"/>
      <c r="AT74" s="1230" t="n"/>
      <c r="AU74" s="1230" t="n"/>
      <c r="AV74" s="1230" t="n"/>
      <c r="AW74" s="1230" t="n"/>
      <c r="AX74" s="1230" t="n"/>
      <c r="AY74" s="1230" t="n"/>
      <c r="AZ74" s="1230" t="n"/>
      <c r="BA74" s="1230" t="n"/>
      <c r="BB74" s="1230" t="n"/>
      <c r="BC74" s="1230" t="n"/>
      <c r="BD74" s="1230" t="n"/>
      <c r="BE74" s="1230" t="n"/>
      <c r="BF74" s="1230" t="n"/>
      <c r="BG74" s="1230" t="n"/>
      <c r="BH74" s="1230" t="n"/>
      <c r="BI74" s="1230" t="n"/>
      <c r="BJ74" s="1230" t="n"/>
      <c r="BK74" s="1230" t="n"/>
      <c r="BL74" s="1230" t="n"/>
      <c r="BM74" s="1230" t="n"/>
      <c r="BN74" s="1230" t="n"/>
      <c r="BO74" s="1230" t="n"/>
      <c r="BP74" s="1230" t="n"/>
      <c r="BQ74" s="1230" t="n"/>
      <c r="BR74" s="1230" t="n"/>
      <c r="BS74" s="1230" t="n"/>
      <c r="BT74" s="1230" t="n"/>
      <c r="BU74" s="1230" t="n"/>
      <c r="BV74" s="1230" t="n"/>
      <c r="BW74" s="1230" t="n"/>
      <c r="BX74" s="1230" t="n"/>
      <c r="BY74" s="1230" t="n"/>
      <c r="BZ74" s="1230" t="n"/>
      <c r="CA74" s="1230" t="n"/>
      <c r="CB74" s="1230" t="n"/>
      <c r="CC74" s="1230" t="n"/>
      <c r="CD74" s="1230" t="n"/>
      <c r="CE74" s="1230" t="n"/>
      <c r="CF74" s="1230" t="n"/>
      <c r="CG74" s="1230" t="n"/>
      <c r="CH74" s="1230" t="n"/>
      <c r="CI74" s="1230" t="n"/>
      <c r="CJ74" s="1230" t="n"/>
      <c r="CK74" s="1230" t="n"/>
      <c r="CL74" s="1230" t="n"/>
      <c r="CM74" s="1230" t="n"/>
      <c r="CN74" s="1230" t="n"/>
      <c r="CO74" s="1230" t="n"/>
      <c r="CP74" s="1230" t="n"/>
      <c r="CQ74" s="1230" t="n"/>
      <c r="CR74" s="1230" t="n"/>
      <c r="CS74" s="1230" t="n"/>
      <c r="CT74" s="1230" t="n"/>
      <c r="CU74" s="1230" t="n"/>
      <c r="CV74" s="1230" t="n"/>
      <c r="CW74" s="1230" t="n"/>
      <c r="CX74" s="1232" t="n"/>
      <c r="CY74" s="1230" t="n"/>
    </row>
    <row r="75" ht="11.1" customHeight="1" s="804">
      <c r="A75" s="1230" t="n"/>
      <c r="B75" s="1231" t="n"/>
      <c r="C75" s="1230" t="n"/>
      <c r="D75" s="1230" t="n"/>
      <c r="E75" s="1230" t="n"/>
      <c r="F75" s="1230" t="n"/>
      <c r="G75" s="1230" t="n"/>
      <c r="H75" s="1230" t="n"/>
      <c r="I75" s="1230" t="n"/>
      <c r="J75" s="1230" t="n"/>
      <c r="K75" s="1230" t="n"/>
      <c r="L75" s="1230" t="n"/>
      <c r="M75" s="1230" t="n"/>
      <c r="N75" s="1230" t="n"/>
      <c r="O75" s="1230" t="n"/>
      <c r="P75" s="1230" t="n"/>
      <c r="Q75" s="1230" t="n"/>
      <c r="R75" s="1230" t="n"/>
      <c r="S75" s="1230" t="n"/>
      <c r="T75" s="1230" t="n"/>
      <c r="U75" s="1230" t="n"/>
      <c r="V75" s="1230" t="n"/>
      <c r="W75" s="1230" t="n"/>
      <c r="X75" s="1230" t="n"/>
      <c r="Y75" s="1230" t="n"/>
      <c r="Z75" s="1230" t="n"/>
      <c r="AA75" s="1230" t="n"/>
      <c r="AB75" s="1230" t="n"/>
      <c r="AC75" s="1230" t="n"/>
      <c r="AD75" s="1230" t="n"/>
      <c r="AE75" s="1230" t="n"/>
      <c r="AF75" s="1230" t="n"/>
      <c r="AG75" s="1230" t="n"/>
      <c r="AH75" s="1230" t="n"/>
      <c r="AI75" s="1230" t="n"/>
      <c r="AJ75" s="1230" t="n"/>
      <c r="AK75" s="1230" t="n"/>
      <c r="AL75" s="1230" t="n"/>
      <c r="AM75" s="1230" t="n"/>
      <c r="AN75" s="1230" t="n"/>
      <c r="AO75" s="1230" t="n"/>
      <c r="AP75" s="1230" t="n"/>
      <c r="AQ75" s="1230" t="n"/>
      <c r="AR75" s="1230" t="n"/>
      <c r="AS75" s="1230" t="n"/>
      <c r="AT75" s="1230" t="n"/>
      <c r="AU75" s="1230" t="n"/>
      <c r="AV75" s="1230" t="n"/>
      <c r="AW75" s="1230" t="n"/>
      <c r="AX75" s="1230" t="n"/>
      <c r="AY75" s="1230" t="n"/>
      <c r="AZ75" s="1230" t="n"/>
      <c r="BA75" s="1230" t="n"/>
      <c r="BB75" s="1230" t="n"/>
      <c r="BC75" s="1230" t="n"/>
      <c r="BD75" s="1230" t="n"/>
      <c r="BE75" s="1230" t="n"/>
      <c r="BF75" s="1230" t="n"/>
      <c r="BG75" s="1230" t="n"/>
      <c r="BH75" s="1230" t="n"/>
      <c r="BI75" s="1230" t="n"/>
      <c r="BJ75" s="1230" t="n"/>
      <c r="BK75" s="1230" t="n"/>
      <c r="BL75" s="1230" t="n"/>
      <c r="BM75" s="1230" t="n"/>
      <c r="BN75" s="1230" t="n"/>
      <c r="BO75" s="1230" t="n"/>
      <c r="BP75" s="1230" t="n"/>
      <c r="BQ75" s="1230" t="n"/>
      <c r="BR75" s="1230" t="n"/>
      <c r="BS75" s="1230" t="n"/>
      <c r="BT75" s="1230" t="n"/>
      <c r="BU75" s="1230" t="n"/>
      <c r="BV75" s="1230" t="n"/>
      <c r="BW75" s="1230" t="n"/>
      <c r="BX75" s="1230" t="n"/>
      <c r="BY75" s="1230" t="n"/>
      <c r="BZ75" s="1230" t="n"/>
      <c r="CA75" s="1230" t="n"/>
      <c r="CB75" s="1230" t="n"/>
      <c r="CC75" s="1230" t="n"/>
      <c r="CD75" s="1230" t="n"/>
      <c r="CE75" s="1230" t="n"/>
      <c r="CF75" s="1230" t="n"/>
      <c r="CG75" s="1230" t="n"/>
      <c r="CH75" s="1230" t="n"/>
      <c r="CI75" s="1230" t="n"/>
      <c r="CJ75" s="1230" t="n"/>
      <c r="CK75" s="1230" t="n"/>
      <c r="CL75" s="1230" t="n"/>
      <c r="CM75" s="1230" t="n"/>
      <c r="CN75" s="1230" t="n"/>
      <c r="CO75" s="1230" t="n"/>
      <c r="CP75" s="1230" t="n"/>
      <c r="CQ75" s="1230" t="n"/>
      <c r="CR75" s="1230" t="n"/>
      <c r="CS75" s="1230" t="n"/>
      <c r="CT75" s="1230" t="n"/>
      <c r="CU75" s="1230" t="n"/>
      <c r="CV75" s="1230" t="n"/>
      <c r="CW75" s="1230" t="n"/>
      <c r="CX75" s="1232" t="n"/>
      <c r="CY75" s="1230" t="n"/>
    </row>
    <row r="76" ht="11.1" customHeight="1" s="804">
      <c r="A76" s="1230" t="n"/>
      <c r="B76" s="1231" t="n"/>
      <c r="C76" s="1230" t="n"/>
      <c r="D76" s="1230" t="n"/>
      <c r="E76" s="1230" t="n"/>
      <c r="F76" s="1230" t="n"/>
      <c r="G76" s="1230" t="n"/>
      <c r="H76" s="1230" t="n"/>
      <c r="I76" s="1230" t="n"/>
      <c r="J76" s="1230" t="n"/>
      <c r="K76" s="1230" t="n"/>
      <c r="L76" s="1230" t="n"/>
      <c r="M76" s="1230" t="n"/>
      <c r="N76" s="1230" t="n"/>
      <c r="O76" s="1230" t="n"/>
      <c r="P76" s="1230" t="n"/>
      <c r="Q76" s="1230" t="n"/>
      <c r="R76" s="1230" t="n"/>
      <c r="S76" s="1230" t="n"/>
      <c r="T76" s="1230" t="n"/>
      <c r="U76" s="1230" t="n"/>
      <c r="V76" s="1230" t="n"/>
      <c r="W76" s="1230" t="n"/>
      <c r="X76" s="1230" t="n"/>
      <c r="Y76" s="1230" t="n"/>
      <c r="Z76" s="1230" t="n"/>
      <c r="AA76" s="1230" t="n"/>
      <c r="AB76" s="1230" t="n"/>
      <c r="AC76" s="1230" t="n"/>
      <c r="AD76" s="1230" t="n"/>
      <c r="AE76" s="1230" t="n"/>
      <c r="AF76" s="1230" t="n"/>
      <c r="AG76" s="1230" t="n"/>
      <c r="AH76" s="1230" t="n"/>
      <c r="AI76" s="1230" t="n"/>
      <c r="AJ76" s="1230" t="n"/>
      <c r="AK76" s="1230" t="n"/>
      <c r="AL76" s="1230" t="n"/>
      <c r="AM76" s="1230" t="n"/>
      <c r="AN76" s="1230" t="n"/>
      <c r="AO76" s="1230" t="n"/>
      <c r="AP76" s="1230" t="n"/>
      <c r="AQ76" s="1230" t="n"/>
      <c r="AR76" s="1230" t="n"/>
      <c r="AS76" s="1230" t="n"/>
      <c r="AT76" s="1230" t="n"/>
      <c r="AU76" s="1230" t="n"/>
      <c r="AV76" s="1230" t="n"/>
      <c r="AW76" s="1230" t="n"/>
      <c r="AX76" s="1230" t="n"/>
      <c r="AY76" s="1230" t="n"/>
      <c r="AZ76" s="1230" t="n"/>
      <c r="BA76" s="1230" t="n"/>
      <c r="BB76" s="1230" t="n"/>
      <c r="BC76" s="1230" t="n"/>
      <c r="BD76" s="1230" t="n"/>
      <c r="BE76" s="1230" t="n"/>
      <c r="BF76" s="1230" t="n"/>
      <c r="BG76" s="1230" t="n"/>
      <c r="BH76" s="1230" t="n"/>
      <c r="BI76" s="1230" t="n"/>
      <c r="BJ76" s="1230" t="n"/>
      <c r="BK76" s="1230" t="n"/>
      <c r="BL76" s="1230" t="n"/>
      <c r="BM76" s="1230" t="n"/>
      <c r="BN76" s="1230" t="n"/>
      <c r="BO76" s="1230" t="n"/>
      <c r="BP76" s="1230" t="n"/>
      <c r="BQ76" s="1230" t="n"/>
      <c r="BR76" s="1230" t="n"/>
      <c r="BS76" s="1230" t="n"/>
      <c r="BT76" s="1230" t="n"/>
      <c r="BU76" s="1230" t="n"/>
      <c r="BV76" s="1230" t="n"/>
      <c r="BW76" s="1230" t="n"/>
      <c r="BX76" s="1230" t="n"/>
      <c r="BY76" s="1230" t="n"/>
      <c r="BZ76" s="1230" t="n"/>
      <c r="CA76" s="1230" t="n"/>
      <c r="CB76" s="1230" t="n"/>
      <c r="CC76" s="1230" t="n"/>
      <c r="CD76" s="1230" t="n"/>
      <c r="CE76" s="1230" t="n"/>
      <c r="CF76" s="1230" t="n"/>
      <c r="CG76" s="1230" t="n"/>
      <c r="CH76" s="1230" t="n"/>
      <c r="CI76" s="1230" t="n"/>
      <c r="CJ76" s="1230" t="n"/>
      <c r="CK76" s="1230" t="n"/>
      <c r="CL76" s="1230" t="n"/>
      <c r="CM76" s="1230" t="n"/>
      <c r="CN76" s="1230" t="n"/>
      <c r="CO76" s="1230" t="n"/>
      <c r="CP76" s="1230" t="n"/>
      <c r="CQ76" s="1230" t="n"/>
      <c r="CR76" s="1230" t="n"/>
      <c r="CS76" s="1230" t="n"/>
      <c r="CT76" s="1230" t="n"/>
      <c r="CU76" s="1230" t="n"/>
      <c r="CV76" s="1230" t="n"/>
      <c r="CW76" s="1230" t="n"/>
      <c r="CX76" s="1232" t="n"/>
      <c r="CY76" s="1230" t="n"/>
    </row>
    <row r="77" ht="11.1" customHeight="1" s="804">
      <c r="A77" s="1230" t="n"/>
      <c r="B77" s="1231" t="n"/>
      <c r="C77" s="1230" t="n"/>
      <c r="D77" s="1230" t="n"/>
      <c r="E77" s="1230" t="n"/>
      <c r="F77" s="1230" t="n"/>
      <c r="G77" s="1230" t="n"/>
      <c r="H77" s="1230" t="n"/>
      <c r="I77" s="1230" t="n"/>
      <c r="J77" s="1230" t="n"/>
      <c r="K77" s="1230" t="n"/>
      <c r="L77" s="1230" t="n"/>
      <c r="M77" s="1230" t="n"/>
      <c r="N77" s="1230" t="n"/>
      <c r="O77" s="1230" t="n"/>
      <c r="P77" s="1230" t="n"/>
      <c r="Q77" s="1230" t="n"/>
      <c r="R77" s="1230" t="n"/>
      <c r="S77" s="1230" t="n"/>
      <c r="T77" s="1230" t="n"/>
      <c r="U77" s="1230" t="n"/>
      <c r="V77" s="1230" t="n"/>
      <c r="W77" s="1230" t="n"/>
      <c r="X77" s="1230" t="n"/>
      <c r="Y77" s="1230" t="n"/>
      <c r="Z77" s="1230" t="n"/>
      <c r="AA77" s="1230" t="n"/>
      <c r="AB77" s="1230" t="n"/>
      <c r="AC77" s="1230" t="n"/>
      <c r="AD77" s="1230" t="n"/>
      <c r="AE77" s="1230" t="n"/>
      <c r="AF77" s="1230" t="n"/>
      <c r="AG77" s="1230" t="n"/>
      <c r="AH77" s="1230" t="n"/>
      <c r="AI77" s="1230" t="n"/>
      <c r="AJ77" s="1230" t="n"/>
      <c r="AK77" s="1230" t="n"/>
      <c r="AL77" s="1230" t="n"/>
      <c r="AM77" s="1230" t="n"/>
      <c r="AN77" s="1230" t="n"/>
      <c r="AO77" s="1230" t="n"/>
      <c r="AP77" s="1230" t="n"/>
      <c r="AQ77" s="1230" t="n"/>
      <c r="AR77" s="1230" t="n"/>
      <c r="AS77" s="1230" t="n"/>
      <c r="AT77" s="1230" t="n"/>
      <c r="AU77" s="1230" t="n"/>
      <c r="AV77" s="1230" t="n"/>
      <c r="AW77" s="1230" t="n"/>
      <c r="AX77" s="1230" t="n"/>
      <c r="AY77" s="1230" t="n"/>
      <c r="AZ77" s="1230" t="n"/>
      <c r="BA77" s="1230" t="n"/>
      <c r="BB77" s="1230" t="n"/>
      <c r="BC77" s="1230" t="n"/>
      <c r="BD77" s="1230" t="n"/>
      <c r="BE77" s="1230" t="n"/>
      <c r="BF77" s="1230" t="n"/>
      <c r="BG77" s="1230" t="n"/>
      <c r="BH77" s="1230" t="n"/>
      <c r="BI77" s="1230" t="n"/>
      <c r="BJ77" s="1230" t="n"/>
      <c r="BK77" s="1230" t="n"/>
      <c r="BL77" s="1230" t="n"/>
      <c r="BM77" s="1230" t="n"/>
      <c r="BN77" s="1230" t="n"/>
      <c r="BO77" s="1230" t="n"/>
      <c r="BP77" s="1230" t="n"/>
      <c r="BQ77" s="1230" t="n"/>
      <c r="BR77" s="1230" t="n"/>
      <c r="BS77" s="1230" t="n"/>
      <c r="BT77" s="1230" t="n"/>
      <c r="BU77" s="1230" t="n"/>
      <c r="BV77" s="1230" t="n"/>
      <c r="BW77" s="1230" t="n"/>
      <c r="BX77" s="1230" t="n"/>
      <c r="BY77" s="1230" t="n"/>
      <c r="BZ77" s="1230" t="n"/>
      <c r="CA77" s="1230" t="n"/>
      <c r="CB77" s="1230" t="n"/>
      <c r="CC77" s="1230" t="n"/>
      <c r="CD77" s="1230" t="n"/>
      <c r="CE77" s="1230" t="n"/>
      <c r="CF77" s="1230" t="n"/>
      <c r="CG77" s="1230" t="n"/>
      <c r="CH77" s="1230" t="n"/>
      <c r="CI77" s="1230" t="n"/>
      <c r="CJ77" s="1230" t="n"/>
      <c r="CK77" s="1230" t="n"/>
      <c r="CL77" s="1230" t="n"/>
      <c r="CM77" s="1230" t="n"/>
      <c r="CN77" s="1230" t="n"/>
      <c r="CO77" s="1230" t="n"/>
      <c r="CP77" s="1230" t="n"/>
      <c r="CQ77" s="1230" t="n"/>
      <c r="CR77" s="1230" t="n"/>
      <c r="CS77" s="1230" t="n"/>
      <c r="CT77" s="1230" t="n"/>
      <c r="CU77" s="1230" t="n"/>
      <c r="CV77" s="1230" t="n"/>
      <c r="CW77" s="1230" t="n"/>
      <c r="CX77" s="1232" t="n"/>
      <c r="CY77" s="1230" t="n"/>
    </row>
    <row r="78" ht="11.1" customHeight="1" s="804">
      <c r="A78" s="1230" t="n"/>
      <c r="B78" s="1231" t="n"/>
      <c r="C78" s="1230" t="n"/>
      <c r="D78" s="1230" t="n"/>
      <c r="E78" s="1230" t="n"/>
      <c r="F78" s="1230" t="n"/>
      <c r="G78" s="1230" t="n"/>
      <c r="H78" s="1230" t="n"/>
      <c r="I78" s="1230" t="n"/>
      <c r="J78" s="1230" t="n"/>
      <c r="K78" s="1230" t="n"/>
      <c r="L78" s="1230" t="n"/>
      <c r="M78" s="1230" t="n"/>
      <c r="N78" s="1230" t="n"/>
      <c r="O78" s="1230" t="n"/>
      <c r="P78" s="1230" t="n"/>
      <c r="Q78" s="1230" t="n"/>
      <c r="R78" s="1230" t="n"/>
      <c r="S78" s="1230" t="n"/>
      <c r="T78" s="1230" t="n"/>
      <c r="U78" s="1230" t="n"/>
      <c r="V78" s="1230" t="n"/>
      <c r="W78" s="1230" t="n"/>
      <c r="X78" s="1230" t="n"/>
      <c r="Y78" s="1230" t="n"/>
      <c r="Z78" s="1230" t="n"/>
      <c r="AA78" s="1230" t="n"/>
      <c r="AB78" s="1230" t="n"/>
      <c r="AC78" s="1230" t="n"/>
      <c r="AD78" s="1230" t="n"/>
      <c r="AE78" s="1230" t="n"/>
      <c r="AF78" s="1230" t="n"/>
      <c r="AG78" s="1230" t="n"/>
      <c r="AH78" s="1230" t="n"/>
      <c r="AI78" s="1230" t="n"/>
      <c r="AJ78" s="1230" t="n"/>
      <c r="AK78" s="1230" t="n"/>
      <c r="AL78" s="1230" t="n"/>
      <c r="AM78" s="1230" t="n"/>
      <c r="AN78" s="1230" t="n"/>
      <c r="AO78" s="1230" t="n"/>
      <c r="AP78" s="1230" t="n"/>
      <c r="AQ78" s="1230" t="n"/>
      <c r="AR78" s="1230" t="n"/>
      <c r="AS78" s="1230" t="n"/>
      <c r="AT78" s="1230" t="n"/>
      <c r="AU78" s="1230" t="n"/>
      <c r="AV78" s="1230" t="n"/>
      <c r="AW78" s="1230" t="n"/>
      <c r="AX78" s="1230" t="n"/>
      <c r="AY78" s="1230" t="n"/>
      <c r="AZ78" s="1230" t="n"/>
      <c r="BA78" s="1230" t="n"/>
      <c r="BB78" s="1230" t="n"/>
      <c r="BC78" s="1230" t="n"/>
      <c r="BD78" s="1230" t="n"/>
      <c r="BE78" s="1230" t="n"/>
      <c r="BF78" s="1230" t="n"/>
      <c r="BG78" s="1230" t="n"/>
      <c r="BH78" s="1230" t="n"/>
      <c r="BI78" s="1230" t="n"/>
      <c r="BJ78" s="1230" t="n"/>
      <c r="BK78" s="1230" t="n"/>
      <c r="BL78" s="1230" t="n"/>
      <c r="BM78" s="1230" t="n"/>
      <c r="BN78" s="1230" t="n"/>
      <c r="BO78" s="1230" t="n"/>
      <c r="BP78" s="1230" t="n"/>
      <c r="BQ78" s="1230" t="n"/>
      <c r="BR78" s="1230" t="n"/>
      <c r="BS78" s="1230" t="n"/>
      <c r="BT78" s="1230" t="n"/>
      <c r="BU78" s="1230" t="n"/>
      <c r="BV78" s="1230" t="n"/>
      <c r="BW78" s="1230" t="n"/>
      <c r="BX78" s="1230" t="n"/>
      <c r="BY78" s="1230" t="n"/>
      <c r="BZ78" s="1230" t="n"/>
      <c r="CA78" s="1230" t="n"/>
      <c r="CB78" s="1230" t="n"/>
      <c r="CC78" s="1230" t="n"/>
      <c r="CD78" s="1230" t="n"/>
      <c r="CE78" s="1230" t="n"/>
      <c r="CF78" s="1230" t="n"/>
      <c r="CG78" s="1230" t="n"/>
      <c r="CH78" s="1230" t="n"/>
      <c r="CI78" s="1230" t="n"/>
      <c r="CJ78" s="1230" t="n"/>
      <c r="CK78" s="1230" t="n"/>
      <c r="CL78" s="1230" t="n"/>
      <c r="CM78" s="1230" t="n"/>
      <c r="CN78" s="1230" t="n"/>
      <c r="CO78" s="1230" t="n"/>
      <c r="CP78" s="1230" t="n"/>
      <c r="CQ78" s="1230" t="n"/>
      <c r="CR78" s="1230" t="n"/>
      <c r="CS78" s="1230" t="n"/>
      <c r="CT78" s="1230" t="n"/>
      <c r="CU78" s="1230" t="n"/>
      <c r="CV78" s="1230" t="n"/>
      <c r="CW78" s="1230" t="n"/>
      <c r="CX78" s="1232" t="n"/>
      <c r="CY78" s="1230" t="n"/>
    </row>
    <row r="79" ht="11.1" customHeight="1" s="804">
      <c r="A79" s="1230" t="n"/>
      <c r="B79" s="1231" t="n"/>
      <c r="C79" s="1230" t="n"/>
      <c r="D79" s="1230" t="n"/>
      <c r="E79" s="1230" t="n"/>
      <c r="F79" s="1230" t="n"/>
      <c r="G79" s="1230" t="n"/>
      <c r="H79" s="1230" t="n"/>
      <c r="I79" s="1230" t="n"/>
      <c r="J79" s="1230" t="n"/>
      <c r="K79" s="1230" t="n"/>
      <c r="L79" s="1230" t="n"/>
      <c r="M79" s="1230" t="n"/>
      <c r="N79" s="1230" t="n"/>
      <c r="O79" s="1230" t="n"/>
      <c r="P79" s="1230" t="n"/>
      <c r="Q79" s="1230" t="n"/>
      <c r="R79" s="1230" t="n"/>
      <c r="S79" s="1230" t="n"/>
      <c r="T79" s="1230" t="n"/>
      <c r="U79" s="1230" t="n"/>
      <c r="V79" s="1230" t="n"/>
      <c r="W79" s="1230" t="n"/>
      <c r="X79" s="1230" t="n"/>
      <c r="Y79" s="1230" t="n"/>
      <c r="Z79" s="1230" t="n"/>
      <c r="AA79" s="1230" t="n"/>
      <c r="AB79" s="1230" t="n"/>
      <c r="AC79" s="1230" t="n"/>
      <c r="AD79" s="1230" t="n"/>
      <c r="AE79" s="1230" t="n"/>
      <c r="AF79" s="1230" t="n"/>
      <c r="AG79" s="1230" t="n"/>
      <c r="AH79" s="1230" t="n"/>
      <c r="AI79" s="1230" t="n"/>
      <c r="AJ79" s="1230" t="n"/>
      <c r="AK79" s="1230" t="n"/>
      <c r="AL79" s="1230" t="n"/>
      <c r="AM79" s="1230" t="n"/>
      <c r="AN79" s="1230" t="n"/>
      <c r="AO79" s="1230" t="n"/>
      <c r="AP79" s="1230" t="n"/>
      <c r="AQ79" s="1230" t="n"/>
      <c r="AR79" s="1230" t="n"/>
      <c r="AS79" s="1230" t="n"/>
      <c r="AT79" s="1230" t="n"/>
      <c r="AU79" s="1230" t="n"/>
      <c r="AV79" s="1230" t="n"/>
      <c r="AW79" s="1230" t="n"/>
      <c r="AX79" s="1230" t="n"/>
      <c r="AY79" s="1230" t="n"/>
      <c r="AZ79" s="1230" t="n"/>
      <c r="BA79" s="1230" t="n"/>
      <c r="BB79" s="1230" t="n"/>
      <c r="BC79" s="1230" t="n"/>
      <c r="BD79" s="1230" t="n"/>
      <c r="BE79" s="1230" t="n"/>
      <c r="BF79" s="1230" t="n"/>
      <c r="BG79" s="1230" t="n"/>
      <c r="BH79" s="1230" t="n"/>
      <c r="BI79" s="1230" t="n"/>
      <c r="BJ79" s="1230" t="n"/>
      <c r="BK79" s="1230" t="n"/>
      <c r="BL79" s="1230" t="n"/>
      <c r="BM79" s="1230" t="n"/>
      <c r="BN79" s="1230" t="n"/>
      <c r="BO79" s="1230" t="n"/>
      <c r="BP79" s="1230" t="n"/>
      <c r="BQ79" s="1230" t="n"/>
      <c r="BR79" s="1230" t="n"/>
      <c r="BS79" s="1230" t="n"/>
      <c r="BT79" s="1230" t="n"/>
      <c r="BU79" s="1230" t="n"/>
      <c r="BV79" s="1230" t="n"/>
      <c r="BW79" s="1230" t="n"/>
      <c r="BX79" s="1230" t="n"/>
      <c r="BY79" s="1230" t="n"/>
      <c r="BZ79" s="1230" t="n"/>
      <c r="CA79" s="1230" t="n"/>
      <c r="CB79" s="1230" t="n"/>
      <c r="CC79" s="1230" t="n"/>
      <c r="CD79" s="1230" t="n"/>
      <c r="CE79" s="1230" t="n"/>
      <c r="CF79" s="1230" t="n"/>
      <c r="CG79" s="1230" t="n"/>
      <c r="CH79" s="1230" t="n"/>
      <c r="CI79" s="1230" t="n"/>
      <c r="CJ79" s="1230" t="n"/>
      <c r="CK79" s="1230" t="n"/>
      <c r="CL79" s="1230" t="n"/>
      <c r="CM79" s="1230" t="n"/>
      <c r="CN79" s="1230" t="n"/>
      <c r="CO79" s="1230" t="n"/>
      <c r="CP79" s="1230" t="n"/>
      <c r="CQ79" s="1230" t="n"/>
      <c r="CR79" s="1230" t="n"/>
      <c r="CS79" s="1230" t="n"/>
      <c r="CT79" s="1230" t="n"/>
      <c r="CU79" s="1230" t="n"/>
      <c r="CV79" s="1230" t="n"/>
      <c r="CW79" s="1230" t="n"/>
      <c r="CX79" s="1232" t="n"/>
      <c r="CY79" s="1230" t="n"/>
    </row>
    <row r="80" ht="11.1" customHeight="1" s="804">
      <c r="A80" s="1230" t="n"/>
      <c r="B80" s="1231" t="n"/>
      <c r="C80" s="1230" t="n"/>
      <c r="D80" s="1230" t="n"/>
      <c r="E80" s="1230" t="n"/>
      <c r="F80" s="1230" t="n"/>
      <c r="G80" s="1230" t="n"/>
      <c r="H80" s="1230" t="n"/>
      <c r="I80" s="1230" t="n"/>
      <c r="J80" s="1230" t="n"/>
      <c r="K80" s="1230" t="n"/>
      <c r="L80" s="1230" t="n"/>
      <c r="M80" s="1230" t="n"/>
      <c r="N80" s="1230" t="n"/>
      <c r="O80" s="1230" t="n"/>
      <c r="P80" s="1230" t="n"/>
      <c r="Q80" s="1230" t="n"/>
      <c r="R80" s="1230" t="n"/>
      <c r="S80" s="1230" t="n"/>
      <c r="T80" s="1230" t="n"/>
      <c r="U80" s="1230" t="n"/>
      <c r="V80" s="1230" t="n"/>
      <c r="W80" s="1230" t="n"/>
      <c r="X80" s="1230" t="n"/>
      <c r="Y80" s="1230" t="n"/>
      <c r="Z80" s="1230" t="n"/>
      <c r="AA80" s="1230" t="n"/>
      <c r="AB80" s="1230" t="n"/>
      <c r="AC80" s="1230" t="n"/>
      <c r="AD80" s="1230" t="n"/>
      <c r="AE80" s="1230" t="n"/>
      <c r="AF80" s="1230" t="n"/>
      <c r="AG80" s="1230" t="n"/>
      <c r="AH80" s="1230" t="n"/>
      <c r="AI80" s="1230" t="n"/>
      <c r="AJ80" s="1230" t="n"/>
      <c r="AK80" s="1230" t="n"/>
      <c r="AL80" s="1230" t="n"/>
      <c r="AM80" s="1230" t="n"/>
      <c r="AN80" s="1230" t="n"/>
      <c r="AO80" s="1230" t="n"/>
      <c r="AP80" s="1230" t="n"/>
      <c r="AQ80" s="1230" t="n"/>
      <c r="AR80" s="1230" t="n"/>
      <c r="AS80" s="1230" t="n"/>
      <c r="AT80" s="1230" t="n"/>
      <c r="AU80" s="1230" t="n"/>
      <c r="AV80" s="1230" t="n"/>
      <c r="AW80" s="1230" t="n"/>
      <c r="AX80" s="1230" t="n"/>
      <c r="AY80" s="1230" t="n"/>
      <c r="AZ80" s="1230" t="n"/>
      <c r="BA80" s="1230" t="n"/>
      <c r="BB80" s="1230" t="n"/>
      <c r="BC80" s="1230" t="n"/>
      <c r="BD80" s="1230" t="n"/>
      <c r="BE80" s="1230" t="n"/>
      <c r="BF80" s="1230" t="n"/>
      <c r="BG80" s="1230" t="n"/>
      <c r="BH80" s="1230" t="n"/>
      <c r="BI80" s="1230" t="n"/>
      <c r="BJ80" s="1230" t="n"/>
      <c r="BK80" s="1230" t="n"/>
      <c r="BL80" s="1230" t="n"/>
      <c r="BM80" s="1230" t="n"/>
      <c r="BN80" s="1230" t="n"/>
      <c r="BO80" s="1230" t="n"/>
      <c r="BP80" s="1230" t="n"/>
      <c r="BQ80" s="1230" t="n"/>
      <c r="BR80" s="1230" t="n"/>
      <c r="BS80" s="1230" t="n"/>
      <c r="BT80" s="1230" t="n"/>
      <c r="BU80" s="1230" t="n"/>
      <c r="BV80" s="1230" t="n"/>
      <c r="BW80" s="1230" t="n"/>
      <c r="BX80" s="1230" t="n"/>
      <c r="BY80" s="1230" t="n"/>
      <c r="BZ80" s="1230" t="n"/>
      <c r="CA80" s="1230" t="n"/>
      <c r="CB80" s="1230" t="n"/>
      <c r="CC80" s="1230" t="n"/>
      <c r="CD80" s="1230" t="n"/>
      <c r="CE80" s="1230" t="n"/>
      <c r="CF80" s="1230" t="n"/>
      <c r="CG80" s="1230" t="n"/>
      <c r="CH80" s="1230" t="n"/>
      <c r="CI80" s="1230" t="n"/>
      <c r="CJ80" s="1230" t="n"/>
      <c r="CK80" s="1230" t="n"/>
      <c r="CL80" s="1230" t="n"/>
      <c r="CM80" s="1230" t="n"/>
      <c r="CN80" s="1230" t="n"/>
      <c r="CO80" s="1230" t="n"/>
      <c r="CP80" s="1230" t="n"/>
      <c r="CQ80" s="1230" t="n"/>
      <c r="CR80" s="1230" t="n"/>
      <c r="CS80" s="1230" t="n"/>
      <c r="CT80" s="1230" t="n"/>
      <c r="CU80" s="1230" t="n"/>
      <c r="CV80" s="1230" t="n"/>
      <c r="CW80" s="1230" t="n"/>
      <c r="CX80" s="1232" t="n"/>
      <c r="CY80" s="1230" t="n"/>
    </row>
    <row r="81" ht="11.1" customHeight="1" s="804">
      <c r="A81" s="1230" t="n"/>
      <c r="B81" s="1231" t="n"/>
      <c r="C81" s="1230" t="n"/>
      <c r="D81" s="1230" t="n"/>
      <c r="E81" s="1230" t="n"/>
      <c r="F81" s="1230" t="n"/>
      <c r="G81" s="1230" t="n"/>
      <c r="H81" s="1230" t="n"/>
      <c r="I81" s="1230" t="n"/>
      <c r="J81" s="1230" t="n"/>
      <c r="K81" s="1230" t="n"/>
      <c r="L81" s="1230" t="n"/>
      <c r="M81" s="1230" t="n"/>
      <c r="N81" s="1230" t="n"/>
      <c r="O81" s="1230" t="n"/>
      <c r="P81" s="1230" t="n"/>
      <c r="Q81" s="1230" t="n"/>
      <c r="R81" s="1230" t="n"/>
      <c r="S81" s="1230" t="n"/>
      <c r="T81" s="1230" t="n"/>
      <c r="U81" s="1230" t="n"/>
      <c r="V81" s="1230" t="n"/>
      <c r="W81" s="1230" t="n"/>
      <c r="X81" s="1230" t="n"/>
      <c r="Y81" s="1230" t="n"/>
      <c r="Z81" s="1230" t="n"/>
      <c r="AA81" s="1230" t="n"/>
      <c r="AB81" s="1230" t="n"/>
      <c r="AC81" s="1230" t="n"/>
      <c r="AD81" s="1230" t="n"/>
      <c r="AE81" s="1230" t="n"/>
      <c r="AF81" s="1230" t="n"/>
      <c r="AG81" s="1230" t="n"/>
      <c r="AH81" s="1230" t="n"/>
      <c r="AI81" s="1230" t="n"/>
      <c r="AJ81" s="1230" t="n"/>
      <c r="AK81" s="1230" t="n"/>
      <c r="AL81" s="1230" t="n"/>
      <c r="AM81" s="1230" t="n"/>
      <c r="AN81" s="1230" t="n"/>
      <c r="AO81" s="1230" t="n"/>
      <c r="AP81" s="1230" t="n"/>
      <c r="AQ81" s="1230" t="n"/>
      <c r="AR81" s="1230" t="n"/>
      <c r="AS81" s="1230" t="n"/>
      <c r="AT81" s="1230" t="n"/>
      <c r="AU81" s="1230" t="n"/>
      <c r="AV81" s="1230" t="n"/>
      <c r="AW81" s="1230" t="n"/>
      <c r="AX81" s="1230" t="n"/>
      <c r="AY81" s="1230" t="n"/>
      <c r="AZ81" s="1230" t="n"/>
      <c r="BA81" s="1230" t="n"/>
      <c r="BB81" s="1230" t="n"/>
      <c r="BC81" s="1230" t="n"/>
      <c r="BD81" s="1230" t="n"/>
      <c r="BE81" s="1230" t="n"/>
      <c r="BF81" s="1230" t="n"/>
      <c r="BG81" s="1230" t="n"/>
      <c r="BH81" s="1230" t="n"/>
      <c r="BI81" s="1230" t="n"/>
      <c r="BJ81" s="1230" t="n"/>
      <c r="BK81" s="1230" t="n"/>
      <c r="BL81" s="1230" t="n"/>
      <c r="BM81" s="1230" t="n"/>
      <c r="BN81" s="1230" t="n"/>
      <c r="BO81" s="1230" t="n"/>
      <c r="BP81" s="1230" t="n"/>
      <c r="BQ81" s="1230" t="n"/>
      <c r="BR81" s="1230" t="n"/>
      <c r="BS81" s="1230" t="n"/>
      <c r="BT81" s="1230" t="n"/>
      <c r="BU81" s="1230" t="n"/>
      <c r="BV81" s="1230" t="n"/>
      <c r="BW81" s="1230" t="n"/>
      <c r="BX81" s="1230" t="n"/>
      <c r="BY81" s="1230" t="n"/>
      <c r="BZ81" s="1230" t="n"/>
      <c r="CA81" s="1230" t="n"/>
      <c r="CB81" s="1230" t="n"/>
      <c r="CC81" s="1230" t="n"/>
      <c r="CD81" s="1230" t="n"/>
      <c r="CE81" s="1230" t="n"/>
      <c r="CF81" s="1230" t="n"/>
      <c r="CG81" s="1230" t="n"/>
      <c r="CH81" s="1230" t="n"/>
      <c r="CI81" s="1230" t="n"/>
      <c r="CJ81" s="1230" t="n"/>
      <c r="CK81" s="1230" t="n"/>
      <c r="CL81" s="1230" t="n"/>
      <c r="CM81" s="1230" t="n"/>
      <c r="CN81" s="1230" t="n"/>
      <c r="CO81" s="1230" t="n"/>
      <c r="CP81" s="1230" t="n"/>
      <c r="CQ81" s="1230" t="n"/>
      <c r="CR81" s="1230" t="n"/>
      <c r="CS81" s="1230" t="n"/>
      <c r="CT81" s="1230" t="n"/>
      <c r="CU81" s="1230" t="n"/>
      <c r="CV81" s="1230" t="n"/>
      <c r="CW81" s="1230" t="n"/>
      <c r="CX81" s="1232" t="n"/>
      <c r="CY81" s="1230" t="n"/>
    </row>
    <row r="82" ht="11.1" customHeight="1" s="804">
      <c r="A82" s="1230" t="n"/>
      <c r="B82" s="1231" t="n"/>
      <c r="C82" s="1230" t="n"/>
      <c r="D82" s="1230" t="n"/>
      <c r="E82" s="1230" t="n"/>
      <c r="F82" s="1230" t="n"/>
      <c r="G82" s="1230" t="n"/>
      <c r="H82" s="1230" t="n"/>
      <c r="I82" s="1230" t="n"/>
      <c r="J82" s="1230" t="n"/>
      <c r="K82" s="1230" t="n"/>
      <c r="L82" s="1230" t="n"/>
      <c r="M82" s="1230" t="n"/>
      <c r="N82" s="1230" t="n"/>
      <c r="O82" s="1230" t="n"/>
      <c r="P82" s="1230" t="n"/>
      <c r="Q82" s="1230" t="n"/>
      <c r="R82" s="1230" t="n"/>
      <c r="S82" s="1230" t="n"/>
      <c r="T82" s="1230" t="n"/>
      <c r="U82" s="1230" t="n"/>
      <c r="V82" s="1230" t="n"/>
      <c r="W82" s="1230" t="n"/>
      <c r="X82" s="1230" t="n"/>
      <c r="Y82" s="1230" t="n"/>
      <c r="Z82" s="1230" t="n"/>
      <c r="AA82" s="1230" t="n"/>
      <c r="AB82" s="1230" t="n"/>
      <c r="AC82" s="1230" t="n"/>
      <c r="AD82" s="1230" t="n"/>
      <c r="AE82" s="1230" t="n"/>
      <c r="AF82" s="1230" t="n"/>
      <c r="AG82" s="1230" t="n"/>
      <c r="AH82" s="1230" t="n"/>
      <c r="AI82" s="1230" t="n"/>
      <c r="AJ82" s="1230" t="n"/>
      <c r="AK82" s="1230" t="n"/>
      <c r="AL82" s="1230" t="n"/>
      <c r="AM82" s="1230" t="n"/>
      <c r="AN82" s="1230" t="n"/>
      <c r="AO82" s="1230" t="n"/>
      <c r="AP82" s="1230" t="n"/>
      <c r="AQ82" s="1230" t="n"/>
      <c r="AR82" s="1230" t="n"/>
      <c r="AS82" s="1230" t="n"/>
      <c r="AT82" s="1230" t="n"/>
      <c r="AU82" s="1230" t="n"/>
      <c r="AV82" s="1230" t="n"/>
      <c r="AW82" s="1230" t="n"/>
      <c r="AX82" s="1230" t="n"/>
      <c r="AY82" s="1230" t="n"/>
      <c r="AZ82" s="1230" t="n"/>
      <c r="BA82" s="1230" t="n"/>
      <c r="BB82" s="1230" t="n"/>
      <c r="BC82" s="1230" t="n"/>
      <c r="BD82" s="1230" t="n"/>
      <c r="BE82" s="1230" t="n"/>
      <c r="BF82" s="1230" t="n"/>
      <c r="BG82" s="1230" t="n"/>
      <c r="BH82" s="1230" t="n"/>
      <c r="BI82" s="1230" t="n"/>
      <c r="BJ82" s="1230" t="n"/>
      <c r="BK82" s="1230" t="n"/>
      <c r="BL82" s="1230" t="n"/>
      <c r="BM82" s="1230" t="n"/>
      <c r="BN82" s="1230" t="n"/>
      <c r="BO82" s="1230" t="n"/>
      <c r="BP82" s="1230" t="n"/>
      <c r="BQ82" s="1230" t="n"/>
      <c r="BR82" s="1230" t="n"/>
      <c r="BS82" s="1230" t="n"/>
      <c r="BT82" s="1230" t="n"/>
      <c r="BU82" s="1230" t="n"/>
      <c r="BV82" s="1230" t="n"/>
      <c r="BW82" s="1230" t="n"/>
      <c r="BX82" s="1230" t="n"/>
      <c r="BY82" s="1230" t="n"/>
      <c r="BZ82" s="1230" t="n"/>
      <c r="CA82" s="1230" t="n"/>
      <c r="CB82" s="1230" t="n"/>
      <c r="CC82" s="1230" t="n"/>
      <c r="CD82" s="1230" t="n"/>
      <c r="CE82" s="1230" t="n"/>
      <c r="CF82" s="1230" t="n"/>
      <c r="CG82" s="1230" t="n"/>
      <c r="CH82" s="1230" t="n"/>
      <c r="CI82" s="1230" t="n"/>
      <c r="CJ82" s="1230" t="n"/>
      <c r="CK82" s="1230" t="n"/>
      <c r="CL82" s="1230" t="n"/>
      <c r="CM82" s="1230" t="n"/>
      <c r="CN82" s="1230" t="n"/>
      <c r="CO82" s="1230" t="n"/>
      <c r="CP82" s="1230" t="n"/>
      <c r="CQ82" s="1230" t="n"/>
      <c r="CR82" s="1230" t="n"/>
      <c r="CS82" s="1230" t="n"/>
      <c r="CT82" s="1230" t="n"/>
      <c r="CU82" s="1230" t="n"/>
      <c r="CV82" s="1230" t="n"/>
      <c r="CW82" s="1230" t="n"/>
      <c r="CX82" s="1232" t="n"/>
      <c r="CY82" s="1230" t="n"/>
    </row>
    <row r="83" ht="11.1" customHeight="1" s="804">
      <c r="A83" s="1230" t="n"/>
      <c r="B83" s="1231" t="n"/>
      <c r="C83" s="1230" t="n"/>
      <c r="D83" s="1230" t="n"/>
      <c r="E83" s="1230" t="n"/>
      <c r="F83" s="1230" t="n"/>
      <c r="G83" s="1230" t="n"/>
      <c r="H83" s="1230" t="n"/>
      <c r="I83" s="1230" t="n"/>
      <c r="J83" s="1230" t="n"/>
      <c r="K83" s="1230" t="n"/>
      <c r="L83" s="1230" t="n"/>
      <c r="M83" s="1230" t="n"/>
      <c r="N83" s="1230" t="n"/>
      <c r="O83" s="1230" t="n"/>
      <c r="P83" s="1230" t="n"/>
      <c r="Q83" s="1230" t="n"/>
      <c r="R83" s="1230" t="n"/>
      <c r="S83" s="1230" t="n"/>
      <c r="T83" s="1230" t="n"/>
      <c r="U83" s="1230" t="n"/>
      <c r="V83" s="1230" t="n"/>
      <c r="W83" s="1230" t="n"/>
      <c r="X83" s="1230" t="n"/>
      <c r="Y83" s="1230" t="n"/>
      <c r="Z83" s="1230" t="n"/>
      <c r="AA83" s="1230" t="n"/>
      <c r="AB83" s="1230" t="n"/>
      <c r="AC83" s="1230" t="n"/>
      <c r="AD83" s="1230" t="n"/>
      <c r="AE83" s="1230" t="n"/>
      <c r="AF83" s="1230" t="n"/>
      <c r="AG83" s="1230" t="n"/>
      <c r="AH83" s="1230" t="n"/>
      <c r="AI83" s="1230" t="n"/>
      <c r="AJ83" s="1230" t="n"/>
      <c r="AK83" s="1230" t="n"/>
      <c r="AL83" s="1230" t="n"/>
      <c r="AM83" s="1230" t="n"/>
      <c r="AN83" s="1230" t="n"/>
      <c r="AO83" s="1230" t="n"/>
      <c r="AP83" s="1230" t="n"/>
      <c r="AQ83" s="1230" t="n"/>
      <c r="AR83" s="1230" t="n"/>
      <c r="AS83" s="1230" t="n"/>
      <c r="AT83" s="1230" t="n"/>
      <c r="AU83" s="1230" t="n"/>
      <c r="AV83" s="1230" t="n"/>
      <c r="AW83" s="1230" t="n"/>
      <c r="AX83" s="1230" t="n"/>
      <c r="AY83" s="1230" t="n"/>
      <c r="AZ83" s="1230" t="n"/>
      <c r="BA83" s="1230" t="n"/>
      <c r="BB83" s="1230" t="n"/>
      <c r="BC83" s="1230" t="n"/>
      <c r="BD83" s="1230" t="n"/>
      <c r="BE83" s="1230" t="n"/>
      <c r="BF83" s="1230" t="n"/>
      <c r="BG83" s="1230" t="n"/>
      <c r="BH83" s="1230" t="n"/>
      <c r="BI83" s="1230" t="n"/>
      <c r="BJ83" s="1230" t="n"/>
      <c r="BK83" s="1230" t="n"/>
      <c r="BL83" s="1230" t="n"/>
      <c r="BM83" s="1230" t="n"/>
      <c r="BN83" s="1230" t="n"/>
      <c r="BO83" s="1230" t="n"/>
      <c r="BP83" s="1230" t="n"/>
      <c r="BQ83" s="1230" t="n"/>
      <c r="BR83" s="1230" t="n"/>
      <c r="BS83" s="1230" t="n"/>
      <c r="BT83" s="1230" t="n"/>
      <c r="BU83" s="1230" t="n"/>
      <c r="BV83" s="1230" t="n"/>
      <c r="BW83" s="1230" t="n"/>
      <c r="BX83" s="1230" t="n"/>
      <c r="BY83" s="1230" t="n"/>
      <c r="BZ83" s="1230" t="n"/>
      <c r="CA83" s="1230" t="n"/>
      <c r="CB83" s="1230" t="n"/>
      <c r="CC83" s="1230" t="n"/>
      <c r="CD83" s="1230" t="n"/>
      <c r="CE83" s="1230" t="n"/>
      <c r="CF83" s="1230" t="n"/>
      <c r="CG83" s="1230" t="n"/>
      <c r="CH83" s="1230" t="n"/>
      <c r="CI83" s="1230" t="n"/>
      <c r="CJ83" s="1230" t="n"/>
      <c r="CK83" s="1230" t="n"/>
      <c r="CL83" s="1230" t="n"/>
      <c r="CM83" s="1230" t="n"/>
      <c r="CN83" s="1230" t="n"/>
      <c r="CO83" s="1230" t="n"/>
      <c r="CP83" s="1230" t="n"/>
      <c r="CQ83" s="1230" t="n"/>
      <c r="CR83" s="1230" t="n"/>
      <c r="CS83" s="1230" t="n"/>
      <c r="CT83" s="1230" t="n"/>
      <c r="CU83" s="1230" t="n"/>
      <c r="CV83" s="1230" t="n"/>
      <c r="CW83" s="1230" t="n"/>
      <c r="CX83" s="1232" t="n"/>
      <c r="CY83" s="1230" t="n"/>
    </row>
    <row r="84" ht="11.1" customHeight="1" s="804">
      <c r="A84" s="1230" t="n"/>
      <c r="B84" s="1231" t="n"/>
      <c r="C84" s="1230" t="n"/>
      <c r="D84" s="1230" t="n"/>
      <c r="E84" s="1230" t="n"/>
      <c r="F84" s="1230" t="n"/>
      <c r="G84" s="1230" t="n"/>
      <c r="H84" s="1230" t="n"/>
      <c r="I84" s="1230" t="n"/>
      <c r="J84" s="1230" t="n"/>
      <c r="K84" s="1230" t="n"/>
      <c r="L84" s="1230" t="n"/>
      <c r="M84" s="1230" t="n"/>
      <c r="N84" s="1230" t="n"/>
      <c r="O84" s="1230" t="n"/>
      <c r="P84" s="1230" t="n"/>
      <c r="Q84" s="1230" t="n"/>
      <c r="R84" s="1230" t="n"/>
      <c r="S84" s="1230" t="n"/>
      <c r="T84" s="1230" t="n"/>
      <c r="U84" s="1230" t="n"/>
      <c r="V84" s="1230" t="n"/>
      <c r="W84" s="1230" t="n"/>
      <c r="X84" s="1230" t="n"/>
      <c r="Y84" s="1230" t="n"/>
      <c r="Z84" s="1230" t="n"/>
      <c r="AA84" s="1230" t="n"/>
      <c r="AB84" s="1230" t="n"/>
      <c r="AC84" s="1230" t="n"/>
      <c r="AD84" s="1230" t="n"/>
      <c r="AE84" s="1230" t="n"/>
      <c r="AF84" s="1230" t="n"/>
      <c r="AG84" s="1230" t="n"/>
      <c r="AH84" s="1230" t="n"/>
      <c r="AI84" s="1230" t="n"/>
      <c r="AJ84" s="1230" t="n"/>
      <c r="AK84" s="1230" t="n"/>
      <c r="AL84" s="1230" t="n"/>
      <c r="AM84" s="1230" t="n"/>
      <c r="AN84" s="1230" t="n"/>
      <c r="AO84" s="1230" t="n"/>
      <c r="AP84" s="1230" t="n"/>
      <c r="AQ84" s="1230" t="n"/>
      <c r="AR84" s="1230" t="n"/>
      <c r="AS84" s="1230" t="n"/>
      <c r="AT84" s="1230" t="n"/>
      <c r="AU84" s="1230" t="n"/>
      <c r="AV84" s="1230" t="n"/>
      <c r="AW84" s="1230" t="n"/>
      <c r="AX84" s="1230" t="n"/>
      <c r="AY84" s="1230" t="n"/>
      <c r="AZ84" s="1230" t="n"/>
      <c r="BA84" s="1230" t="n"/>
      <c r="BB84" s="1230" t="n"/>
      <c r="BC84" s="1230" t="n"/>
      <c r="BD84" s="1230" t="n"/>
      <c r="BE84" s="1230" t="n"/>
      <c r="BF84" s="1230" t="n"/>
      <c r="BG84" s="1230" t="n"/>
      <c r="BH84" s="1230" t="n"/>
      <c r="BI84" s="1230" t="n"/>
      <c r="BJ84" s="1230" t="n"/>
      <c r="BK84" s="1230" t="n"/>
      <c r="BL84" s="1230" t="n"/>
      <c r="BM84" s="1230" t="n"/>
      <c r="BN84" s="1230" t="n"/>
      <c r="BO84" s="1230" t="n"/>
      <c r="BP84" s="1230" t="n"/>
      <c r="BQ84" s="1230" t="n"/>
      <c r="BR84" s="1230" t="n"/>
      <c r="BS84" s="1230" t="n"/>
      <c r="BT84" s="1230" t="n"/>
      <c r="BU84" s="1230" t="n"/>
      <c r="BV84" s="1230" t="n"/>
      <c r="BW84" s="1230" t="n"/>
      <c r="BX84" s="1230" t="n"/>
      <c r="BY84" s="1230" t="n"/>
      <c r="BZ84" s="1230" t="n"/>
      <c r="CA84" s="1230" t="n"/>
      <c r="CB84" s="1230" t="n"/>
      <c r="CC84" s="1230" t="n"/>
      <c r="CD84" s="1230" t="n"/>
      <c r="CE84" s="1230" t="n"/>
      <c r="CF84" s="1230" t="n"/>
      <c r="CG84" s="1230" t="n"/>
      <c r="CH84" s="1230" t="n"/>
      <c r="CI84" s="1230" t="n"/>
      <c r="CJ84" s="1230" t="n"/>
      <c r="CK84" s="1230" t="n"/>
      <c r="CL84" s="1230" t="n"/>
      <c r="CM84" s="1230" t="n"/>
      <c r="CN84" s="1230" t="n"/>
      <c r="CO84" s="1230" t="n"/>
      <c r="CP84" s="1230" t="n"/>
      <c r="CQ84" s="1230" t="n"/>
      <c r="CR84" s="1230" t="n"/>
      <c r="CS84" s="1230" t="n"/>
      <c r="CT84" s="1230" t="n"/>
      <c r="CU84" s="1230" t="n"/>
      <c r="CV84" s="1230" t="n"/>
      <c r="CW84" s="1230" t="n"/>
      <c r="CX84" s="1232" t="n"/>
      <c r="CY84" s="1230" t="n"/>
    </row>
    <row r="85" ht="11.1" customHeight="1" s="804">
      <c r="A85" s="1230" t="n"/>
      <c r="B85" s="1231" t="n"/>
      <c r="C85" s="1230" t="n"/>
      <c r="D85" s="1230" t="n"/>
      <c r="E85" s="1230" t="n"/>
      <c r="F85" s="1230" t="n"/>
      <c r="G85" s="1230" t="n"/>
      <c r="H85" s="1230" t="n"/>
      <c r="I85" s="1230" t="n"/>
      <c r="J85" s="1230" t="n"/>
      <c r="K85" s="1230" t="n"/>
      <c r="L85" s="1230" t="n"/>
      <c r="M85" s="1230" t="n"/>
      <c r="N85" s="1230" t="n"/>
      <c r="O85" s="1230" t="n"/>
      <c r="P85" s="1230" t="n"/>
      <c r="Q85" s="1230" t="n"/>
      <c r="R85" s="1230" t="n"/>
      <c r="S85" s="1230" t="n"/>
      <c r="T85" s="1230" t="n"/>
      <c r="U85" s="1230" t="n"/>
      <c r="V85" s="1230" t="n"/>
      <c r="W85" s="1230" t="n"/>
      <c r="X85" s="1230" t="n"/>
      <c r="Y85" s="1230" t="n"/>
      <c r="Z85" s="1230" t="n"/>
      <c r="AA85" s="1230" t="n"/>
      <c r="AB85" s="1230" t="n"/>
      <c r="AC85" s="1230" t="n"/>
      <c r="AD85" s="1230" t="n"/>
      <c r="AE85" s="1230" t="n"/>
      <c r="AF85" s="1230" t="n"/>
      <c r="AG85" s="1230" t="n"/>
      <c r="AH85" s="1230" t="n"/>
      <c r="AI85" s="1230" t="n"/>
      <c r="AJ85" s="1230" t="n"/>
      <c r="AK85" s="1230" t="n"/>
      <c r="AL85" s="1230" t="n"/>
      <c r="AM85" s="1230" t="n"/>
      <c r="AN85" s="1230" t="n"/>
      <c r="AO85" s="1230" t="n"/>
      <c r="AP85" s="1230" t="n"/>
      <c r="AQ85" s="1230" t="n"/>
      <c r="AR85" s="1230" t="n"/>
      <c r="AS85" s="1230" t="n"/>
      <c r="AT85" s="1230" t="n"/>
      <c r="AU85" s="1230" t="n"/>
      <c r="AV85" s="1230" t="n"/>
      <c r="AW85" s="1230" t="n"/>
      <c r="AX85" s="1230" t="n"/>
      <c r="AY85" s="1230" t="n"/>
      <c r="AZ85" s="1230" t="n"/>
      <c r="BA85" s="1230" t="n"/>
      <c r="BB85" s="1230" t="n"/>
      <c r="BC85" s="1230" t="n"/>
      <c r="BD85" s="1230" t="n"/>
      <c r="BE85" s="1230" t="n"/>
      <c r="BF85" s="1230" t="n"/>
      <c r="BG85" s="1230" t="n"/>
      <c r="BH85" s="1230" t="n"/>
      <c r="BI85" s="1230" t="n"/>
      <c r="BJ85" s="1230" t="n"/>
      <c r="BK85" s="1230" t="n"/>
      <c r="BL85" s="1230" t="n"/>
      <c r="BM85" s="1230" t="n"/>
      <c r="BN85" s="1230" t="n"/>
      <c r="BO85" s="1230" t="n"/>
      <c r="BP85" s="1230" t="n"/>
      <c r="BQ85" s="1230" t="n"/>
      <c r="BR85" s="1230" t="n"/>
      <c r="BS85" s="1230" t="n"/>
      <c r="BT85" s="1230" t="n"/>
      <c r="BU85" s="1230" t="n"/>
      <c r="BV85" s="1230" t="n"/>
      <c r="BW85" s="1230" t="n"/>
      <c r="BX85" s="1230" t="n"/>
      <c r="BY85" s="1230" t="n"/>
      <c r="BZ85" s="1230" t="n"/>
      <c r="CA85" s="1230" t="n"/>
      <c r="CB85" s="1230" t="n"/>
      <c r="CC85" s="1230" t="n"/>
      <c r="CD85" s="1230" t="n"/>
      <c r="CE85" s="1230" t="n"/>
      <c r="CF85" s="1230" t="n"/>
      <c r="CG85" s="1230" t="n"/>
      <c r="CH85" s="1230" t="n"/>
      <c r="CI85" s="1230" t="n"/>
      <c r="CJ85" s="1230" t="n"/>
      <c r="CK85" s="1230" t="n"/>
      <c r="CL85" s="1230" t="n"/>
      <c r="CM85" s="1230" t="n"/>
      <c r="CN85" s="1230" t="n"/>
      <c r="CO85" s="1230" t="n"/>
      <c r="CP85" s="1230" t="n"/>
      <c r="CQ85" s="1230" t="n"/>
      <c r="CR85" s="1230" t="n"/>
      <c r="CS85" s="1230" t="n"/>
      <c r="CT85" s="1230" t="n"/>
      <c r="CU85" s="1230" t="n"/>
      <c r="CV85" s="1230" t="n"/>
      <c r="CW85" s="1230" t="n"/>
      <c r="CX85" s="1232" t="n"/>
      <c r="CY85" s="1230" t="n"/>
    </row>
    <row r="86" ht="11.1" customHeight="1" s="804">
      <c r="A86" s="1230" t="n"/>
      <c r="B86" s="1231" t="n"/>
      <c r="C86" s="1230" t="n"/>
      <c r="D86" s="1230" t="n"/>
      <c r="E86" s="1230" t="n"/>
      <c r="F86" s="1230" t="n"/>
      <c r="G86" s="1230" t="n"/>
      <c r="H86" s="1230" t="n"/>
      <c r="I86" s="1230" t="n"/>
      <c r="J86" s="1230" t="n"/>
      <c r="K86" s="1230" t="n"/>
      <c r="L86" s="1230" t="n"/>
      <c r="M86" s="1230" t="n"/>
      <c r="N86" s="1230" t="n"/>
      <c r="O86" s="1230" t="n"/>
      <c r="P86" s="1230" t="n"/>
      <c r="Q86" s="1230" t="n"/>
      <c r="R86" s="1230" t="n"/>
      <c r="S86" s="1230" t="n"/>
      <c r="T86" s="1230" t="n"/>
      <c r="U86" s="1230" t="n"/>
      <c r="V86" s="1230" t="n"/>
      <c r="W86" s="1230" t="n"/>
      <c r="X86" s="1230" t="n"/>
      <c r="Y86" s="1230" t="n"/>
      <c r="Z86" s="1230" t="n"/>
      <c r="AA86" s="1230" t="n"/>
      <c r="AB86" s="1230" t="n"/>
      <c r="AC86" s="1230" t="n"/>
      <c r="AD86" s="1230" t="n"/>
      <c r="AE86" s="1230" t="n"/>
      <c r="AF86" s="1230" t="n"/>
      <c r="AG86" s="1230" t="n"/>
      <c r="AH86" s="1230" t="n"/>
      <c r="AI86" s="1230" t="n"/>
      <c r="AJ86" s="1230" t="n"/>
      <c r="AK86" s="1230" t="n"/>
      <c r="AL86" s="1230" t="n"/>
      <c r="AM86" s="1230" t="n"/>
      <c r="AN86" s="1230" t="n"/>
      <c r="AO86" s="1230" t="n"/>
      <c r="AP86" s="1230" t="n"/>
      <c r="AQ86" s="1230" t="n"/>
      <c r="AR86" s="1230" t="n"/>
      <c r="AS86" s="1230" t="n"/>
      <c r="AT86" s="1230" t="n"/>
      <c r="AU86" s="1230" t="n"/>
      <c r="AV86" s="1230" t="n"/>
      <c r="AW86" s="1230" t="n"/>
      <c r="AX86" s="1230" t="n"/>
      <c r="AY86" s="1230" t="n"/>
      <c r="AZ86" s="1230" t="n"/>
      <c r="BA86" s="1230" t="n"/>
      <c r="BB86" s="1230" t="n"/>
      <c r="BC86" s="1230" t="n"/>
      <c r="BD86" s="1230" t="n"/>
      <c r="BE86" s="1230" t="n"/>
      <c r="BF86" s="1230" t="n"/>
      <c r="BG86" s="1230" t="n"/>
      <c r="BH86" s="1230" t="n"/>
      <c r="BI86" s="1230" t="n"/>
      <c r="BJ86" s="1230" t="n"/>
      <c r="BK86" s="1230" t="n"/>
      <c r="BL86" s="1230" t="n"/>
      <c r="BM86" s="1230" t="n"/>
      <c r="BN86" s="1230" t="n"/>
      <c r="BO86" s="1230" t="n"/>
      <c r="BP86" s="1230" t="n"/>
      <c r="BQ86" s="1230" t="n"/>
      <c r="BR86" s="1230" t="n"/>
      <c r="BS86" s="1230" t="n"/>
      <c r="BT86" s="1230" t="n"/>
      <c r="BU86" s="1230" t="n"/>
      <c r="BV86" s="1230" t="n"/>
      <c r="BW86" s="1230" t="n"/>
      <c r="BX86" s="1230" t="n"/>
      <c r="BY86" s="1230" t="n"/>
      <c r="BZ86" s="1230" t="n"/>
      <c r="CA86" s="1230" t="n"/>
      <c r="CB86" s="1230" t="n"/>
      <c r="CC86" s="1230" t="n"/>
      <c r="CD86" s="1230" t="n"/>
      <c r="CE86" s="1230" t="n"/>
      <c r="CF86" s="1230" t="n"/>
      <c r="CG86" s="1230" t="n"/>
      <c r="CH86" s="1230" t="n"/>
      <c r="CI86" s="1230" t="n"/>
      <c r="CJ86" s="1230" t="n"/>
      <c r="CK86" s="1230" t="n"/>
      <c r="CL86" s="1230" t="n"/>
      <c r="CM86" s="1230" t="n"/>
      <c r="CN86" s="1230" t="n"/>
      <c r="CO86" s="1230" t="n"/>
      <c r="CP86" s="1230" t="n"/>
      <c r="CQ86" s="1230" t="n"/>
      <c r="CR86" s="1230" t="n"/>
      <c r="CS86" s="1230" t="n"/>
      <c r="CT86" s="1230" t="n"/>
      <c r="CU86" s="1230" t="n"/>
      <c r="CV86" s="1230" t="n"/>
      <c r="CW86" s="1230" t="n"/>
      <c r="CX86" s="1232" t="n"/>
      <c r="CY86" s="1230" t="n"/>
    </row>
    <row r="87" ht="11.1" customHeight="1" s="804">
      <c r="A87" s="1230" t="n"/>
      <c r="B87" s="1231" t="n"/>
      <c r="C87" s="1230" t="n"/>
      <c r="D87" s="1230" t="n"/>
      <c r="E87" s="1230" t="n"/>
      <c r="F87" s="1230" t="n"/>
      <c r="G87" s="1230" t="n"/>
      <c r="H87" s="1230" t="n"/>
      <c r="I87" s="1230" t="n"/>
      <c r="J87" s="1230" t="n"/>
      <c r="K87" s="1230" t="n"/>
      <c r="L87" s="1230" t="n"/>
      <c r="M87" s="1230" t="n"/>
      <c r="N87" s="1230" t="n"/>
      <c r="O87" s="1230" t="n"/>
      <c r="P87" s="1230" t="n"/>
      <c r="Q87" s="1230" t="n"/>
      <c r="R87" s="1230" t="n"/>
      <c r="S87" s="1230" t="n"/>
      <c r="T87" s="1230" t="n"/>
      <c r="U87" s="1230" t="n"/>
      <c r="V87" s="1230" t="n"/>
      <c r="W87" s="1230" t="n"/>
      <c r="X87" s="1230" t="n"/>
      <c r="Y87" s="1230" t="n"/>
      <c r="Z87" s="1230" t="n"/>
      <c r="AA87" s="1230" t="n"/>
      <c r="AB87" s="1230" t="n"/>
      <c r="AC87" s="1230" t="n"/>
      <c r="AD87" s="1230" t="n"/>
      <c r="AE87" s="1230" t="n"/>
      <c r="AF87" s="1230" t="n"/>
      <c r="AG87" s="1230" t="n"/>
      <c r="AH87" s="1230" t="n"/>
      <c r="AI87" s="1230" t="n"/>
      <c r="AJ87" s="1230" t="n"/>
      <c r="AK87" s="1230" t="n"/>
      <c r="AL87" s="1230" t="n"/>
      <c r="AM87" s="1230" t="n"/>
      <c r="AN87" s="1230" t="n"/>
      <c r="AO87" s="1230" t="n"/>
      <c r="AP87" s="1230" t="n"/>
      <c r="AQ87" s="1230" t="n"/>
      <c r="AR87" s="1230" t="n"/>
      <c r="AS87" s="1230" t="n"/>
      <c r="AT87" s="1230" t="n"/>
      <c r="AU87" s="1230" t="n"/>
      <c r="AV87" s="1230" t="n"/>
      <c r="AW87" s="1230" t="n"/>
      <c r="AX87" s="1230" t="n"/>
      <c r="AY87" s="1230" t="n"/>
      <c r="AZ87" s="1230" t="n"/>
      <c r="BA87" s="1230" t="n"/>
      <c r="BB87" s="1230" t="n"/>
      <c r="BC87" s="1230" t="n"/>
      <c r="BD87" s="1230" t="n"/>
      <c r="BE87" s="1230" t="n"/>
      <c r="BF87" s="1230" t="n"/>
      <c r="BG87" s="1230" t="n"/>
      <c r="BH87" s="1230" t="n"/>
      <c r="BI87" s="1230" t="n"/>
      <c r="BJ87" s="1230" t="n"/>
      <c r="BK87" s="1230" t="n"/>
      <c r="BL87" s="1230" t="n"/>
      <c r="BM87" s="1230" t="n"/>
      <c r="BN87" s="1230" t="n"/>
      <c r="BO87" s="1230" t="n"/>
      <c r="BP87" s="1230" t="n"/>
      <c r="BQ87" s="1230" t="n"/>
      <c r="BR87" s="1230" t="n"/>
      <c r="BS87" s="1230" t="n"/>
      <c r="BT87" s="1230" t="n"/>
      <c r="BU87" s="1230" t="n"/>
      <c r="BV87" s="1230" t="n"/>
      <c r="BW87" s="1230" t="n"/>
      <c r="BX87" s="1230" t="n"/>
      <c r="BY87" s="1230" t="n"/>
      <c r="BZ87" s="1230" t="n"/>
      <c r="CA87" s="1230" t="n"/>
      <c r="CB87" s="1230" t="n"/>
      <c r="CC87" s="1230" t="n"/>
      <c r="CD87" s="1230" t="n"/>
      <c r="CE87" s="1230" t="n"/>
      <c r="CF87" s="1230" t="n"/>
      <c r="CG87" s="1230" t="n"/>
      <c r="CH87" s="1230" t="n"/>
      <c r="CI87" s="1230" t="n"/>
      <c r="CJ87" s="1230" t="n"/>
      <c r="CK87" s="1230" t="n"/>
      <c r="CL87" s="1230" t="n"/>
      <c r="CM87" s="1230" t="n"/>
      <c r="CN87" s="1230" t="n"/>
      <c r="CO87" s="1230" t="n"/>
      <c r="CP87" s="1230" t="n"/>
      <c r="CQ87" s="1230" t="n"/>
      <c r="CR87" s="1230" t="n"/>
      <c r="CS87" s="1230" t="n"/>
      <c r="CT87" s="1230" t="n"/>
      <c r="CU87" s="1230" t="n"/>
      <c r="CV87" s="1230" t="n"/>
      <c r="CW87" s="1230" t="n"/>
      <c r="CX87" s="1232" t="n"/>
      <c r="CY87" s="1230" t="n"/>
    </row>
    <row r="88" ht="11.1" customHeight="1" s="804">
      <c r="A88" s="1230" t="n"/>
      <c r="B88" s="1231" t="n"/>
      <c r="C88" s="1230" t="n"/>
      <c r="D88" s="1230" t="n"/>
      <c r="E88" s="1230" t="n"/>
      <c r="F88" s="1230" t="n"/>
      <c r="G88" s="1230" t="n"/>
      <c r="H88" s="1230" t="n"/>
      <c r="I88" s="1230" t="n"/>
      <c r="J88" s="1230" t="n"/>
      <c r="K88" s="1230" t="n"/>
      <c r="L88" s="1230" t="n"/>
      <c r="M88" s="1230" t="n"/>
      <c r="N88" s="1230" t="n"/>
      <c r="O88" s="1230" t="n"/>
      <c r="P88" s="1230" t="n"/>
      <c r="Q88" s="1230" t="n"/>
      <c r="R88" s="1230" t="n"/>
      <c r="S88" s="1230" t="n"/>
      <c r="T88" s="1230" t="n"/>
      <c r="U88" s="1230" t="n"/>
      <c r="V88" s="1230" t="n"/>
      <c r="W88" s="1230" t="n"/>
      <c r="X88" s="1230" t="n"/>
      <c r="Y88" s="1230" t="n"/>
      <c r="Z88" s="1230" t="n"/>
      <c r="AA88" s="1230" t="n"/>
      <c r="AB88" s="1230" t="n"/>
      <c r="AC88" s="1230" t="n"/>
      <c r="AD88" s="1230" t="n"/>
      <c r="AE88" s="1230" t="n"/>
      <c r="AF88" s="1230" t="n"/>
      <c r="AG88" s="1230" t="n"/>
      <c r="AH88" s="1230" t="n"/>
      <c r="AI88" s="1230" t="n"/>
      <c r="AJ88" s="1230" t="n"/>
      <c r="AK88" s="1230" t="n"/>
      <c r="AL88" s="1230" t="n"/>
      <c r="AM88" s="1230" t="n"/>
      <c r="AN88" s="1230" t="n"/>
      <c r="AO88" s="1230" t="n"/>
      <c r="AP88" s="1230" t="n"/>
      <c r="AQ88" s="1230" t="n"/>
      <c r="AR88" s="1230" t="n"/>
      <c r="AS88" s="1230" t="n"/>
      <c r="AT88" s="1230" t="n"/>
      <c r="AU88" s="1230" t="n"/>
      <c r="AV88" s="1230" t="n"/>
      <c r="AW88" s="1230" t="n"/>
      <c r="AX88" s="1230" t="n"/>
      <c r="AY88" s="1230" t="n"/>
      <c r="AZ88" s="1230" t="n"/>
      <c r="BA88" s="1230" t="n"/>
      <c r="BB88" s="1230" t="n"/>
      <c r="BC88" s="1230" t="n"/>
      <c r="BD88" s="1230" t="n"/>
      <c r="BE88" s="1230" t="n"/>
      <c r="BF88" s="1230" t="n"/>
      <c r="BG88" s="1230" t="n"/>
      <c r="BH88" s="1230" t="n"/>
      <c r="BI88" s="1230" t="n"/>
      <c r="BJ88" s="1230" t="n"/>
      <c r="BK88" s="1230" t="n"/>
      <c r="BL88" s="1230" t="n"/>
      <c r="BM88" s="1230" t="n"/>
      <c r="BN88" s="1230" t="n"/>
      <c r="BO88" s="1230" t="n"/>
      <c r="BP88" s="1230" t="n"/>
      <c r="BQ88" s="1230" t="n"/>
      <c r="BR88" s="1230" t="n"/>
      <c r="BS88" s="1230" t="n"/>
      <c r="BT88" s="1230" t="n"/>
      <c r="BU88" s="1230" t="n"/>
      <c r="BV88" s="1230" t="n"/>
      <c r="BW88" s="1230" t="n"/>
      <c r="BX88" s="1230" t="n"/>
      <c r="BY88" s="1230" t="n"/>
      <c r="BZ88" s="1230" t="n"/>
      <c r="CA88" s="1230" t="n"/>
      <c r="CB88" s="1230" t="n"/>
      <c r="CC88" s="1230" t="n"/>
      <c r="CD88" s="1230" t="n"/>
      <c r="CE88" s="1230" t="n"/>
      <c r="CF88" s="1230" t="n"/>
      <c r="CG88" s="1230" t="n"/>
      <c r="CH88" s="1230" t="n"/>
      <c r="CI88" s="1230" t="n"/>
      <c r="CJ88" s="1230" t="n"/>
      <c r="CK88" s="1230" t="n"/>
      <c r="CL88" s="1230" t="n"/>
      <c r="CM88" s="1230" t="n"/>
      <c r="CN88" s="1230" t="n"/>
      <c r="CO88" s="1230" t="n"/>
      <c r="CP88" s="1230" t="n"/>
      <c r="CQ88" s="1230" t="n"/>
      <c r="CR88" s="1230" t="n"/>
      <c r="CS88" s="1230" t="n"/>
      <c r="CT88" s="1230" t="n"/>
      <c r="CU88" s="1230" t="n"/>
      <c r="CV88" s="1230" t="n"/>
      <c r="CW88" s="1230" t="n"/>
      <c r="CX88" s="1232" t="n"/>
      <c r="CY88" s="1230" t="n"/>
    </row>
    <row r="89" ht="11.1" customHeight="1" s="804">
      <c r="A89" s="1230" t="n"/>
      <c r="B89" s="1231" t="n"/>
      <c r="C89" s="1230" t="n"/>
      <c r="D89" s="1230" t="n"/>
      <c r="E89" s="1230" t="n"/>
      <c r="F89" s="1230" t="n"/>
      <c r="G89" s="1230" t="n"/>
      <c r="H89" s="1230" t="n"/>
      <c r="I89" s="1230" t="n"/>
      <c r="J89" s="1230" t="n"/>
      <c r="K89" s="1230" t="n"/>
      <c r="L89" s="1230" t="n"/>
      <c r="M89" s="1230" t="n"/>
      <c r="N89" s="1230" t="n"/>
      <c r="O89" s="1230" t="n"/>
      <c r="P89" s="1230" t="n"/>
      <c r="Q89" s="1230" t="n"/>
      <c r="R89" s="1230" t="n"/>
      <c r="S89" s="1230" t="n"/>
      <c r="T89" s="1230" t="n"/>
      <c r="U89" s="1230" t="n"/>
      <c r="V89" s="1230" t="n"/>
      <c r="W89" s="1230" t="n"/>
      <c r="X89" s="1230" t="n"/>
      <c r="Y89" s="1230" t="n"/>
      <c r="Z89" s="1230" t="n"/>
      <c r="AA89" s="1230" t="n"/>
      <c r="AB89" s="1230" t="n"/>
      <c r="AC89" s="1230" t="n"/>
      <c r="AD89" s="1230" t="n"/>
      <c r="AE89" s="1230" t="n"/>
      <c r="AF89" s="1230" t="n"/>
      <c r="AG89" s="1230" t="n"/>
      <c r="AH89" s="1230" t="n"/>
      <c r="AI89" s="1230" t="n"/>
      <c r="AJ89" s="1230" t="n"/>
      <c r="AK89" s="1230" t="n"/>
      <c r="AL89" s="1230" t="n"/>
      <c r="AM89" s="1230" t="n"/>
      <c r="AN89" s="1230" t="n"/>
      <c r="AO89" s="1230" t="n"/>
      <c r="AP89" s="1230" t="n"/>
      <c r="AQ89" s="1230" t="n"/>
      <c r="AR89" s="1230" t="n"/>
      <c r="AS89" s="1230" t="n"/>
      <c r="AT89" s="1230" t="n"/>
      <c r="AU89" s="1230" t="n"/>
      <c r="AV89" s="1230" t="n"/>
      <c r="AW89" s="1230" t="n"/>
      <c r="AX89" s="1230" t="n"/>
      <c r="AY89" s="1230" t="n"/>
      <c r="AZ89" s="1230" t="n"/>
      <c r="BA89" s="1230" t="n"/>
      <c r="BB89" s="1230" t="n"/>
      <c r="BC89" s="1230" t="n"/>
      <c r="BD89" s="1230" t="n"/>
      <c r="BE89" s="1230" t="n"/>
      <c r="BF89" s="1230" t="n"/>
      <c r="BG89" s="1230" t="n"/>
      <c r="BH89" s="1230" t="n"/>
      <c r="BI89" s="1230" t="n"/>
      <c r="BJ89" s="1230" t="n"/>
      <c r="BK89" s="1230" t="n"/>
      <c r="BL89" s="1230" t="n"/>
      <c r="BM89" s="1230" t="n"/>
      <c r="BN89" s="1230" t="n"/>
      <c r="BO89" s="1230" t="n"/>
      <c r="BP89" s="1230" t="n"/>
      <c r="BQ89" s="1230" t="n"/>
      <c r="BR89" s="1230" t="n"/>
      <c r="BS89" s="1230" t="n"/>
      <c r="BT89" s="1230" t="n"/>
      <c r="BU89" s="1230" t="n"/>
      <c r="BV89" s="1230" t="n"/>
      <c r="BW89" s="1230" t="n"/>
      <c r="BX89" s="1230" t="n"/>
      <c r="BY89" s="1230" t="n"/>
      <c r="BZ89" s="1230" t="n"/>
      <c r="CA89" s="1230" t="n"/>
      <c r="CB89" s="1230" t="n"/>
      <c r="CC89" s="1230" t="n"/>
      <c r="CD89" s="1230" t="n"/>
      <c r="CE89" s="1230" t="n"/>
      <c r="CF89" s="1230" t="n"/>
      <c r="CG89" s="1230" t="n"/>
      <c r="CH89" s="1230" t="n"/>
      <c r="CI89" s="1230" t="n"/>
      <c r="CJ89" s="1230" t="n"/>
      <c r="CK89" s="1230" t="n"/>
      <c r="CL89" s="1230" t="n"/>
      <c r="CM89" s="1230" t="n"/>
      <c r="CN89" s="1230" t="n"/>
      <c r="CO89" s="1230" t="n"/>
      <c r="CP89" s="1230" t="n"/>
      <c r="CQ89" s="1230" t="n"/>
      <c r="CR89" s="1230" t="n"/>
      <c r="CS89" s="1230" t="n"/>
      <c r="CT89" s="1230" t="n"/>
      <c r="CU89" s="1230" t="n"/>
      <c r="CV89" s="1230" t="n"/>
      <c r="CW89" s="1230" t="n"/>
      <c r="CX89" s="1232" t="n"/>
      <c r="CY89" s="1230" t="n"/>
    </row>
    <row r="90" ht="11.1" customHeight="1" s="804">
      <c r="A90" s="1230" t="n"/>
      <c r="B90" s="1235" t="n"/>
      <c r="C90" s="1236" t="n"/>
      <c r="D90" s="1236" t="n"/>
      <c r="E90" s="1236" t="n"/>
      <c r="F90" s="1236" t="n"/>
      <c r="G90" s="1236" t="n"/>
      <c r="H90" s="1236" t="n"/>
      <c r="I90" s="1236" t="n"/>
      <c r="J90" s="1236" t="n"/>
      <c r="K90" s="1236" t="n"/>
      <c r="L90" s="1236" t="n"/>
      <c r="M90" s="1236" t="n"/>
      <c r="N90" s="1236" t="n"/>
      <c r="O90" s="1236" t="n"/>
      <c r="P90" s="1236" t="n"/>
      <c r="Q90" s="1236" t="n"/>
      <c r="R90" s="1236" t="n"/>
      <c r="S90" s="1236" t="n"/>
      <c r="T90" s="1236" t="n"/>
      <c r="U90" s="1236" t="n"/>
      <c r="V90" s="1236" t="n"/>
      <c r="W90" s="1236" t="n"/>
      <c r="X90" s="1236" t="n"/>
      <c r="Y90" s="1236" t="n"/>
      <c r="Z90" s="1236" t="n"/>
      <c r="AA90" s="1236" t="n"/>
      <c r="AB90" s="1236" t="n"/>
      <c r="AC90" s="1236" t="n"/>
      <c r="AD90" s="1236" t="n"/>
      <c r="AE90" s="1236" t="n"/>
      <c r="AF90" s="1236" t="n"/>
      <c r="AG90" s="1236" t="n"/>
      <c r="AH90" s="1236" t="n"/>
      <c r="AI90" s="1236" t="n"/>
      <c r="AJ90" s="1236" t="n"/>
      <c r="AK90" s="1236" t="n"/>
      <c r="AL90" s="1236" t="n"/>
      <c r="AM90" s="1236" t="n"/>
      <c r="AN90" s="1236" t="n"/>
      <c r="AO90" s="1236" t="n"/>
      <c r="AP90" s="1236" t="n"/>
      <c r="AQ90" s="1236" t="n"/>
      <c r="AR90" s="1236" t="n"/>
      <c r="AS90" s="1236" t="n"/>
      <c r="AT90" s="1236" t="n"/>
      <c r="AU90" s="1236" t="n"/>
      <c r="AV90" s="1236" t="n"/>
      <c r="AW90" s="1236" t="n"/>
      <c r="AX90" s="1236" t="n"/>
      <c r="AY90" s="1236" t="n"/>
      <c r="AZ90" s="1236" t="n"/>
      <c r="BA90" s="1236" t="n"/>
      <c r="BB90" s="1236" t="n"/>
      <c r="BC90" s="1236" t="n"/>
      <c r="BD90" s="1236" t="n"/>
      <c r="BE90" s="1236" t="n"/>
      <c r="BF90" s="1236" t="n"/>
      <c r="BG90" s="1236" t="n"/>
      <c r="BH90" s="1236" t="n"/>
      <c r="BI90" s="1236" t="n"/>
      <c r="BJ90" s="1236" t="n"/>
      <c r="BK90" s="1236" t="n"/>
      <c r="BL90" s="1236" t="n"/>
      <c r="BM90" s="1236" t="n"/>
      <c r="BN90" s="1236" t="n"/>
      <c r="BO90" s="1236" t="n"/>
      <c r="BP90" s="1236" t="n"/>
      <c r="BQ90" s="1236" t="n"/>
      <c r="BR90" s="1236" t="n"/>
      <c r="BS90" s="1236" t="n"/>
      <c r="BT90" s="1236" t="n"/>
      <c r="BU90" s="1236" t="n"/>
      <c r="BV90" s="1236" t="n"/>
      <c r="BW90" s="1236" t="n"/>
      <c r="BX90" s="1236" t="n"/>
      <c r="BY90" s="1236" t="n"/>
      <c r="BZ90" s="1236" t="n"/>
      <c r="CA90" s="1236" t="n"/>
      <c r="CB90" s="1236" t="n"/>
      <c r="CC90" s="1236" t="n"/>
      <c r="CD90" s="1236" t="n"/>
      <c r="CE90" s="1236" t="n"/>
      <c r="CF90" s="1236" t="n"/>
      <c r="CG90" s="1236" t="n"/>
      <c r="CH90" s="1236" t="n"/>
      <c r="CI90" s="1236" t="n"/>
      <c r="CJ90" s="1236" t="n"/>
      <c r="CK90" s="1236" t="n"/>
      <c r="CL90" s="1236" t="n"/>
      <c r="CM90" s="1236" t="n"/>
      <c r="CN90" s="1236" t="n"/>
      <c r="CO90" s="1236" t="n"/>
      <c r="CP90" s="1236" t="n"/>
      <c r="CQ90" s="1236" t="n"/>
      <c r="CR90" s="1236" t="n"/>
      <c r="CS90" s="1236" t="n"/>
      <c r="CT90" s="1236" t="n"/>
      <c r="CU90" s="1236" t="n"/>
      <c r="CV90" s="1236" t="n"/>
      <c r="CW90" s="1236" t="n"/>
      <c r="CX90" s="1237" t="n"/>
      <c r="CY90" s="1230" t="n"/>
    </row>
  </sheetData>
  <mergeCells count="54">
    <mergeCell ref="B2:G2"/>
    <mergeCell ref="E10:P10"/>
    <mergeCell ref="AC10:AX10"/>
    <mergeCell ref="BR15:CW15"/>
    <mergeCell ref="O3:AH3"/>
    <mergeCell ref="BR9:CW9"/>
    <mergeCell ref="Q10:AB10"/>
    <mergeCell ref="E13:P13"/>
    <mergeCell ref="AC9:AX9"/>
    <mergeCell ref="BR14:CW14"/>
    <mergeCell ref="CK3:CN3"/>
    <mergeCell ref="E9:P9"/>
    <mergeCell ref="O2:AA2"/>
    <mergeCell ref="BR12:CW12"/>
    <mergeCell ref="CO3:CX3"/>
    <mergeCell ref="BW4:CB4"/>
    <mergeCell ref="AB2:CJ2"/>
    <mergeCell ref="BR11:CW11"/>
    <mergeCell ref="BW3:CB3"/>
    <mergeCell ref="CO2:CX2"/>
    <mergeCell ref="B6:CX6"/>
    <mergeCell ref="AC11:AX11"/>
    <mergeCell ref="BD9:BQ9"/>
    <mergeCell ref="B4:N4"/>
    <mergeCell ref="E11:P11"/>
    <mergeCell ref="BD12:BQ12"/>
    <mergeCell ref="BR10:CW10"/>
    <mergeCell ref="AT3:BV3"/>
    <mergeCell ref="Q9:AB9"/>
    <mergeCell ref="B3:N3"/>
    <mergeCell ref="CK4:CN4"/>
    <mergeCell ref="BR13:CW13"/>
    <mergeCell ref="BR16:CW16"/>
    <mergeCell ref="BD14:BQ14"/>
    <mergeCell ref="O4:AH4"/>
    <mergeCell ref="AI4:AS4"/>
    <mergeCell ref="Q11:AB11"/>
    <mergeCell ref="CC4:CJ4"/>
    <mergeCell ref="BD13:BQ13"/>
    <mergeCell ref="BD11:BQ11"/>
    <mergeCell ref="AC13:AX13"/>
    <mergeCell ref="CO4:CX4"/>
    <mergeCell ref="AT4:BV4"/>
    <mergeCell ref="BD16:BQ16"/>
    <mergeCell ref="Q13:AB13"/>
    <mergeCell ref="AC12:AX12"/>
    <mergeCell ref="BD10:BQ10"/>
    <mergeCell ref="E12:P12"/>
    <mergeCell ref="Q12:AB12"/>
    <mergeCell ref="CK2:CN2"/>
    <mergeCell ref="BD15:BQ15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45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45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45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46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45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45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46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32" t="n"/>
      <c r="C9" s="1333" t="n"/>
      <c r="D9" s="1334" t="n"/>
      <c r="E9" s="1335" t="inlineStr">
        <is>
          <t>Search Operation</t>
        </is>
      </c>
      <c r="F9" s="1333" t="n"/>
      <c r="G9" s="1333" t="n"/>
      <c r="H9" s="1333" t="n"/>
      <c r="I9" s="1333" t="n"/>
      <c r="J9" s="1333" t="n"/>
      <c r="K9" s="1333" t="n"/>
      <c r="L9" s="1333" t="n"/>
      <c r="M9" s="1333" t="n"/>
      <c r="N9" s="1333" t="n"/>
      <c r="O9" s="1333" t="n"/>
      <c r="P9" s="1333" t="n"/>
      <c r="Q9" s="1334" t="n"/>
      <c r="R9" s="1336" t="n"/>
      <c r="S9" s="1333" t="n"/>
      <c r="T9" s="1333" t="n"/>
      <c r="U9" s="1333" t="n"/>
      <c r="V9" s="1333" t="n"/>
      <c r="W9" s="1333" t="n"/>
      <c r="X9" s="1333" t="n"/>
      <c r="Y9" s="1333" t="n"/>
      <c r="Z9" s="1333" t="n"/>
      <c r="AA9" s="1333" t="n"/>
      <c r="AB9" s="1333" t="n"/>
      <c r="AC9" s="1333" t="n"/>
      <c r="AD9" s="1333" t="n"/>
      <c r="AE9" s="1333" t="n"/>
      <c r="AF9" s="1333" t="n"/>
      <c r="AG9" s="1333" t="n"/>
      <c r="AH9" s="1333" t="n"/>
      <c r="AI9" s="1334" t="n"/>
      <c r="AJ9" s="1332" t="n"/>
      <c r="AK9" s="1333" t="n"/>
      <c r="AL9" s="1333" t="n"/>
      <c r="AM9" s="1333" t="n"/>
      <c r="AN9" s="1334" t="n"/>
      <c r="AO9" s="1337" t="n"/>
      <c r="AP9" s="1333" t="n"/>
      <c r="AQ9" s="1333" t="n"/>
      <c r="AR9" s="1333" t="n"/>
      <c r="AS9" s="1333" t="n"/>
      <c r="AT9" s="1333" t="n"/>
      <c r="AU9" s="1333" t="n"/>
      <c r="AV9" s="1334" t="n"/>
      <c r="AW9" s="1337" t="n"/>
      <c r="AX9" s="1333" t="n"/>
      <c r="AY9" s="1333" t="n"/>
      <c r="AZ9" s="1333" t="n"/>
      <c r="BA9" s="1333" t="n"/>
      <c r="BB9" s="1333" t="n"/>
      <c r="BC9" s="1333" t="n"/>
      <c r="BD9" s="1333" t="n"/>
      <c r="BE9" s="1333" t="n"/>
      <c r="BF9" s="1333" t="n"/>
      <c r="BG9" s="1333" t="n"/>
      <c r="BH9" s="1333" t="n"/>
      <c r="BI9" s="1333" t="n"/>
      <c r="BJ9" s="1333" t="n"/>
      <c r="BK9" s="1333" t="n"/>
      <c r="BL9" s="1333" t="n"/>
      <c r="BM9" s="1333" t="n"/>
      <c r="BN9" s="1333" t="n"/>
      <c r="BO9" s="1333" t="n"/>
      <c r="BP9" s="1333" t="n"/>
      <c r="BQ9" s="1333" t="n"/>
      <c r="BR9" s="1333" t="n"/>
      <c r="BS9" s="1333" t="n"/>
      <c r="BT9" s="1333" t="n"/>
      <c r="BU9" s="1333" t="n"/>
      <c r="BV9" s="1333" t="n"/>
      <c r="BW9" s="1333" t="n"/>
      <c r="BX9" s="1333" t="n"/>
      <c r="BY9" s="1333" t="n"/>
      <c r="BZ9" s="1333" t="n"/>
      <c r="CA9" s="1334" t="n"/>
      <c r="CB9" s="1338" t="n"/>
      <c r="CC9" s="1333" t="n"/>
      <c r="CD9" s="1333" t="n"/>
      <c r="CE9" s="1333" t="n"/>
      <c r="CF9" s="1333" t="n"/>
      <c r="CG9" s="1333" t="n"/>
      <c r="CH9" s="1333" t="n"/>
      <c r="CI9" s="1333" t="n"/>
      <c r="CJ9" s="1333" t="n"/>
      <c r="CK9" s="1333" t="n"/>
      <c r="CL9" s="1333" t="n"/>
      <c r="CM9" s="1333" t="n"/>
      <c r="CN9" s="1333" t="n"/>
      <c r="CO9" s="1333" t="n"/>
      <c r="CP9" s="1333" t="n"/>
      <c r="CQ9" s="1333" t="n"/>
      <c r="CR9" s="1333" t="n"/>
      <c r="CS9" s="1333" t="n"/>
      <c r="CT9" s="1333" t="n"/>
      <c r="CU9" s="1333" t="n"/>
      <c r="CV9" s="1333" t="n"/>
      <c r="CW9" s="1333" t="n"/>
      <c r="CX9" s="1334" t="n"/>
    </row>
    <row r="10" ht="11.1" customHeight="1" s="804">
      <c r="B10" s="1339" t="n">
        <v>1</v>
      </c>
      <c r="C10" s="1165" t="n"/>
      <c r="D10" s="1163" t="n"/>
      <c r="E10" s="1340" t="inlineStr">
        <is>
          <t>Click [Search] button</t>
        </is>
      </c>
      <c r="F10" s="1165" t="n"/>
      <c r="G10" s="1165" t="n"/>
      <c r="H10" s="1165" t="n"/>
      <c r="I10" s="1165" t="n"/>
      <c r="J10" s="1165" t="n"/>
      <c r="K10" s="1165" t="n"/>
      <c r="L10" s="1165" t="n"/>
      <c r="M10" s="1165" t="n"/>
      <c r="N10" s="1165" t="n"/>
      <c r="O10" s="1165" t="n"/>
      <c r="P10" s="1165" t="n"/>
      <c r="Q10" s="1163" t="n"/>
      <c r="R10" s="1340" t="inlineStr">
        <is>
          <t>Prod. Month From later than Prod.</t>
        </is>
      </c>
      <c r="S10" s="1165" t="n"/>
      <c r="T10" s="1165" t="n"/>
      <c r="U10" s="1165" t="n"/>
      <c r="V10" s="1165" t="n"/>
      <c r="W10" s="1165" t="n"/>
      <c r="X10" s="1165" t="n"/>
      <c r="Y10" s="1165" t="n"/>
      <c r="Z10" s="1165" t="n"/>
      <c r="AA10" s="1165" t="n"/>
      <c r="AB10" s="1165" t="n"/>
      <c r="AC10" s="1165" t="n"/>
      <c r="AD10" s="1165" t="n"/>
      <c r="AE10" s="1165" t="n"/>
      <c r="AF10" s="1165" t="n"/>
      <c r="AG10" s="1165" t="n"/>
      <c r="AH10" s="1165" t="n"/>
      <c r="AI10" s="1163" t="n"/>
      <c r="AJ10" s="1339" t="inlineStr">
        <is>
          <t>Error</t>
        </is>
      </c>
      <c r="AK10" s="1165" t="n"/>
      <c r="AL10" s="1165" t="n"/>
      <c r="AM10" s="1165" t="n"/>
      <c r="AN10" s="1163" t="n"/>
      <c r="AO10" s="1341" t="inlineStr">
        <is>
          <t>TBD</t>
        </is>
      </c>
      <c r="AP10" s="1165" t="n"/>
      <c r="AQ10" s="1165" t="n"/>
      <c r="AR10" s="1165" t="n"/>
      <c r="AS10" s="1165" t="n"/>
      <c r="AT10" s="1165" t="n"/>
      <c r="AU10" s="1165" t="n"/>
      <c r="AV10" s="1163" t="n"/>
      <c r="AW10" s="1341" t="inlineStr">
        <is>
          <t>Prod. Month From must be earlier than or equal to Prod. Month</t>
        </is>
      </c>
      <c r="AX10" s="1165" t="n"/>
      <c r="AY10" s="1165" t="n"/>
      <c r="AZ10" s="1165" t="n"/>
      <c r="BA10" s="1165" t="n"/>
      <c r="BB10" s="1165" t="n"/>
      <c r="BC10" s="1165" t="n"/>
      <c r="BD10" s="1165" t="n"/>
      <c r="BE10" s="1165" t="n"/>
      <c r="BF10" s="1165" t="n"/>
      <c r="BG10" s="1165" t="n"/>
      <c r="BH10" s="1165" t="n"/>
      <c r="BI10" s="1165" t="n"/>
      <c r="BJ10" s="1165" t="n"/>
      <c r="BK10" s="1165" t="n"/>
      <c r="BL10" s="1165" t="n"/>
      <c r="BM10" s="1165" t="n"/>
      <c r="BN10" s="1165" t="n"/>
      <c r="BO10" s="1165" t="n"/>
      <c r="BP10" s="1165" t="n"/>
      <c r="BQ10" s="1165" t="n"/>
      <c r="BR10" s="1165" t="n"/>
      <c r="BS10" s="1165" t="n"/>
      <c r="BT10" s="1165" t="n"/>
      <c r="BU10" s="1165" t="n"/>
      <c r="BV10" s="1165" t="n"/>
      <c r="BW10" s="1165" t="n"/>
      <c r="BX10" s="1165" t="n"/>
      <c r="BY10" s="1165" t="n"/>
      <c r="BZ10" s="1165" t="n"/>
      <c r="CA10" s="1163" t="n"/>
      <c r="CB10" s="1341" t="inlineStr">
        <is>
          <t>Correct the month range and click Search</t>
        </is>
      </c>
      <c r="CC10" s="1165" t="n"/>
      <c r="CD10" s="1165" t="n"/>
      <c r="CE10" s="1165" t="n"/>
      <c r="CF10" s="1165" t="n"/>
      <c r="CG10" s="1165" t="n"/>
      <c r="CH10" s="1165" t="n"/>
      <c r="CI10" s="1165" t="n"/>
      <c r="CJ10" s="1165" t="n"/>
      <c r="CK10" s="1165" t="n"/>
      <c r="CL10" s="1165" t="n"/>
      <c r="CM10" s="1165" t="n"/>
      <c r="CN10" s="1165" t="n"/>
      <c r="CO10" s="1165" t="n"/>
      <c r="CP10" s="1165" t="n"/>
      <c r="CQ10" s="1165" t="n"/>
      <c r="CR10" s="1165" t="n"/>
      <c r="CS10" s="1165" t="n"/>
      <c r="CT10" s="1165" t="n"/>
      <c r="CU10" s="1165" t="n"/>
      <c r="CV10" s="1165" t="n"/>
      <c r="CW10" s="1165" t="n"/>
      <c r="CX10" s="1163" t="n"/>
    </row>
    <row r="11" ht="11.1" customHeight="1" s="804">
      <c r="B11" s="1342" t="n"/>
      <c r="C11" s="1177" t="n"/>
      <c r="D11" s="1175" t="n"/>
      <c r="E11" s="1343" t="n"/>
      <c r="F11" s="1177" t="n"/>
      <c r="G11" s="1177" t="n"/>
      <c r="H11" s="1177" t="n"/>
      <c r="I11" s="1177" t="n"/>
      <c r="J11" s="1177" t="n"/>
      <c r="K11" s="1177" t="n"/>
      <c r="L11" s="1177" t="n"/>
      <c r="M11" s="1177" t="n"/>
      <c r="N11" s="1177" t="n"/>
      <c r="O11" s="1177" t="n"/>
      <c r="P11" s="1177" t="n"/>
      <c r="Q11" s="1175" t="n"/>
      <c r="R11" s="1344" t="inlineStr">
        <is>
          <t>Month To</t>
        </is>
      </c>
      <c r="S11" s="1177" t="n"/>
      <c r="T11" s="1177" t="n"/>
      <c r="U11" s="1177" t="n"/>
      <c r="V11" s="1177" t="n"/>
      <c r="W11" s="1177" t="n"/>
      <c r="X11" s="1177" t="n"/>
      <c r="Y11" s="1177" t="n"/>
      <c r="Z11" s="1177" t="n"/>
      <c r="AA11" s="1177" t="n"/>
      <c r="AB11" s="1177" t="n"/>
      <c r="AC11" s="1177" t="n"/>
      <c r="AD11" s="1177" t="n"/>
      <c r="AE11" s="1177" t="n"/>
      <c r="AF11" s="1177" t="n"/>
      <c r="AG11" s="1177" t="n"/>
      <c r="AH11" s="1177" t="n"/>
      <c r="AI11" s="1175" t="n"/>
      <c r="AJ11" s="1342" t="n"/>
      <c r="AK11" s="1177" t="n"/>
      <c r="AL11" s="1177" t="n"/>
      <c r="AM11" s="1177" t="n"/>
      <c r="AN11" s="1175" t="n"/>
      <c r="AO11" s="1345" t="n"/>
      <c r="AP11" s="1177" t="n"/>
      <c r="AQ11" s="1177" t="n"/>
      <c r="AR11" s="1177" t="n"/>
      <c r="AS11" s="1177" t="n"/>
      <c r="AT11" s="1177" t="n"/>
      <c r="AU11" s="1177" t="n"/>
      <c r="AV11" s="1175" t="n"/>
      <c r="AW11" s="1346" t="inlineStr">
        <is>
          <t>To.</t>
        </is>
      </c>
      <c r="AX11" s="1177" t="n"/>
      <c r="AY11" s="1177" t="n"/>
      <c r="AZ11" s="1177" t="n"/>
      <c r="BA11" s="1177" t="n"/>
      <c r="BB11" s="1177" t="n"/>
      <c r="BC11" s="1177" t="n"/>
      <c r="BD11" s="1177" t="n"/>
      <c r="BE11" s="1177" t="n"/>
      <c r="BF11" s="1177" t="n"/>
      <c r="BG11" s="1177" t="n"/>
      <c r="BH11" s="1177" t="n"/>
      <c r="BI11" s="1177" t="n"/>
      <c r="BJ11" s="1177" t="n"/>
      <c r="BK11" s="1177" t="n"/>
      <c r="BL11" s="1177" t="n"/>
      <c r="BM11" s="1177" t="n"/>
      <c r="BN11" s="1177" t="n"/>
      <c r="BO11" s="1177" t="n"/>
      <c r="BP11" s="1177" t="n"/>
      <c r="BQ11" s="1177" t="n"/>
      <c r="BR11" s="1177" t="n"/>
      <c r="BS11" s="1177" t="n"/>
      <c r="BT11" s="1177" t="n"/>
      <c r="BU11" s="1177" t="n"/>
      <c r="BV11" s="1177" t="n"/>
      <c r="BW11" s="1177" t="n"/>
      <c r="BX11" s="1177" t="n"/>
      <c r="BY11" s="1177" t="n"/>
      <c r="BZ11" s="1177" t="n"/>
      <c r="CA11" s="1175" t="n"/>
      <c r="CB11" s="1347" t="n"/>
      <c r="CC11" s="1177" t="n"/>
      <c r="CD11" s="1177" t="n"/>
      <c r="CE11" s="1177" t="n"/>
      <c r="CF11" s="1177" t="n"/>
      <c r="CG11" s="1177" t="n"/>
      <c r="CH11" s="1177" t="n"/>
      <c r="CI11" s="1177" t="n"/>
      <c r="CJ11" s="1177" t="n"/>
      <c r="CK11" s="1177" t="n"/>
      <c r="CL11" s="1177" t="n"/>
      <c r="CM11" s="1177" t="n"/>
      <c r="CN11" s="1177" t="n"/>
      <c r="CO11" s="1177" t="n"/>
      <c r="CP11" s="1177" t="n"/>
      <c r="CQ11" s="1177" t="n"/>
      <c r="CR11" s="1177" t="n"/>
      <c r="CS11" s="1177" t="n"/>
      <c r="CT11" s="1177" t="n"/>
      <c r="CU11" s="1177" t="n"/>
      <c r="CV11" s="1177" t="n"/>
      <c r="CW11" s="1177" t="n"/>
      <c r="CX11" s="1175" t="n"/>
    </row>
    <row r="12" ht="11.1" customHeight="1" s="804">
      <c r="B12" s="1339" t="n">
        <v>2</v>
      </c>
      <c r="C12" s="1165" t="n"/>
      <c r="D12" s="1163" t="n"/>
      <c r="E12" s="1340" t="inlineStr">
        <is>
          <t>Click [Search] button /</t>
        </is>
      </c>
      <c r="F12" s="1165" t="n"/>
      <c r="G12" s="1165" t="n"/>
      <c r="H12" s="1165" t="n"/>
      <c r="I12" s="1165" t="n"/>
      <c r="J12" s="1165" t="n"/>
      <c r="K12" s="1165" t="n"/>
      <c r="L12" s="1165" t="n"/>
      <c r="M12" s="1165" t="n"/>
      <c r="N12" s="1165" t="n"/>
      <c r="O12" s="1165" t="n"/>
      <c r="P12" s="1165" t="n"/>
      <c r="Q12" s="1163" t="n"/>
      <c r="R12" s="1340" t="inlineStr">
        <is>
          <t>No data matches the criteria</t>
        </is>
      </c>
      <c r="S12" s="1165" t="n"/>
      <c r="T12" s="1165" t="n"/>
      <c r="U12" s="1165" t="n"/>
      <c r="V12" s="1165" t="n"/>
      <c r="W12" s="1165" t="n"/>
      <c r="X12" s="1165" t="n"/>
      <c r="Y12" s="1165" t="n"/>
      <c r="Z12" s="1165" t="n"/>
      <c r="AA12" s="1165" t="n"/>
      <c r="AB12" s="1165" t="n"/>
      <c r="AC12" s="1165" t="n"/>
      <c r="AD12" s="1165" t="n"/>
      <c r="AE12" s="1165" t="n"/>
      <c r="AF12" s="1165" t="n"/>
      <c r="AG12" s="1165" t="n"/>
      <c r="AH12" s="1165" t="n"/>
      <c r="AI12" s="1163" t="n"/>
      <c r="AJ12" s="1339" t="inlineStr">
        <is>
          <t>Info</t>
        </is>
      </c>
      <c r="AK12" s="1165" t="n"/>
      <c r="AL12" s="1165" t="n"/>
      <c r="AM12" s="1165" t="n"/>
      <c r="AN12" s="1163" t="n"/>
      <c r="AO12" s="1348" t="inlineStr">
        <is>
          <t>STD090001AINF</t>
        </is>
      </c>
      <c r="AP12" s="1165" t="n"/>
      <c r="AQ12" s="1165" t="n"/>
      <c r="AR12" s="1165" t="n"/>
      <c r="AS12" s="1165" t="n"/>
      <c r="AT12" s="1165" t="n"/>
      <c r="AU12" s="1165" t="n"/>
      <c r="AV12" s="1163" t="n"/>
      <c r="AW12" s="1341" t="inlineStr">
        <is>
          <t>No Data Found</t>
        </is>
      </c>
      <c r="AX12" s="1165" t="n"/>
      <c r="AY12" s="1165" t="n"/>
      <c r="AZ12" s="1165" t="n"/>
      <c r="BA12" s="1165" t="n"/>
      <c r="BB12" s="1165" t="n"/>
      <c r="BC12" s="1165" t="n"/>
      <c r="BD12" s="1165" t="n"/>
      <c r="BE12" s="1165" t="n"/>
      <c r="BF12" s="1165" t="n"/>
      <c r="BG12" s="1165" t="n"/>
      <c r="BH12" s="1165" t="n"/>
      <c r="BI12" s="1165" t="n"/>
      <c r="BJ12" s="1165" t="n"/>
      <c r="BK12" s="1165" t="n"/>
      <c r="BL12" s="1165" t="n"/>
      <c r="BM12" s="1165" t="n"/>
      <c r="BN12" s="1165" t="n"/>
      <c r="BO12" s="1165" t="n"/>
      <c r="BP12" s="1165" t="n"/>
      <c r="BQ12" s="1165" t="n"/>
      <c r="BR12" s="1165" t="n"/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3" t="n"/>
      <c r="CB12" s="1341" t="inlineStr">
        <is>
          <t>Change the criteria</t>
        </is>
      </c>
      <c r="CC12" s="1165" t="n"/>
      <c r="CD12" s="1165" t="n"/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5" t="n"/>
      <c r="CX12" s="1163" t="n"/>
    </row>
    <row r="13" ht="11.1" customHeight="1" s="804">
      <c r="B13" s="1342" t="n"/>
      <c r="C13" s="1177" t="n"/>
      <c r="D13" s="1175" t="n"/>
      <c r="E13" s="1344" t="inlineStr">
        <is>
          <t>key-in Search</t>
        </is>
      </c>
      <c r="F13" s="1177" t="n"/>
      <c r="G13" s="1177" t="n"/>
      <c r="H13" s="1177" t="n"/>
      <c r="I13" s="1177" t="n"/>
      <c r="J13" s="1177" t="n"/>
      <c r="K13" s="1177" t="n"/>
      <c r="L13" s="1177" t="n"/>
      <c r="M13" s="1177" t="n"/>
      <c r="N13" s="1177" t="n"/>
      <c r="O13" s="1177" t="n"/>
      <c r="P13" s="1177" t="n"/>
      <c r="Q13" s="1175" t="n"/>
      <c r="R13" s="1343" t="n"/>
      <c r="S13" s="1177" t="n"/>
      <c r="T13" s="1177" t="n"/>
      <c r="U13" s="1177" t="n"/>
      <c r="V13" s="1177" t="n"/>
      <c r="W13" s="1177" t="n"/>
      <c r="X13" s="1177" t="n"/>
      <c r="Y13" s="1177" t="n"/>
      <c r="Z13" s="1177" t="n"/>
      <c r="AA13" s="1177" t="n"/>
      <c r="AB13" s="1177" t="n"/>
      <c r="AC13" s="1177" t="n"/>
      <c r="AD13" s="1177" t="n"/>
      <c r="AE13" s="1177" t="n"/>
      <c r="AF13" s="1177" t="n"/>
      <c r="AG13" s="1177" t="n"/>
      <c r="AH13" s="1177" t="n"/>
      <c r="AI13" s="1175" t="n"/>
      <c r="AJ13" s="1342" t="n"/>
      <c r="AK13" s="1177" t="n"/>
      <c r="AL13" s="1177" t="n"/>
      <c r="AM13" s="1177" t="n"/>
      <c r="AN13" s="1175" t="n"/>
      <c r="AO13" s="1345" t="n"/>
      <c r="AP13" s="1177" t="n"/>
      <c r="AQ13" s="1177" t="n"/>
      <c r="AR13" s="1177" t="n"/>
      <c r="AS13" s="1177" t="n"/>
      <c r="AT13" s="1177" t="n"/>
      <c r="AU13" s="1177" t="n"/>
      <c r="AV13" s="1175" t="n"/>
      <c r="AW13" s="1349" t="n"/>
      <c r="AX13" s="1177" t="n"/>
      <c r="AY13" s="1177" t="n"/>
      <c r="AZ13" s="1177" t="n"/>
      <c r="BA13" s="1177" t="n"/>
      <c r="BB13" s="1177" t="n"/>
      <c r="BC13" s="1177" t="n"/>
      <c r="BD13" s="1177" t="n"/>
      <c r="BE13" s="1177" t="n"/>
      <c r="BF13" s="1177" t="n"/>
      <c r="BG13" s="1177" t="n"/>
      <c r="BH13" s="1177" t="n"/>
      <c r="BI13" s="1177" t="n"/>
      <c r="BJ13" s="1177" t="n"/>
      <c r="BK13" s="1177" t="n"/>
      <c r="BL13" s="1177" t="n"/>
      <c r="BM13" s="1177" t="n"/>
      <c r="BN13" s="1177" t="n"/>
      <c r="BO13" s="1177" t="n"/>
      <c r="BP13" s="1177" t="n"/>
      <c r="BQ13" s="1177" t="n"/>
      <c r="BR13" s="1177" t="n"/>
      <c r="BS13" s="1177" t="n"/>
      <c r="BT13" s="1177" t="n"/>
      <c r="BU13" s="1177" t="n"/>
      <c r="BV13" s="1177" t="n"/>
      <c r="BW13" s="1177" t="n"/>
      <c r="BX13" s="1177" t="n"/>
      <c r="BY13" s="1177" t="n"/>
      <c r="BZ13" s="1177" t="n"/>
      <c r="CA13" s="1175" t="n"/>
      <c r="CB13" s="1347" t="n"/>
      <c r="CC13" s="1177" t="n"/>
      <c r="CD13" s="1177" t="n"/>
      <c r="CE13" s="1177" t="n"/>
      <c r="CF13" s="1177" t="n"/>
      <c r="CG13" s="1177" t="n"/>
      <c r="CH13" s="1177" t="n"/>
      <c r="CI13" s="1177" t="n"/>
      <c r="CJ13" s="1177" t="n"/>
      <c r="CK13" s="1177" t="n"/>
      <c r="CL13" s="1177" t="n"/>
      <c r="CM13" s="1177" t="n"/>
      <c r="CN13" s="1177" t="n"/>
      <c r="CO13" s="1177" t="n"/>
      <c r="CP13" s="1177" t="n"/>
      <c r="CQ13" s="1177" t="n"/>
      <c r="CR13" s="1177" t="n"/>
      <c r="CS13" s="1177" t="n"/>
      <c r="CT13" s="1177" t="n"/>
      <c r="CU13" s="1177" t="n"/>
      <c r="CV13" s="1177" t="n"/>
      <c r="CW13" s="1177" t="n"/>
      <c r="CX13" s="1175" t="n"/>
    </row>
    <row r="14" ht="11.1" customHeight="1" s="804">
      <c r="B14" s="1350" t="n"/>
      <c r="C14" s="1351" t="n"/>
      <c r="D14" s="1352" t="n"/>
      <c r="E14" s="1353" t="inlineStr">
        <is>
          <t>Detail / Download</t>
        </is>
      </c>
      <c r="F14" s="1351" t="n"/>
      <c r="G14" s="1351" t="n"/>
      <c r="H14" s="1351" t="n"/>
      <c r="I14" s="1351" t="n"/>
      <c r="J14" s="1351" t="n"/>
      <c r="K14" s="1351" t="n"/>
      <c r="L14" s="1351" t="n"/>
      <c r="M14" s="1351" t="n"/>
      <c r="N14" s="1351" t="n"/>
      <c r="O14" s="1351" t="n"/>
      <c r="P14" s="1351" t="n"/>
      <c r="Q14" s="1352" t="n"/>
      <c r="R14" s="1354" t="n"/>
      <c r="S14" s="1351" t="n"/>
      <c r="T14" s="1351" t="n"/>
      <c r="U14" s="1351" t="n"/>
      <c r="V14" s="1351" t="n"/>
      <c r="W14" s="1351" t="n"/>
      <c r="X14" s="1351" t="n"/>
      <c r="Y14" s="1351" t="n"/>
      <c r="Z14" s="1351" t="n"/>
      <c r="AA14" s="1351" t="n"/>
      <c r="AB14" s="1351" t="n"/>
      <c r="AC14" s="1351" t="n"/>
      <c r="AD14" s="1351" t="n"/>
      <c r="AE14" s="1351" t="n"/>
      <c r="AF14" s="1351" t="n"/>
      <c r="AG14" s="1351" t="n"/>
      <c r="AH14" s="1351" t="n"/>
      <c r="AI14" s="1352" t="n"/>
      <c r="AJ14" s="1350" t="n"/>
      <c r="AK14" s="1351" t="n"/>
      <c r="AL14" s="1351" t="n"/>
      <c r="AM14" s="1351" t="n"/>
      <c r="AN14" s="1352" t="n"/>
      <c r="AO14" s="1355" t="n"/>
      <c r="AP14" s="1351" t="n"/>
      <c r="AQ14" s="1351" t="n"/>
      <c r="AR14" s="1351" t="n"/>
      <c r="AS14" s="1351" t="n"/>
      <c r="AT14" s="1351" t="n"/>
      <c r="AU14" s="1351" t="n"/>
      <c r="AV14" s="1352" t="n"/>
      <c r="AW14" s="1356" t="n"/>
      <c r="AX14" s="1351" t="n"/>
      <c r="AY14" s="1351" t="n"/>
      <c r="AZ14" s="1351" t="n"/>
      <c r="BA14" s="1351" t="n"/>
      <c r="BB14" s="1351" t="n"/>
      <c r="BC14" s="1351" t="n"/>
      <c r="BD14" s="1351" t="n"/>
      <c r="BE14" s="1351" t="n"/>
      <c r="BF14" s="1351" t="n"/>
      <c r="BG14" s="1351" t="n"/>
      <c r="BH14" s="1351" t="n"/>
      <c r="BI14" s="1351" t="n"/>
      <c r="BJ14" s="1351" t="n"/>
      <c r="BK14" s="1351" t="n"/>
      <c r="BL14" s="1351" t="n"/>
      <c r="BM14" s="1351" t="n"/>
      <c r="BN14" s="1351" t="n"/>
      <c r="BO14" s="1351" t="n"/>
      <c r="BP14" s="1351" t="n"/>
      <c r="BQ14" s="1351" t="n"/>
      <c r="BR14" s="1351" t="n"/>
      <c r="BS14" s="1351" t="n"/>
      <c r="BT14" s="1351" t="n"/>
      <c r="BU14" s="1351" t="n"/>
      <c r="BV14" s="1351" t="n"/>
      <c r="BW14" s="1351" t="n"/>
      <c r="BX14" s="1351" t="n"/>
      <c r="BY14" s="1351" t="n"/>
      <c r="BZ14" s="1351" t="n"/>
      <c r="CA14" s="1352" t="n"/>
      <c r="CB14" s="1357" t="n"/>
      <c r="CC14" s="1351" t="n"/>
      <c r="CD14" s="1351" t="n"/>
      <c r="CE14" s="1351" t="n"/>
      <c r="CF14" s="1351" t="n"/>
      <c r="CG14" s="1351" t="n"/>
      <c r="CH14" s="1351" t="n"/>
      <c r="CI14" s="1351" t="n"/>
      <c r="CJ14" s="1351" t="n"/>
      <c r="CK14" s="1351" t="n"/>
      <c r="CL14" s="1351" t="n"/>
      <c r="CM14" s="1351" t="n"/>
      <c r="CN14" s="1351" t="n"/>
      <c r="CO14" s="1351" t="n"/>
      <c r="CP14" s="1351" t="n"/>
      <c r="CQ14" s="1351" t="n"/>
      <c r="CR14" s="1351" t="n"/>
      <c r="CS14" s="1351" t="n"/>
      <c r="CT14" s="1351" t="n"/>
      <c r="CU14" s="1351" t="n"/>
      <c r="CV14" s="1351" t="n"/>
      <c r="CW14" s="1351" t="n"/>
      <c r="CX14" s="1352" t="n"/>
    </row>
    <row r="15" ht="11.1" customHeight="1" s="804">
      <c r="B15" s="1358" t="n"/>
      <c r="C15" s="1359" t="n"/>
      <c r="D15" s="1360" t="n"/>
      <c r="E15" s="1361" t="inlineStr">
        <is>
          <t>Operation</t>
        </is>
      </c>
      <c r="F15" s="1359" t="n"/>
      <c r="G15" s="1359" t="n"/>
      <c r="H15" s="1359" t="n"/>
      <c r="I15" s="1359" t="n"/>
      <c r="J15" s="1359" t="n"/>
      <c r="K15" s="1359" t="n"/>
      <c r="L15" s="1359" t="n"/>
      <c r="M15" s="1359" t="n"/>
      <c r="N15" s="1359" t="n"/>
      <c r="O15" s="1359" t="n"/>
      <c r="P15" s="1359" t="n"/>
      <c r="Q15" s="1360" t="n"/>
      <c r="R15" s="1362" t="n"/>
      <c r="S15" s="1359" t="n"/>
      <c r="T15" s="1359" t="n"/>
      <c r="U15" s="1359" t="n"/>
      <c r="V15" s="1359" t="n"/>
      <c r="W15" s="1359" t="n"/>
      <c r="X15" s="1359" t="n"/>
      <c r="Y15" s="1359" t="n"/>
      <c r="Z15" s="1359" t="n"/>
      <c r="AA15" s="1359" t="n"/>
      <c r="AB15" s="1359" t="n"/>
      <c r="AC15" s="1359" t="n"/>
      <c r="AD15" s="1359" t="n"/>
      <c r="AE15" s="1359" t="n"/>
      <c r="AF15" s="1359" t="n"/>
      <c r="AG15" s="1359" t="n"/>
      <c r="AH15" s="1359" t="n"/>
      <c r="AI15" s="1360" t="n"/>
      <c r="AJ15" s="1358" t="n"/>
      <c r="AK15" s="1359" t="n"/>
      <c r="AL15" s="1359" t="n"/>
      <c r="AM15" s="1359" t="n"/>
      <c r="AN15" s="1360" t="n"/>
      <c r="AO15" s="1363" t="n"/>
      <c r="AP15" s="1359" t="n"/>
      <c r="AQ15" s="1359" t="n"/>
      <c r="AR15" s="1359" t="n"/>
      <c r="AS15" s="1359" t="n"/>
      <c r="AT15" s="1359" t="n"/>
      <c r="AU15" s="1359" t="n"/>
      <c r="AV15" s="1360" t="n"/>
      <c r="AW15" s="1364" t="n"/>
      <c r="AX15" s="1359" t="n"/>
      <c r="AY15" s="1359" t="n"/>
      <c r="AZ15" s="1359" t="n"/>
      <c r="BA15" s="1359" t="n"/>
      <c r="BB15" s="1359" t="n"/>
      <c r="BC15" s="1359" t="n"/>
      <c r="BD15" s="1359" t="n"/>
      <c r="BE15" s="1359" t="n"/>
      <c r="BF15" s="1359" t="n"/>
      <c r="BG15" s="1359" t="n"/>
      <c r="BH15" s="1359" t="n"/>
      <c r="BI15" s="1359" t="n"/>
      <c r="BJ15" s="1359" t="n"/>
      <c r="BK15" s="1359" t="n"/>
      <c r="BL15" s="1359" t="n"/>
      <c r="BM15" s="1359" t="n"/>
      <c r="BN15" s="1359" t="n"/>
      <c r="BO15" s="1359" t="n"/>
      <c r="BP15" s="1359" t="n"/>
      <c r="BQ15" s="1359" t="n"/>
      <c r="BR15" s="1359" t="n"/>
      <c r="BS15" s="1359" t="n"/>
      <c r="BT15" s="1359" t="n"/>
      <c r="BU15" s="1359" t="n"/>
      <c r="BV15" s="1359" t="n"/>
      <c r="BW15" s="1359" t="n"/>
      <c r="BX15" s="1359" t="n"/>
      <c r="BY15" s="1359" t="n"/>
      <c r="BZ15" s="1359" t="n"/>
      <c r="CA15" s="1360" t="n"/>
      <c r="CB15" s="1365" t="n"/>
      <c r="CC15" s="1359" t="n"/>
      <c r="CD15" s="1359" t="n"/>
      <c r="CE15" s="1359" t="n"/>
      <c r="CF15" s="1359" t="n"/>
      <c r="CG15" s="1359" t="n"/>
      <c r="CH15" s="1359" t="n"/>
      <c r="CI15" s="1359" t="n"/>
      <c r="CJ15" s="1359" t="n"/>
      <c r="CK15" s="1359" t="n"/>
      <c r="CL15" s="1359" t="n"/>
      <c r="CM15" s="1359" t="n"/>
      <c r="CN15" s="1359" t="n"/>
      <c r="CO15" s="1359" t="n"/>
      <c r="CP15" s="1359" t="n"/>
      <c r="CQ15" s="1359" t="n"/>
      <c r="CR15" s="1359" t="n"/>
      <c r="CS15" s="1359" t="n"/>
      <c r="CT15" s="1359" t="n"/>
      <c r="CU15" s="1359" t="n"/>
      <c r="CV15" s="1359" t="n"/>
      <c r="CW15" s="1359" t="n"/>
      <c r="CX15" s="1360" t="n"/>
    </row>
    <row r="16" ht="11.1" customHeight="1" s="804">
      <c r="B16" s="1339" t="n">
        <v>3</v>
      </c>
      <c r="C16" s="1165" t="n"/>
      <c r="D16" s="1163" t="n"/>
      <c r="E16" s="1340" t="inlineStr">
        <is>
          <t>Click [PO Number] link /</t>
        </is>
      </c>
      <c r="F16" s="1165" t="n"/>
      <c r="G16" s="1165" t="n"/>
      <c r="H16" s="1165" t="n"/>
      <c r="I16" s="1165" t="n"/>
      <c r="J16" s="1165" t="n"/>
      <c r="K16" s="1165" t="n"/>
      <c r="L16" s="1165" t="n"/>
      <c r="M16" s="1165" t="n"/>
      <c r="N16" s="1165" t="n"/>
      <c r="O16" s="1165" t="n"/>
      <c r="P16" s="1165" t="n"/>
      <c r="Q16" s="1163" t="n"/>
      <c r="R16" s="1340" t="inlineStr">
        <is>
          <t>Document outside the login user</t>
        </is>
      </c>
      <c r="S16" s="1165" t="n"/>
      <c r="T16" s="1165" t="n"/>
      <c r="U16" s="1165" t="n"/>
      <c r="V16" s="1165" t="n"/>
      <c r="W16" s="1165" t="n"/>
      <c r="X16" s="1165" t="n"/>
      <c r="Y16" s="1165" t="n"/>
      <c r="Z16" s="1165" t="n"/>
      <c r="AA16" s="1165" t="n"/>
      <c r="AB16" s="1165" t="n"/>
      <c r="AC16" s="1165" t="n"/>
      <c r="AD16" s="1165" t="n"/>
      <c r="AE16" s="1165" t="n"/>
      <c r="AF16" s="1165" t="n"/>
      <c r="AG16" s="1165" t="n"/>
      <c r="AH16" s="1165" t="n"/>
      <c r="AI16" s="1163" t="n"/>
      <c r="AJ16" s="1339" t="inlineStr">
        <is>
          <t>Error</t>
        </is>
      </c>
      <c r="AK16" s="1165" t="n"/>
      <c r="AL16" s="1165" t="n"/>
      <c r="AM16" s="1165" t="n"/>
      <c r="AN16" s="1163" t="n"/>
      <c r="AO16" s="1341" t="inlineStr">
        <is>
          <t>TBD</t>
        </is>
      </c>
      <c r="AP16" s="1165" t="n"/>
      <c r="AQ16" s="1165" t="n"/>
      <c r="AR16" s="1165" t="n"/>
      <c r="AS16" s="1165" t="n"/>
      <c r="AT16" s="1165" t="n"/>
      <c r="AU16" s="1165" t="n"/>
      <c r="AV16" s="1163" t="n"/>
      <c r="AW16" s="1341" t="inlineStr">
        <is>
          <t>You are not authorized to access {Document No}.</t>
        </is>
      </c>
      <c r="AX16" s="1165" t="n"/>
      <c r="AY16" s="1165" t="n"/>
      <c r="AZ16" s="1165" t="n"/>
      <c r="BA16" s="1165" t="n"/>
      <c r="BB16" s="1165" t="n"/>
      <c r="BC16" s="1165" t="n"/>
      <c r="BD16" s="1165" t="n"/>
      <c r="BE16" s="1165" t="n"/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5" t="n"/>
      <c r="BP16" s="1165" t="n"/>
      <c r="BQ16" s="1165" t="n"/>
      <c r="BR16" s="1165" t="n"/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3" t="n"/>
      <c r="CB16" s="1341" t="inlineStr">
        <is>
          <t>Contact IP Admin</t>
        </is>
      </c>
      <c r="CC16" s="1165" t="n"/>
      <c r="CD16" s="1165" t="n"/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5" t="n"/>
      <c r="CX16" s="1163" t="n"/>
    </row>
    <row r="17" ht="11.1" customHeight="1" s="804">
      <c r="B17" s="1342" t="n"/>
      <c r="C17" s="1177" t="n"/>
      <c r="D17" s="1175" t="n"/>
      <c r="E17" s="1344" t="inlineStr">
        <is>
          <t>[Download]</t>
        </is>
      </c>
      <c r="F17" s="1177" t="n"/>
      <c r="G17" s="1177" t="n"/>
      <c r="H17" s="1177" t="n"/>
      <c r="I17" s="1177" t="n"/>
      <c r="J17" s="1177" t="n"/>
      <c r="K17" s="1177" t="n"/>
      <c r="L17" s="1177" t="n"/>
      <c r="M17" s="1177" t="n"/>
      <c r="N17" s="1177" t="n"/>
      <c r="O17" s="1177" t="n"/>
      <c r="P17" s="1177" t="n"/>
      <c r="Q17" s="1175" t="n"/>
      <c r="R17" s="1344" t="inlineStr">
        <is>
          <t>data scope (Supplier)</t>
        </is>
      </c>
      <c r="S17" s="1177" t="n"/>
      <c r="T17" s="1177" t="n"/>
      <c r="U17" s="1177" t="n"/>
      <c r="V17" s="1177" t="n"/>
      <c r="W17" s="1177" t="n"/>
      <c r="X17" s="1177" t="n"/>
      <c r="Y17" s="1177" t="n"/>
      <c r="Z17" s="1177" t="n"/>
      <c r="AA17" s="1177" t="n"/>
      <c r="AB17" s="1177" t="n"/>
      <c r="AC17" s="1177" t="n"/>
      <c r="AD17" s="1177" t="n"/>
      <c r="AE17" s="1177" t="n"/>
      <c r="AF17" s="1177" t="n"/>
      <c r="AG17" s="1177" t="n"/>
      <c r="AH17" s="1177" t="n"/>
      <c r="AI17" s="1175" t="n"/>
      <c r="AJ17" s="1342" t="n"/>
      <c r="AK17" s="1177" t="n"/>
      <c r="AL17" s="1177" t="n"/>
      <c r="AM17" s="1177" t="n"/>
      <c r="AN17" s="1175" t="n"/>
      <c r="AO17" s="1345" t="n"/>
      <c r="AP17" s="1177" t="n"/>
      <c r="AQ17" s="1177" t="n"/>
      <c r="AR17" s="1177" t="n"/>
      <c r="AS17" s="1177" t="n"/>
      <c r="AT17" s="1177" t="n"/>
      <c r="AU17" s="1177" t="n"/>
      <c r="AV17" s="1175" t="n"/>
      <c r="AW17" s="1349" t="n"/>
      <c r="AX17" s="1177" t="n"/>
      <c r="AY17" s="1177" t="n"/>
      <c r="AZ17" s="1177" t="n"/>
      <c r="BA17" s="1177" t="n"/>
      <c r="BB17" s="1177" t="n"/>
      <c r="BC17" s="1177" t="n"/>
      <c r="BD17" s="1177" t="n"/>
      <c r="BE17" s="1177" t="n"/>
      <c r="BF17" s="1177" t="n"/>
      <c r="BG17" s="1177" t="n"/>
      <c r="BH17" s="1177" t="n"/>
      <c r="BI17" s="1177" t="n"/>
      <c r="BJ17" s="1177" t="n"/>
      <c r="BK17" s="1177" t="n"/>
      <c r="BL17" s="1177" t="n"/>
      <c r="BM17" s="1177" t="n"/>
      <c r="BN17" s="1177" t="n"/>
      <c r="BO17" s="1177" t="n"/>
      <c r="BP17" s="1177" t="n"/>
      <c r="BQ17" s="1177" t="n"/>
      <c r="BR17" s="1177" t="n"/>
      <c r="BS17" s="1177" t="n"/>
      <c r="BT17" s="1177" t="n"/>
      <c r="BU17" s="1177" t="n"/>
      <c r="BV17" s="1177" t="n"/>
      <c r="BW17" s="1177" t="n"/>
      <c r="BX17" s="1177" t="n"/>
      <c r="BY17" s="1177" t="n"/>
      <c r="BZ17" s="1177" t="n"/>
      <c r="CA17" s="1175" t="n"/>
      <c r="CB17" s="1347" t="n"/>
      <c r="CC17" s="1177" t="n"/>
      <c r="CD17" s="1177" t="n"/>
      <c r="CE17" s="1177" t="n"/>
      <c r="CF17" s="1177" t="n"/>
      <c r="CG17" s="1177" t="n"/>
      <c r="CH17" s="1177" t="n"/>
      <c r="CI17" s="1177" t="n"/>
      <c r="CJ17" s="1177" t="n"/>
      <c r="CK17" s="1177" t="n"/>
      <c r="CL17" s="1177" t="n"/>
      <c r="CM17" s="1177" t="n"/>
      <c r="CN17" s="1177" t="n"/>
      <c r="CO17" s="1177" t="n"/>
      <c r="CP17" s="1177" t="n"/>
      <c r="CQ17" s="1177" t="n"/>
      <c r="CR17" s="1177" t="n"/>
      <c r="CS17" s="1177" t="n"/>
      <c r="CT17" s="1177" t="n"/>
      <c r="CU17" s="1177" t="n"/>
      <c r="CV17" s="1177" t="n"/>
      <c r="CW17" s="1177" t="n"/>
      <c r="CX17" s="1175" t="n"/>
    </row>
    <row r="18" ht="11.1" customHeight="1" s="804">
      <c r="B18" s="1350" t="n"/>
      <c r="C18" s="1351" t="n"/>
      <c r="D18" s="1352" t="n"/>
      <c r="E18" s="1353" t="inlineStr">
        <is>
          <t>Approve / Reject</t>
        </is>
      </c>
      <c r="F18" s="1351" t="n"/>
      <c r="G18" s="1351" t="n"/>
      <c r="H18" s="1351" t="n"/>
      <c r="I18" s="1351" t="n"/>
      <c r="J18" s="1351" t="n"/>
      <c r="K18" s="1351" t="n"/>
      <c r="L18" s="1351" t="n"/>
      <c r="M18" s="1351" t="n"/>
      <c r="N18" s="1351" t="n"/>
      <c r="O18" s="1351" t="n"/>
      <c r="P18" s="1351" t="n"/>
      <c r="Q18" s="1352" t="n"/>
      <c r="R18" s="1354" t="n"/>
      <c r="S18" s="1351" t="n"/>
      <c r="T18" s="1351" t="n"/>
      <c r="U18" s="1351" t="n"/>
      <c r="V18" s="1351" t="n"/>
      <c r="W18" s="1351" t="n"/>
      <c r="X18" s="1351" t="n"/>
      <c r="Y18" s="1351" t="n"/>
      <c r="Z18" s="1351" t="n"/>
      <c r="AA18" s="1351" t="n"/>
      <c r="AB18" s="1351" t="n"/>
      <c r="AC18" s="1351" t="n"/>
      <c r="AD18" s="1351" t="n"/>
      <c r="AE18" s="1351" t="n"/>
      <c r="AF18" s="1351" t="n"/>
      <c r="AG18" s="1351" t="n"/>
      <c r="AH18" s="1351" t="n"/>
      <c r="AI18" s="1352" t="n"/>
      <c r="AJ18" s="1350" t="n"/>
      <c r="AK18" s="1351" t="n"/>
      <c r="AL18" s="1351" t="n"/>
      <c r="AM18" s="1351" t="n"/>
      <c r="AN18" s="1352" t="n"/>
      <c r="AO18" s="1355" t="n"/>
      <c r="AP18" s="1351" t="n"/>
      <c r="AQ18" s="1351" t="n"/>
      <c r="AR18" s="1351" t="n"/>
      <c r="AS18" s="1351" t="n"/>
      <c r="AT18" s="1351" t="n"/>
      <c r="AU18" s="1351" t="n"/>
      <c r="AV18" s="1352" t="n"/>
      <c r="AW18" s="1356" t="n"/>
      <c r="AX18" s="1351" t="n"/>
      <c r="AY18" s="1351" t="n"/>
      <c r="AZ18" s="1351" t="n"/>
      <c r="BA18" s="1351" t="n"/>
      <c r="BB18" s="1351" t="n"/>
      <c r="BC18" s="1351" t="n"/>
      <c r="BD18" s="1351" t="n"/>
      <c r="BE18" s="1351" t="n"/>
      <c r="BF18" s="1351" t="n"/>
      <c r="BG18" s="1351" t="n"/>
      <c r="BH18" s="1351" t="n"/>
      <c r="BI18" s="1351" t="n"/>
      <c r="BJ18" s="1351" t="n"/>
      <c r="BK18" s="1351" t="n"/>
      <c r="BL18" s="1351" t="n"/>
      <c r="BM18" s="1351" t="n"/>
      <c r="BN18" s="1351" t="n"/>
      <c r="BO18" s="1351" t="n"/>
      <c r="BP18" s="1351" t="n"/>
      <c r="BQ18" s="1351" t="n"/>
      <c r="BR18" s="1351" t="n"/>
      <c r="BS18" s="1351" t="n"/>
      <c r="BT18" s="1351" t="n"/>
      <c r="BU18" s="1351" t="n"/>
      <c r="BV18" s="1351" t="n"/>
      <c r="BW18" s="1351" t="n"/>
      <c r="BX18" s="1351" t="n"/>
      <c r="BY18" s="1351" t="n"/>
      <c r="BZ18" s="1351" t="n"/>
      <c r="CA18" s="1352" t="n"/>
      <c r="CB18" s="1357" t="n"/>
      <c r="CC18" s="1351" t="n"/>
      <c r="CD18" s="1351" t="n"/>
      <c r="CE18" s="1351" t="n"/>
      <c r="CF18" s="1351" t="n"/>
      <c r="CG18" s="1351" t="n"/>
      <c r="CH18" s="1351" t="n"/>
      <c r="CI18" s="1351" t="n"/>
      <c r="CJ18" s="1351" t="n"/>
      <c r="CK18" s="1351" t="n"/>
      <c r="CL18" s="1351" t="n"/>
      <c r="CM18" s="1351" t="n"/>
      <c r="CN18" s="1351" t="n"/>
      <c r="CO18" s="1351" t="n"/>
      <c r="CP18" s="1351" t="n"/>
      <c r="CQ18" s="1351" t="n"/>
      <c r="CR18" s="1351" t="n"/>
      <c r="CS18" s="1351" t="n"/>
      <c r="CT18" s="1351" t="n"/>
      <c r="CU18" s="1351" t="n"/>
      <c r="CV18" s="1351" t="n"/>
      <c r="CW18" s="1351" t="n"/>
      <c r="CX18" s="1352" t="n"/>
    </row>
    <row r="19" ht="11.1" customHeight="1" s="804">
      <c r="B19" s="1358" t="n"/>
      <c r="C19" s="1359" t="n"/>
      <c r="D19" s="1360" t="n"/>
      <c r="E19" s="1361" t="inlineStr">
        <is>
          <t>Operation</t>
        </is>
      </c>
      <c r="F19" s="1359" t="n"/>
      <c r="G19" s="1359" t="n"/>
      <c r="H19" s="1359" t="n"/>
      <c r="I19" s="1359" t="n"/>
      <c r="J19" s="1359" t="n"/>
      <c r="K19" s="1359" t="n"/>
      <c r="L19" s="1359" t="n"/>
      <c r="M19" s="1359" t="n"/>
      <c r="N19" s="1359" t="n"/>
      <c r="O19" s="1359" t="n"/>
      <c r="P19" s="1359" t="n"/>
      <c r="Q19" s="1360" t="n"/>
      <c r="R19" s="1362" t="n"/>
      <c r="S19" s="1359" t="n"/>
      <c r="T19" s="1359" t="n"/>
      <c r="U19" s="1359" t="n"/>
      <c r="V19" s="1359" t="n"/>
      <c r="W19" s="1359" t="n"/>
      <c r="X19" s="1359" t="n"/>
      <c r="Y19" s="1359" t="n"/>
      <c r="Z19" s="1359" t="n"/>
      <c r="AA19" s="1359" t="n"/>
      <c r="AB19" s="1359" t="n"/>
      <c r="AC19" s="1359" t="n"/>
      <c r="AD19" s="1359" t="n"/>
      <c r="AE19" s="1359" t="n"/>
      <c r="AF19" s="1359" t="n"/>
      <c r="AG19" s="1359" t="n"/>
      <c r="AH19" s="1359" t="n"/>
      <c r="AI19" s="1360" t="n"/>
      <c r="AJ19" s="1358" t="n"/>
      <c r="AK19" s="1359" t="n"/>
      <c r="AL19" s="1359" t="n"/>
      <c r="AM19" s="1359" t="n"/>
      <c r="AN19" s="1360" t="n"/>
      <c r="AO19" s="1363" t="n"/>
      <c r="AP19" s="1359" t="n"/>
      <c r="AQ19" s="1359" t="n"/>
      <c r="AR19" s="1359" t="n"/>
      <c r="AS19" s="1359" t="n"/>
      <c r="AT19" s="1359" t="n"/>
      <c r="AU19" s="1359" t="n"/>
      <c r="AV19" s="1360" t="n"/>
      <c r="AW19" s="1364" t="n"/>
      <c r="AX19" s="1359" t="n"/>
      <c r="AY19" s="1359" t="n"/>
      <c r="AZ19" s="1359" t="n"/>
      <c r="BA19" s="1359" t="n"/>
      <c r="BB19" s="1359" t="n"/>
      <c r="BC19" s="1359" t="n"/>
      <c r="BD19" s="1359" t="n"/>
      <c r="BE19" s="1359" t="n"/>
      <c r="BF19" s="1359" t="n"/>
      <c r="BG19" s="1359" t="n"/>
      <c r="BH19" s="1359" t="n"/>
      <c r="BI19" s="1359" t="n"/>
      <c r="BJ19" s="1359" t="n"/>
      <c r="BK19" s="1359" t="n"/>
      <c r="BL19" s="1359" t="n"/>
      <c r="BM19" s="1359" t="n"/>
      <c r="BN19" s="1359" t="n"/>
      <c r="BO19" s="1359" t="n"/>
      <c r="BP19" s="1359" t="n"/>
      <c r="BQ19" s="1359" t="n"/>
      <c r="BR19" s="1359" t="n"/>
      <c r="BS19" s="1359" t="n"/>
      <c r="BT19" s="1359" t="n"/>
      <c r="BU19" s="1359" t="n"/>
      <c r="BV19" s="1359" t="n"/>
      <c r="BW19" s="1359" t="n"/>
      <c r="BX19" s="1359" t="n"/>
      <c r="BY19" s="1359" t="n"/>
      <c r="BZ19" s="1359" t="n"/>
      <c r="CA19" s="1360" t="n"/>
      <c r="CB19" s="1365" t="n"/>
      <c r="CC19" s="1359" t="n"/>
      <c r="CD19" s="1359" t="n"/>
      <c r="CE19" s="1359" t="n"/>
      <c r="CF19" s="1359" t="n"/>
      <c r="CG19" s="1359" t="n"/>
      <c r="CH19" s="1359" t="n"/>
      <c r="CI19" s="1359" t="n"/>
      <c r="CJ19" s="1359" t="n"/>
      <c r="CK19" s="1359" t="n"/>
      <c r="CL19" s="1359" t="n"/>
      <c r="CM19" s="1359" t="n"/>
      <c r="CN19" s="1359" t="n"/>
      <c r="CO19" s="1359" t="n"/>
      <c r="CP19" s="1359" t="n"/>
      <c r="CQ19" s="1359" t="n"/>
      <c r="CR19" s="1359" t="n"/>
      <c r="CS19" s="1359" t="n"/>
      <c r="CT19" s="1359" t="n"/>
      <c r="CU19" s="1359" t="n"/>
      <c r="CV19" s="1359" t="n"/>
      <c r="CW19" s="1359" t="n"/>
      <c r="CX19" s="1360" t="n"/>
    </row>
    <row r="20" ht="11.1" customHeight="1" s="804">
      <c r="B20" s="1339" t="n">
        <v>4</v>
      </c>
      <c r="C20" s="1165" t="n"/>
      <c r="D20" s="1163" t="n"/>
      <c r="E20" s="1340" t="inlineStr">
        <is>
          <t>Click [Approve] / [Reject]</t>
        </is>
      </c>
      <c r="F20" s="1165" t="n"/>
      <c r="G20" s="1165" t="n"/>
      <c r="H20" s="1165" t="n"/>
      <c r="I20" s="1165" t="n"/>
      <c r="J20" s="1165" t="n"/>
      <c r="K20" s="1165" t="n"/>
      <c r="L20" s="1165" t="n"/>
      <c r="M20" s="1165" t="n"/>
      <c r="N20" s="1165" t="n"/>
      <c r="O20" s="1165" t="n"/>
      <c r="P20" s="1165" t="n"/>
      <c r="Q20" s="1163" t="n"/>
      <c r="R20" s="1340" t="inlineStr">
        <is>
          <t>No PO selected</t>
        </is>
      </c>
      <c r="S20" s="1165" t="n"/>
      <c r="T20" s="1165" t="n"/>
      <c r="U20" s="1165" t="n"/>
      <c r="V20" s="1165" t="n"/>
      <c r="W20" s="1165" t="n"/>
      <c r="X20" s="1165" t="n"/>
      <c r="Y20" s="1165" t="n"/>
      <c r="Z20" s="1165" t="n"/>
      <c r="AA20" s="1165" t="n"/>
      <c r="AB20" s="1165" t="n"/>
      <c r="AC20" s="1165" t="n"/>
      <c r="AD20" s="1165" t="n"/>
      <c r="AE20" s="1165" t="n"/>
      <c r="AF20" s="1165" t="n"/>
      <c r="AG20" s="1165" t="n"/>
      <c r="AH20" s="1165" t="n"/>
      <c r="AI20" s="1163" t="n"/>
      <c r="AJ20" s="1339" t="inlineStr">
        <is>
          <t>Info</t>
        </is>
      </c>
      <c r="AK20" s="1165" t="n"/>
      <c r="AL20" s="1165" t="n"/>
      <c r="AM20" s="1165" t="n"/>
      <c r="AN20" s="1163" t="n"/>
      <c r="AO20" s="1341" t="inlineStr">
        <is>
          <t>TBD</t>
        </is>
      </c>
      <c r="AP20" s="1165" t="n"/>
      <c r="AQ20" s="1165" t="n"/>
      <c r="AR20" s="1165" t="n"/>
      <c r="AS20" s="1165" t="n"/>
      <c r="AT20" s="1165" t="n"/>
      <c r="AU20" s="1165" t="n"/>
      <c r="AV20" s="1163" t="n"/>
      <c r="AW20" s="1341" t="inlineStr">
        <is>
          <t>Please select at least one PO.</t>
        </is>
      </c>
      <c r="AX20" s="1165" t="n"/>
      <c r="AY20" s="1165" t="n"/>
      <c r="AZ20" s="1165" t="n"/>
      <c r="BA20" s="1165" t="n"/>
      <c r="BB20" s="1165" t="n"/>
      <c r="BC20" s="1165" t="n"/>
      <c r="BD20" s="1165" t="n"/>
      <c r="BE20" s="1165" t="n"/>
      <c r="BF20" s="1165" t="n"/>
      <c r="BG20" s="1165" t="n"/>
      <c r="BH20" s="1165" t="n"/>
      <c r="BI20" s="1165" t="n"/>
      <c r="BJ20" s="1165" t="n"/>
      <c r="BK20" s="1165" t="n"/>
      <c r="BL20" s="1165" t="n"/>
      <c r="BM20" s="1165" t="n"/>
      <c r="BN20" s="1165" t="n"/>
      <c r="BO20" s="1165" t="n"/>
      <c r="BP20" s="1165" t="n"/>
      <c r="BQ20" s="1165" t="n"/>
      <c r="BR20" s="1165" t="n"/>
      <c r="BS20" s="1165" t="n"/>
      <c r="BT20" s="1165" t="n"/>
      <c r="BU20" s="1165" t="n"/>
      <c r="BV20" s="1165" t="n"/>
      <c r="BW20" s="1165" t="n"/>
      <c r="BX20" s="1165" t="n"/>
      <c r="BY20" s="1165" t="n"/>
      <c r="BZ20" s="1165" t="n"/>
      <c r="CA20" s="1163" t="n"/>
      <c r="CB20" s="1341" t="inlineStr">
        <is>
          <t>Tick the documents and click again</t>
        </is>
      </c>
      <c r="CC20" s="1165" t="n"/>
      <c r="CD20" s="1165" t="n"/>
      <c r="CE20" s="1165" t="n"/>
      <c r="CF20" s="1165" t="n"/>
      <c r="CG20" s="1165" t="n"/>
      <c r="CH20" s="1165" t="n"/>
      <c r="CI20" s="1165" t="n"/>
      <c r="CJ20" s="1165" t="n"/>
      <c r="CK20" s="1165" t="n"/>
      <c r="CL20" s="1165" t="n"/>
      <c r="CM20" s="1165" t="n"/>
      <c r="CN20" s="1165" t="n"/>
      <c r="CO20" s="1165" t="n"/>
      <c r="CP20" s="1165" t="n"/>
      <c r="CQ20" s="1165" t="n"/>
      <c r="CR20" s="1165" t="n"/>
      <c r="CS20" s="1165" t="n"/>
      <c r="CT20" s="1165" t="n"/>
      <c r="CU20" s="1165" t="n"/>
      <c r="CV20" s="1165" t="n"/>
      <c r="CW20" s="1165" t="n"/>
      <c r="CX20" s="1163" t="n"/>
    </row>
    <row r="21" ht="11.1" customHeight="1" s="804">
      <c r="B21" s="1342" t="n"/>
      <c r="C21" s="1177" t="n"/>
      <c r="D21" s="1175" t="n"/>
      <c r="E21" s="1344" t="inlineStr">
        <is>
          <t>button</t>
        </is>
      </c>
      <c r="F21" s="1177" t="n"/>
      <c r="G21" s="1177" t="n"/>
      <c r="H21" s="1177" t="n"/>
      <c r="I21" s="1177" t="n"/>
      <c r="J21" s="1177" t="n"/>
      <c r="K21" s="1177" t="n"/>
      <c r="L21" s="1177" t="n"/>
      <c r="M21" s="1177" t="n"/>
      <c r="N21" s="1177" t="n"/>
      <c r="O21" s="1177" t="n"/>
      <c r="P21" s="1177" t="n"/>
      <c r="Q21" s="1175" t="n"/>
      <c r="R21" s="1343" t="n"/>
      <c r="S21" s="1177" t="n"/>
      <c r="T21" s="1177" t="n"/>
      <c r="U21" s="1177" t="n"/>
      <c r="V21" s="1177" t="n"/>
      <c r="W21" s="1177" t="n"/>
      <c r="X21" s="1177" t="n"/>
      <c r="Y21" s="1177" t="n"/>
      <c r="Z21" s="1177" t="n"/>
      <c r="AA21" s="1177" t="n"/>
      <c r="AB21" s="1177" t="n"/>
      <c r="AC21" s="1177" t="n"/>
      <c r="AD21" s="1177" t="n"/>
      <c r="AE21" s="1177" t="n"/>
      <c r="AF21" s="1177" t="n"/>
      <c r="AG21" s="1177" t="n"/>
      <c r="AH21" s="1177" t="n"/>
      <c r="AI21" s="1175" t="n"/>
      <c r="AJ21" s="1342" t="n"/>
      <c r="AK21" s="1177" t="n"/>
      <c r="AL21" s="1177" t="n"/>
      <c r="AM21" s="1177" t="n"/>
      <c r="AN21" s="1175" t="n"/>
      <c r="AO21" s="1345" t="n"/>
      <c r="AP21" s="1177" t="n"/>
      <c r="AQ21" s="1177" t="n"/>
      <c r="AR21" s="1177" t="n"/>
      <c r="AS21" s="1177" t="n"/>
      <c r="AT21" s="1177" t="n"/>
      <c r="AU21" s="1177" t="n"/>
      <c r="AV21" s="1175" t="n"/>
      <c r="AW21" s="1349" t="n"/>
      <c r="AX21" s="1177" t="n"/>
      <c r="AY21" s="1177" t="n"/>
      <c r="AZ21" s="1177" t="n"/>
      <c r="BA21" s="1177" t="n"/>
      <c r="BB21" s="1177" t="n"/>
      <c r="BC21" s="1177" t="n"/>
      <c r="BD21" s="1177" t="n"/>
      <c r="BE21" s="1177" t="n"/>
      <c r="BF21" s="1177" t="n"/>
      <c r="BG21" s="1177" t="n"/>
      <c r="BH21" s="1177" t="n"/>
      <c r="BI21" s="1177" t="n"/>
      <c r="BJ21" s="1177" t="n"/>
      <c r="BK21" s="1177" t="n"/>
      <c r="BL21" s="1177" t="n"/>
      <c r="BM21" s="1177" t="n"/>
      <c r="BN21" s="1177" t="n"/>
      <c r="BO21" s="1177" t="n"/>
      <c r="BP21" s="1177" t="n"/>
      <c r="BQ21" s="1177" t="n"/>
      <c r="BR21" s="1177" t="n"/>
      <c r="BS21" s="1177" t="n"/>
      <c r="BT21" s="1177" t="n"/>
      <c r="BU21" s="1177" t="n"/>
      <c r="BV21" s="1177" t="n"/>
      <c r="BW21" s="1177" t="n"/>
      <c r="BX21" s="1177" t="n"/>
      <c r="BY21" s="1177" t="n"/>
      <c r="BZ21" s="1177" t="n"/>
      <c r="CA21" s="1175" t="n"/>
      <c r="CB21" s="1347" t="n"/>
      <c r="CC21" s="1177" t="n"/>
      <c r="CD21" s="1177" t="n"/>
      <c r="CE21" s="1177" t="n"/>
      <c r="CF21" s="1177" t="n"/>
      <c r="CG21" s="1177" t="n"/>
      <c r="CH21" s="1177" t="n"/>
      <c r="CI21" s="1177" t="n"/>
      <c r="CJ21" s="1177" t="n"/>
      <c r="CK21" s="1177" t="n"/>
      <c r="CL21" s="1177" t="n"/>
      <c r="CM21" s="1177" t="n"/>
      <c r="CN21" s="1177" t="n"/>
      <c r="CO21" s="1177" t="n"/>
      <c r="CP21" s="1177" t="n"/>
      <c r="CQ21" s="1177" t="n"/>
      <c r="CR21" s="1177" t="n"/>
      <c r="CS21" s="1177" t="n"/>
      <c r="CT21" s="1177" t="n"/>
      <c r="CU21" s="1177" t="n"/>
      <c r="CV21" s="1177" t="n"/>
      <c r="CW21" s="1177" t="n"/>
      <c r="CX21" s="1175" t="n"/>
    </row>
    <row r="22" ht="11.1" customHeight="1" s="804">
      <c r="B22" s="1339" t="n">
        <v>5</v>
      </c>
      <c r="C22" s="1165" t="n"/>
      <c r="D22" s="1163" t="n"/>
      <c r="E22" s="1340" t="inlineStr">
        <is>
          <t>Click [Reject] &gt; [Reject]</t>
        </is>
      </c>
      <c r="F22" s="1165" t="n"/>
      <c r="G22" s="1165" t="n"/>
      <c r="H22" s="1165" t="n"/>
      <c r="I22" s="1165" t="n"/>
      <c r="J22" s="1165" t="n"/>
      <c r="K22" s="1165" t="n"/>
      <c r="L22" s="1165" t="n"/>
      <c r="M22" s="1165" t="n"/>
      <c r="N22" s="1165" t="n"/>
      <c r="O22" s="1165" t="n"/>
      <c r="P22" s="1165" t="n"/>
      <c r="Q22" s="1163" t="n"/>
      <c r="R22" s="1340" t="inlineStr">
        <is>
          <t>Reason is blank</t>
        </is>
      </c>
      <c r="S22" s="1165" t="n"/>
      <c r="T22" s="1165" t="n"/>
      <c r="U22" s="1165" t="n"/>
      <c r="V22" s="1165" t="n"/>
      <c r="W22" s="1165" t="n"/>
      <c r="X22" s="1165" t="n"/>
      <c r="Y22" s="1165" t="n"/>
      <c r="Z22" s="1165" t="n"/>
      <c r="AA22" s="1165" t="n"/>
      <c r="AB22" s="1165" t="n"/>
      <c r="AC22" s="1165" t="n"/>
      <c r="AD22" s="1165" t="n"/>
      <c r="AE22" s="1165" t="n"/>
      <c r="AF22" s="1165" t="n"/>
      <c r="AG22" s="1165" t="n"/>
      <c r="AH22" s="1165" t="n"/>
      <c r="AI22" s="1163" t="n"/>
      <c r="AJ22" s="1339" t="inlineStr">
        <is>
          <t>Error</t>
        </is>
      </c>
      <c r="AK22" s="1165" t="n"/>
      <c r="AL22" s="1165" t="n"/>
      <c r="AM22" s="1165" t="n"/>
      <c r="AN22" s="1163" t="n"/>
      <c r="AO22" s="1348" t="inlineStr">
        <is>
          <t>MSTD0075AERR</t>
        </is>
      </c>
      <c r="AP22" s="1165" t="n"/>
      <c r="AQ22" s="1165" t="n"/>
      <c r="AR22" s="1165" t="n"/>
      <c r="AS22" s="1165" t="n"/>
      <c r="AT22" s="1165" t="n"/>
      <c r="AU22" s="1165" t="n"/>
      <c r="AV22" s="1163" t="n"/>
      <c r="AW22" s="1341" t="inlineStr">
        <is>
          <t>Mandatory Field Not Entered</t>
        </is>
      </c>
      <c r="AX22" s="1165" t="n"/>
      <c r="AY22" s="1165" t="n"/>
      <c r="AZ22" s="1165" t="n"/>
      <c r="BA22" s="1165" t="n"/>
      <c r="BB22" s="1165" t="n"/>
      <c r="BC22" s="1165" t="n"/>
      <c r="BD22" s="1165" t="n"/>
      <c r="BE22" s="1165" t="n"/>
      <c r="BF22" s="1165" t="n"/>
      <c r="BG22" s="1165" t="n"/>
      <c r="BH22" s="1165" t="n"/>
      <c r="BI22" s="1165" t="n"/>
      <c r="BJ22" s="1165" t="n"/>
      <c r="BK22" s="1165" t="n"/>
      <c r="BL22" s="1165" t="n"/>
      <c r="BM22" s="1165" t="n"/>
      <c r="BN22" s="1165" t="n"/>
      <c r="BO22" s="1165" t="n"/>
      <c r="BP22" s="1165" t="n"/>
      <c r="BQ22" s="1165" t="n"/>
      <c r="BR22" s="1165" t="n"/>
      <c r="BS22" s="1165" t="n"/>
      <c r="BT22" s="1165" t="n"/>
      <c r="BU22" s="1165" t="n"/>
      <c r="BV22" s="1165" t="n"/>
      <c r="BW22" s="1165" t="n"/>
      <c r="BX22" s="1165" t="n"/>
      <c r="BY22" s="1165" t="n"/>
      <c r="BZ22" s="1165" t="n"/>
      <c r="CA22" s="1163" t="n"/>
      <c r="CB22" s="1341" t="inlineStr">
        <is>
          <t>Fill Reason and click Reject</t>
        </is>
      </c>
      <c r="CC22" s="1165" t="n"/>
      <c r="CD22" s="1165" t="n"/>
      <c r="CE22" s="1165" t="n"/>
      <c r="CF22" s="1165" t="n"/>
      <c r="CG22" s="1165" t="n"/>
      <c r="CH22" s="1165" t="n"/>
      <c r="CI22" s="1165" t="n"/>
      <c r="CJ22" s="1165" t="n"/>
      <c r="CK22" s="1165" t="n"/>
      <c r="CL22" s="1165" t="n"/>
      <c r="CM22" s="1165" t="n"/>
      <c r="CN22" s="1165" t="n"/>
      <c r="CO22" s="1165" t="n"/>
      <c r="CP22" s="1165" t="n"/>
      <c r="CQ22" s="1165" t="n"/>
      <c r="CR22" s="1165" t="n"/>
      <c r="CS22" s="1165" t="n"/>
      <c r="CT22" s="1165" t="n"/>
      <c r="CU22" s="1165" t="n"/>
      <c r="CV22" s="1165" t="n"/>
      <c r="CW22" s="1165" t="n"/>
      <c r="CX22" s="1163" t="n"/>
    </row>
    <row r="23" ht="11.1" customHeight="1" s="804">
      <c r="B23" s="1342" t="n"/>
      <c r="C23" s="1177" t="n"/>
      <c r="D23" s="1175" t="n"/>
      <c r="E23" s="1344" t="inlineStr">
        <is>
          <t>(submit)</t>
        </is>
      </c>
      <c r="F23" s="1177" t="n"/>
      <c r="G23" s="1177" t="n"/>
      <c r="H23" s="1177" t="n"/>
      <c r="I23" s="1177" t="n"/>
      <c r="J23" s="1177" t="n"/>
      <c r="K23" s="1177" t="n"/>
      <c r="L23" s="1177" t="n"/>
      <c r="M23" s="1177" t="n"/>
      <c r="N23" s="1177" t="n"/>
      <c r="O23" s="1177" t="n"/>
      <c r="P23" s="1177" t="n"/>
      <c r="Q23" s="1175" t="n"/>
      <c r="R23" s="1343" t="n"/>
      <c r="S23" s="1177" t="n"/>
      <c r="T23" s="1177" t="n"/>
      <c r="U23" s="1177" t="n"/>
      <c r="V23" s="1177" t="n"/>
      <c r="W23" s="1177" t="n"/>
      <c r="X23" s="1177" t="n"/>
      <c r="Y23" s="1177" t="n"/>
      <c r="Z23" s="1177" t="n"/>
      <c r="AA23" s="1177" t="n"/>
      <c r="AB23" s="1177" t="n"/>
      <c r="AC23" s="1177" t="n"/>
      <c r="AD23" s="1177" t="n"/>
      <c r="AE23" s="1177" t="n"/>
      <c r="AF23" s="1177" t="n"/>
      <c r="AG23" s="1177" t="n"/>
      <c r="AH23" s="1177" t="n"/>
      <c r="AI23" s="1175" t="n"/>
      <c r="AJ23" s="1342" t="n"/>
      <c r="AK23" s="1177" t="n"/>
      <c r="AL23" s="1177" t="n"/>
      <c r="AM23" s="1177" t="n"/>
      <c r="AN23" s="1175" t="n"/>
      <c r="AO23" s="1345" t="n"/>
      <c r="AP23" s="1177" t="n"/>
      <c r="AQ23" s="1177" t="n"/>
      <c r="AR23" s="1177" t="n"/>
      <c r="AS23" s="1177" t="n"/>
      <c r="AT23" s="1177" t="n"/>
      <c r="AU23" s="1177" t="n"/>
      <c r="AV23" s="1175" t="n"/>
      <c r="AW23" s="1349" t="n"/>
      <c r="AX23" s="1177" t="n"/>
      <c r="AY23" s="1177" t="n"/>
      <c r="AZ23" s="1177" t="n"/>
      <c r="BA23" s="1177" t="n"/>
      <c r="BB23" s="1177" t="n"/>
      <c r="BC23" s="1177" t="n"/>
      <c r="BD23" s="1177" t="n"/>
      <c r="BE23" s="1177" t="n"/>
      <c r="BF23" s="1177" t="n"/>
      <c r="BG23" s="1177" t="n"/>
      <c r="BH23" s="1177" t="n"/>
      <c r="BI23" s="1177" t="n"/>
      <c r="BJ23" s="1177" t="n"/>
      <c r="BK23" s="1177" t="n"/>
      <c r="BL23" s="1177" t="n"/>
      <c r="BM23" s="1177" t="n"/>
      <c r="BN23" s="1177" t="n"/>
      <c r="BO23" s="1177" t="n"/>
      <c r="BP23" s="1177" t="n"/>
      <c r="BQ23" s="1177" t="n"/>
      <c r="BR23" s="1177" t="n"/>
      <c r="BS23" s="1177" t="n"/>
      <c r="BT23" s="1177" t="n"/>
      <c r="BU23" s="1177" t="n"/>
      <c r="BV23" s="1177" t="n"/>
      <c r="BW23" s="1177" t="n"/>
      <c r="BX23" s="1177" t="n"/>
      <c r="BY23" s="1177" t="n"/>
      <c r="BZ23" s="1177" t="n"/>
      <c r="CA23" s="1175" t="n"/>
      <c r="CB23" s="1347" t="n"/>
      <c r="CC23" s="1177" t="n"/>
      <c r="CD23" s="1177" t="n"/>
      <c r="CE23" s="1177" t="n"/>
      <c r="CF23" s="1177" t="n"/>
      <c r="CG23" s="1177" t="n"/>
      <c r="CH23" s="1177" t="n"/>
      <c r="CI23" s="1177" t="n"/>
      <c r="CJ23" s="1177" t="n"/>
      <c r="CK23" s="1177" t="n"/>
      <c r="CL23" s="1177" t="n"/>
      <c r="CM23" s="1177" t="n"/>
      <c r="CN23" s="1177" t="n"/>
      <c r="CO23" s="1177" t="n"/>
      <c r="CP23" s="1177" t="n"/>
      <c r="CQ23" s="1177" t="n"/>
      <c r="CR23" s="1177" t="n"/>
      <c r="CS23" s="1177" t="n"/>
      <c r="CT23" s="1177" t="n"/>
      <c r="CU23" s="1177" t="n"/>
      <c r="CV23" s="1177" t="n"/>
      <c r="CW23" s="1177" t="n"/>
      <c r="CX23" s="1175" t="n"/>
    </row>
    <row r="24" ht="11.1" customHeight="1" s="804">
      <c r="B24" s="1339" t="n">
        <v>6</v>
      </c>
      <c r="C24" s="1165" t="n"/>
      <c r="D24" s="1163" t="n"/>
      <c r="E24" s="1340" t="inlineStr">
        <is>
          <t>Click [Reject] &gt; [Reject]</t>
        </is>
      </c>
      <c r="F24" s="1165" t="n"/>
      <c r="G24" s="1165" t="n"/>
      <c r="H24" s="1165" t="n"/>
      <c r="I24" s="1165" t="n"/>
      <c r="J24" s="1165" t="n"/>
      <c r="K24" s="1165" t="n"/>
      <c r="L24" s="1165" t="n"/>
      <c r="M24" s="1165" t="n"/>
      <c r="N24" s="1165" t="n"/>
      <c r="O24" s="1165" t="n"/>
      <c r="P24" s="1165" t="n"/>
      <c r="Q24" s="1163" t="n"/>
      <c r="R24" s="1340" t="inlineStr">
        <is>
          <t>Reason fewer than 10 characters</t>
        </is>
      </c>
      <c r="S24" s="1165" t="n"/>
      <c r="T24" s="1165" t="n"/>
      <c r="U24" s="1165" t="n"/>
      <c r="V24" s="1165" t="n"/>
      <c r="W24" s="1165" t="n"/>
      <c r="X24" s="1165" t="n"/>
      <c r="Y24" s="1165" t="n"/>
      <c r="Z24" s="1165" t="n"/>
      <c r="AA24" s="1165" t="n"/>
      <c r="AB24" s="1165" t="n"/>
      <c r="AC24" s="1165" t="n"/>
      <c r="AD24" s="1165" t="n"/>
      <c r="AE24" s="1165" t="n"/>
      <c r="AF24" s="1165" t="n"/>
      <c r="AG24" s="1165" t="n"/>
      <c r="AH24" s="1165" t="n"/>
      <c r="AI24" s="1163" t="n"/>
      <c r="AJ24" s="1339" t="inlineStr">
        <is>
          <t>Error</t>
        </is>
      </c>
      <c r="AK24" s="1165" t="n"/>
      <c r="AL24" s="1165" t="n"/>
      <c r="AM24" s="1165" t="n"/>
      <c r="AN24" s="1163" t="n"/>
      <c r="AO24" s="1348" t="inlineStr">
        <is>
          <t>MSTD0050AERR</t>
        </is>
      </c>
      <c r="AP24" s="1165" t="n"/>
      <c r="AQ24" s="1165" t="n"/>
      <c r="AR24" s="1165" t="n"/>
      <c r="AS24" s="1165" t="n"/>
      <c r="AT24" s="1165" t="n"/>
      <c r="AU24" s="1165" t="n"/>
      <c r="AV24" s="1163" t="n"/>
      <c r="AW24" s="1341" t="inlineStr">
        <is>
          <t>Invalid format for Reason. The format must be minimum 10</t>
        </is>
      </c>
      <c r="AX24" s="1165" t="n"/>
      <c r="AY24" s="1165" t="n"/>
      <c r="AZ24" s="1165" t="n"/>
      <c r="BA24" s="1165" t="n"/>
      <c r="BB24" s="1165" t="n"/>
      <c r="BC24" s="1165" t="n"/>
      <c r="BD24" s="1165" t="n"/>
      <c r="BE24" s="1165" t="n"/>
      <c r="BF24" s="1165" t="n"/>
      <c r="BG24" s="1165" t="n"/>
      <c r="BH24" s="1165" t="n"/>
      <c r="BI24" s="1165" t="n"/>
      <c r="BJ24" s="1165" t="n"/>
      <c r="BK24" s="1165" t="n"/>
      <c r="BL24" s="1165" t="n"/>
      <c r="BM24" s="1165" t="n"/>
      <c r="BN24" s="1165" t="n"/>
      <c r="BO24" s="1165" t="n"/>
      <c r="BP24" s="1165" t="n"/>
      <c r="BQ24" s="1165" t="n"/>
      <c r="BR24" s="1165" t="n"/>
      <c r="BS24" s="1165" t="n"/>
      <c r="BT24" s="1165" t="n"/>
      <c r="BU24" s="1165" t="n"/>
      <c r="BV24" s="1165" t="n"/>
      <c r="BW24" s="1165" t="n"/>
      <c r="BX24" s="1165" t="n"/>
      <c r="BY24" s="1165" t="n"/>
      <c r="BZ24" s="1165" t="n"/>
      <c r="CA24" s="1163" t="n"/>
      <c r="CB24" s="1341" t="inlineStr">
        <is>
          <t>Complete the reason</t>
        </is>
      </c>
      <c r="CC24" s="1165" t="n"/>
      <c r="CD24" s="1165" t="n"/>
      <c r="CE24" s="1165" t="n"/>
      <c r="CF24" s="1165" t="n"/>
      <c r="CG24" s="1165" t="n"/>
      <c r="CH24" s="1165" t="n"/>
      <c r="CI24" s="1165" t="n"/>
      <c r="CJ24" s="1165" t="n"/>
      <c r="CK24" s="1165" t="n"/>
      <c r="CL24" s="1165" t="n"/>
      <c r="CM24" s="1165" t="n"/>
      <c r="CN24" s="1165" t="n"/>
      <c r="CO24" s="1165" t="n"/>
      <c r="CP24" s="1165" t="n"/>
      <c r="CQ24" s="1165" t="n"/>
      <c r="CR24" s="1165" t="n"/>
      <c r="CS24" s="1165" t="n"/>
      <c r="CT24" s="1165" t="n"/>
      <c r="CU24" s="1165" t="n"/>
      <c r="CV24" s="1165" t="n"/>
      <c r="CW24" s="1165" t="n"/>
      <c r="CX24" s="1163" t="n"/>
    </row>
    <row r="25" ht="11.1" customHeight="1" s="804">
      <c r="B25" s="1342" t="n"/>
      <c r="C25" s="1177" t="n"/>
      <c r="D25" s="1175" t="n"/>
      <c r="E25" s="1344" t="inlineStr">
        <is>
          <t>(submit)</t>
        </is>
      </c>
      <c r="F25" s="1177" t="n"/>
      <c r="G25" s="1177" t="n"/>
      <c r="H25" s="1177" t="n"/>
      <c r="I25" s="1177" t="n"/>
      <c r="J25" s="1177" t="n"/>
      <c r="K25" s="1177" t="n"/>
      <c r="L25" s="1177" t="n"/>
      <c r="M25" s="1177" t="n"/>
      <c r="N25" s="1177" t="n"/>
      <c r="O25" s="1177" t="n"/>
      <c r="P25" s="1177" t="n"/>
      <c r="Q25" s="1175" t="n"/>
      <c r="R25" s="1343" t="n"/>
      <c r="S25" s="1177" t="n"/>
      <c r="T25" s="1177" t="n"/>
      <c r="U25" s="1177" t="n"/>
      <c r="V25" s="1177" t="n"/>
      <c r="W25" s="1177" t="n"/>
      <c r="X25" s="1177" t="n"/>
      <c r="Y25" s="1177" t="n"/>
      <c r="Z25" s="1177" t="n"/>
      <c r="AA25" s="1177" t="n"/>
      <c r="AB25" s="1177" t="n"/>
      <c r="AC25" s="1177" t="n"/>
      <c r="AD25" s="1177" t="n"/>
      <c r="AE25" s="1177" t="n"/>
      <c r="AF25" s="1177" t="n"/>
      <c r="AG25" s="1177" t="n"/>
      <c r="AH25" s="1177" t="n"/>
      <c r="AI25" s="1175" t="n"/>
      <c r="AJ25" s="1342" t="n"/>
      <c r="AK25" s="1177" t="n"/>
      <c r="AL25" s="1177" t="n"/>
      <c r="AM25" s="1177" t="n"/>
      <c r="AN25" s="1175" t="n"/>
      <c r="AO25" s="1345" t="n"/>
      <c r="AP25" s="1177" t="n"/>
      <c r="AQ25" s="1177" t="n"/>
      <c r="AR25" s="1177" t="n"/>
      <c r="AS25" s="1177" t="n"/>
      <c r="AT25" s="1177" t="n"/>
      <c r="AU25" s="1177" t="n"/>
      <c r="AV25" s="1175" t="n"/>
      <c r="AW25" s="1346" t="inlineStr">
        <is>
          <t>characters</t>
        </is>
      </c>
      <c r="AX25" s="1177" t="n"/>
      <c r="AY25" s="1177" t="n"/>
      <c r="AZ25" s="1177" t="n"/>
      <c r="BA25" s="1177" t="n"/>
      <c r="BB25" s="1177" t="n"/>
      <c r="BC25" s="1177" t="n"/>
      <c r="BD25" s="1177" t="n"/>
      <c r="BE25" s="1177" t="n"/>
      <c r="BF25" s="1177" t="n"/>
      <c r="BG25" s="1177" t="n"/>
      <c r="BH25" s="1177" t="n"/>
      <c r="BI25" s="1177" t="n"/>
      <c r="BJ25" s="1177" t="n"/>
      <c r="BK25" s="1177" t="n"/>
      <c r="BL25" s="1177" t="n"/>
      <c r="BM25" s="1177" t="n"/>
      <c r="BN25" s="1177" t="n"/>
      <c r="BO25" s="1177" t="n"/>
      <c r="BP25" s="1177" t="n"/>
      <c r="BQ25" s="1177" t="n"/>
      <c r="BR25" s="1177" t="n"/>
      <c r="BS25" s="1177" t="n"/>
      <c r="BT25" s="1177" t="n"/>
      <c r="BU25" s="1177" t="n"/>
      <c r="BV25" s="1177" t="n"/>
      <c r="BW25" s="1177" t="n"/>
      <c r="BX25" s="1177" t="n"/>
      <c r="BY25" s="1177" t="n"/>
      <c r="BZ25" s="1177" t="n"/>
      <c r="CA25" s="1175" t="n"/>
      <c r="CB25" s="1347" t="n"/>
      <c r="CC25" s="1177" t="n"/>
      <c r="CD25" s="1177" t="n"/>
      <c r="CE25" s="1177" t="n"/>
      <c r="CF25" s="1177" t="n"/>
      <c r="CG25" s="1177" t="n"/>
      <c r="CH25" s="1177" t="n"/>
      <c r="CI25" s="1177" t="n"/>
      <c r="CJ25" s="1177" t="n"/>
      <c r="CK25" s="1177" t="n"/>
      <c r="CL25" s="1177" t="n"/>
      <c r="CM25" s="1177" t="n"/>
      <c r="CN25" s="1177" t="n"/>
      <c r="CO25" s="1177" t="n"/>
      <c r="CP25" s="1177" t="n"/>
      <c r="CQ25" s="1177" t="n"/>
      <c r="CR25" s="1177" t="n"/>
      <c r="CS25" s="1177" t="n"/>
      <c r="CT25" s="1177" t="n"/>
      <c r="CU25" s="1177" t="n"/>
      <c r="CV25" s="1177" t="n"/>
      <c r="CW25" s="1177" t="n"/>
      <c r="CX25" s="1175" t="n"/>
    </row>
    <row r="26" ht="11.1" customHeight="1" s="804">
      <c r="B26" s="1339" t="n">
        <v>7</v>
      </c>
      <c r="C26" s="1165" t="n"/>
      <c r="D26" s="1163" t="n"/>
      <c r="E26" s="1340" t="inlineStr">
        <is>
          <t>Click [Approve] / [Reject]</t>
        </is>
      </c>
      <c r="F26" s="1165" t="n"/>
      <c r="G26" s="1165" t="n"/>
      <c r="H26" s="1165" t="n"/>
      <c r="I26" s="1165" t="n"/>
      <c r="J26" s="1165" t="n"/>
      <c r="K26" s="1165" t="n"/>
      <c r="L26" s="1165" t="n"/>
      <c r="M26" s="1165" t="n"/>
      <c r="N26" s="1165" t="n"/>
      <c r="O26" s="1165" t="n"/>
      <c r="P26" s="1165" t="n"/>
      <c r="Q26" s="1163" t="n"/>
      <c r="R26" s="1340" t="inlineStr">
        <is>
          <t>Login role is not allowed</t>
        </is>
      </c>
      <c r="S26" s="1165" t="n"/>
      <c r="T26" s="1165" t="n"/>
      <c r="U26" s="1165" t="n"/>
      <c r="V26" s="1165" t="n"/>
      <c r="W26" s="1165" t="n"/>
      <c r="X26" s="1165" t="n"/>
      <c r="Y26" s="1165" t="n"/>
      <c r="Z26" s="1165" t="n"/>
      <c r="AA26" s="1165" t="n"/>
      <c r="AB26" s="1165" t="n"/>
      <c r="AC26" s="1165" t="n"/>
      <c r="AD26" s="1165" t="n"/>
      <c r="AE26" s="1165" t="n"/>
      <c r="AF26" s="1165" t="n"/>
      <c r="AG26" s="1165" t="n"/>
      <c r="AH26" s="1165" t="n"/>
      <c r="AI26" s="1163" t="n"/>
      <c r="AJ26" s="1339" t="inlineStr">
        <is>
          <t>Error</t>
        </is>
      </c>
      <c r="AK26" s="1165" t="n"/>
      <c r="AL26" s="1165" t="n"/>
      <c r="AM26" s="1165" t="n"/>
      <c r="AN26" s="1163" t="n"/>
      <c r="AO26" s="1341" t="inlineStr">
        <is>
          <t>TBD</t>
        </is>
      </c>
      <c r="AP26" s="1165" t="n"/>
      <c r="AQ26" s="1165" t="n"/>
      <c r="AR26" s="1165" t="n"/>
      <c r="AS26" s="1165" t="n"/>
      <c r="AT26" s="1165" t="n"/>
      <c r="AU26" s="1165" t="n"/>
      <c r="AV26" s="1163" t="n"/>
      <c r="AW26" s="1341" t="inlineStr">
        <is>
          <t>Manual PO approve / reject can only be done by General Affair</t>
        </is>
      </c>
      <c r="AX26" s="1165" t="n"/>
      <c r="AY26" s="1165" t="n"/>
      <c r="AZ26" s="1165" t="n"/>
      <c r="BA26" s="1165" t="n"/>
      <c r="BB26" s="1165" t="n"/>
      <c r="BC26" s="1165" t="n"/>
      <c r="BD26" s="1165" t="n"/>
      <c r="BE26" s="1165" t="n"/>
      <c r="BF26" s="1165" t="n"/>
      <c r="BG26" s="1165" t="n"/>
      <c r="BH26" s="1165" t="n"/>
      <c r="BI26" s="1165" t="n"/>
      <c r="BJ26" s="1165" t="n"/>
      <c r="BK26" s="1165" t="n"/>
      <c r="BL26" s="1165" t="n"/>
      <c r="BM26" s="1165" t="n"/>
      <c r="BN26" s="1165" t="n"/>
      <c r="BO26" s="1165" t="n"/>
      <c r="BP26" s="1165" t="n"/>
      <c r="BQ26" s="1165" t="n"/>
      <c r="BR26" s="1165" t="n"/>
      <c r="BS26" s="1165" t="n"/>
      <c r="BT26" s="1165" t="n"/>
      <c r="BU26" s="1165" t="n"/>
      <c r="BV26" s="1165" t="n"/>
      <c r="BW26" s="1165" t="n"/>
      <c r="BX26" s="1165" t="n"/>
      <c r="BY26" s="1165" t="n"/>
      <c r="BZ26" s="1165" t="n"/>
      <c r="CA26" s="1163" t="n"/>
      <c r="CB26" s="1341" t="inlineStr">
        <is>
          <t>Login with the correct role</t>
        </is>
      </c>
      <c r="CC26" s="1165" t="n"/>
      <c r="CD26" s="1165" t="n"/>
      <c r="CE26" s="1165" t="n"/>
      <c r="CF26" s="1165" t="n"/>
      <c r="CG26" s="1165" t="n"/>
      <c r="CH26" s="1165" t="n"/>
      <c r="CI26" s="1165" t="n"/>
      <c r="CJ26" s="1165" t="n"/>
      <c r="CK26" s="1165" t="n"/>
      <c r="CL26" s="1165" t="n"/>
      <c r="CM26" s="1165" t="n"/>
      <c r="CN26" s="1165" t="n"/>
      <c r="CO26" s="1165" t="n"/>
      <c r="CP26" s="1165" t="n"/>
      <c r="CQ26" s="1165" t="n"/>
      <c r="CR26" s="1165" t="n"/>
      <c r="CS26" s="1165" t="n"/>
      <c r="CT26" s="1165" t="n"/>
      <c r="CU26" s="1165" t="n"/>
      <c r="CV26" s="1165" t="n"/>
      <c r="CW26" s="1165" t="n"/>
      <c r="CX26" s="1163" t="n"/>
    </row>
    <row r="27" ht="11.1" customHeight="1" s="804">
      <c r="B27" s="1342" t="n"/>
      <c r="C27" s="1177" t="n"/>
      <c r="D27" s="1175" t="n"/>
      <c r="E27" s="1344" t="inlineStr">
        <is>
          <t>(submit)</t>
        </is>
      </c>
      <c r="F27" s="1177" t="n"/>
      <c r="G27" s="1177" t="n"/>
      <c r="H27" s="1177" t="n"/>
      <c r="I27" s="1177" t="n"/>
      <c r="J27" s="1177" t="n"/>
      <c r="K27" s="1177" t="n"/>
      <c r="L27" s="1177" t="n"/>
      <c r="M27" s="1177" t="n"/>
      <c r="N27" s="1177" t="n"/>
      <c r="O27" s="1177" t="n"/>
      <c r="P27" s="1177" t="n"/>
      <c r="Q27" s="1175" t="n"/>
      <c r="R27" s="1343" t="n"/>
      <c r="S27" s="1177" t="n"/>
      <c r="T27" s="1177" t="n"/>
      <c r="U27" s="1177" t="n"/>
      <c r="V27" s="1177" t="n"/>
      <c r="W27" s="1177" t="n"/>
      <c r="X27" s="1177" t="n"/>
      <c r="Y27" s="1177" t="n"/>
      <c r="Z27" s="1177" t="n"/>
      <c r="AA27" s="1177" t="n"/>
      <c r="AB27" s="1177" t="n"/>
      <c r="AC27" s="1177" t="n"/>
      <c r="AD27" s="1177" t="n"/>
      <c r="AE27" s="1177" t="n"/>
      <c r="AF27" s="1177" t="n"/>
      <c r="AG27" s="1177" t="n"/>
      <c r="AH27" s="1177" t="n"/>
      <c r="AI27" s="1175" t="n"/>
      <c r="AJ27" s="1342" t="n"/>
      <c r="AK27" s="1177" t="n"/>
      <c r="AL27" s="1177" t="n"/>
      <c r="AM27" s="1177" t="n"/>
      <c r="AN27" s="1175" t="n"/>
      <c r="AO27" s="1345" t="n"/>
      <c r="AP27" s="1177" t="n"/>
      <c r="AQ27" s="1177" t="n"/>
      <c r="AR27" s="1177" t="n"/>
      <c r="AS27" s="1177" t="n"/>
      <c r="AT27" s="1177" t="n"/>
      <c r="AU27" s="1177" t="n"/>
      <c r="AV27" s="1175" t="n"/>
      <c r="AW27" s="1346" t="inlineStr">
        <is>
          <t>Department.</t>
        </is>
      </c>
      <c r="AX27" s="1177" t="n"/>
      <c r="AY27" s="1177" t="n"/>
      <c r="AZ27" s="1177" t="n"/>
      <c r="BA27" s="1177" t="n"/>
      <c r="BB27" s="1177" t="n"/>
      <c r="BC27" s="1177" t="n"/>
      <c r="BD27" s="1177" t="n"/>
      <c r="BE27" s="1177" t="n"/>
      <c r="BF27" s="1177" t="n"/>
      <c r="BG27" s="1177" t="n"/>
      <c r="BH27" s="1177" t="n"/>
      <c r="BI27" s="1177" t="n"/>
      <c r="BJ27" s="1177" t="n"/>
      <c r="BK27" s="1177" t="n"/>
      <c r="BL27" s="1177" t="n"/>
      <c r="BM27" s="1177" t="n"/>
      <c r="BN27" s="1177" t="n"/>
      <c r="BO27" s="1177" t="n"/>
      <c r="BP27" s="1177" t="n"/>
      <c r="BQ27" s="1177" t="n"/>
      <c r="BR27" s="1177" t="n"/>
      <c r="BS27" s="1177" t="n"/>
      <c r="BT27" s="1177" t="n"/>
      <c r="BU27" s="1177" t="n"/>
      <c r="BV27" s="1177" t="n"/>
      <c r="BW27" s="1177" t="n"/>
      <c r="BX27" s="1177" t="n"/>
      <c r="BY27" s="1177" t="n"/>
      <c r="BZ27" s="1177" t="n"/>
      <c r="CA27" s="1175" t="n"/>
      <c r="CB27" s="1347" t="n"/>
      <c r="CC27" s="1177" t="n"/>
      <c r="CD27" s="1177" t="n"/>
      <c r="CE27" s="1177" t="n"/>
      <c r="CF27" s="1177" t="n"/>
      <c r="CG27" s="1177" t="n"/>
      <c r="CH27" s="1177" t="n"/>
      <c r="CI27" s="1177" t="n"/>
      <c r="CJ27" s="1177" t="n"/>
      <c r="CK27" s="1177" t="n"/>
      <c r="CL27" s="1177" t="n"/>
      <c r="CM27" s="1177" t="n"/>
      <c r="CN27" s="1177" t="n"/>
      <c r="CO27" s="1177" t="n"/>
      <c r="CP27" s="1177" t="n"/>
      <c r="CQ27" s="1177" t="n"/>
      <c r="CR27" s="1177" t="n"/>
      <c r="CS27" s="1177" t="n"/>
      <c r="CT27" s="1177" t="n"/>
      <c r="CU27" s="1177" t="n"/>
      <c r="CV27" s="1177" t="n"/>
      <c r="CW27" s="1177" t="n"/>
      <c r="CX27" s="1175" t="n"/>
    </row>
    <row r="28" ht="11.1" customHeight="1" s="804">
      <c r="B28" s="1339" t="n">
        <v>8</v>
      </c>
      <c r="C28" s="1165" t="n"/>
      <c r="D28" s="1163" t="n"/>
      <c r="E28" s="1340" t="inlineStr">
        <is>
          <t>Click [Approve] / [Reject]</t>
        </is>
      </c>
      <c r="F28" s="1165" t="n"/>
      <c r="G28" s="1165" t="n"/>
      <c r="H28" s="1165" t="n"/>
      <c r="I28" s="1165" t="n"/>
      <c r="J28" s="1165" t="n"/>
      <c r="K28" s="1165" t="n"/>
      <c r="L28" s="1165" t="n"/>
      <c r="M28" s="1165" t="n"/>
      <c r="N28" s="1165" t="n"/>
      <c r="O28" s="1165" t="n"/>
      <c r="P28" s="1165" t="n"/>
      <c r="Q28" s="1163" t="n"/>
      <c r="R28" s="1340" t="inlineStr">
        <is>
          <t>PO is no longer Pending</t>
        </is>
      </c>
      <c r="S28" s="1165" t="n"/>
      <c r="T28" s="1165" t="n"/>
      <c r="U28" s="1165" t="n"/>
      <c r="V28" s="1165" t="n"/>
      <c r="W28" s="1165" t="n"/>
      <c r="X28" s="1165" t="n"/>
      <c r="Y28" s="1165" t="n"/>
      <c r="Z28" s="1165" t="n"/>
      <c r="AA28" s="1165" t="n"/>
      <c r="AB28" s="1165" t="n"/>
      <c r="AC28" s="1165" t="n"/>
      <c r="AD28" s="1165" t="n"/>
      <c r="AE28" s="1165" t="n"/>
      <c r="AF28" s="1165" t="n"/>
      <c r="AG28" s="1165" t="n"/>
      <c r="AH28" s="1165" t="n"/>
      <c r="AI28" s="1163" t="n"/>
      <c r="AJ28" s="1339" t="inlineStr">
        <is>
          <t>Error</t>
        </is>
      </c>
      <c r="AK28" s="1165" t="n"/>
      <c r="AL28" s="1165" t="n"/>
      <c r="AM28" s="1165" t="n"/>
      <c r="AN28" s="1163" t="n"/>
      <c r="AO28" s="1341" t="inlineStr">
        <is>
          <t>TBD</t>
        </is>
      </c>
      <c r="AP28" s="1165" t="n"/>
      <c r="AQ28" s="1165" t="n"/>
      <c r="AR28" s="1165" t="n"/>
      <c r="AS28" s="1165" t="n"/>
      <c r="AT28" s="1165" t="n"/>
      <c r="AU28" s="1165" t="n"/>
      <c r="AV28" s="1163" t="n"/>
      <c r="AW28" s="1341" t="inlineStr">
        <is>
          <t>PO {PO No} is already {Status}.</t>
        </is>
      </c>
      <c r="AX28" s="1165" t="n"/>
      <c r="AY28" s="1165" t="n"/>
      <c r="AZ28" s="1165" t="n"/>
      <c r="BA28" s="1165" t="n"/>
      <c r="BB28" s="1165" t="n"/>
      <c r="BC28" s="1165" t="n"/>
      <c r="BD28" s="1165" t="n"/>
      <c r="BE28" s="1165" t="n"/>
      <c r="BF28" s="1165" t="n"/>
      <c r="BG28" s="1165" t="n"/>
      <c r="BH28" s="1165" t="n"/>
      <c r="BI28" s="1165" t="n"/>
      <c r="BJ28" s="1165" t="n"/>
      <c r="BK28" s="1165" t="n"/>
      <c r="BL28" s="1165" t="n"/>
      <c r="BM28" s="1165" t="n"/>
      <c r="BN28" s="1165" t="n"/>
      <c r="BO28" s="1165" t="n"/>
      <c r="BP28" s="1165" t="n"/>
      <c r="BQ28" s="1165" t="n"/>
      <c r="BR28" s="1165" t="n"/>
      <c r="BS28" s="1165" t="n"/>
      <c r="BT28" s="1165" t="n"/>
      <c r="BU28" s="1165" t="n"/>
      <c r="BV28" s="1165" t="n"/>
      <c r="BW28" s="1165" t="n"/>
      <c r="BX28" s="1165" t="n"/>
      <c r="BY28" s="1165" t="n"/>
      <c r="BZ28" s="1165" t="n"/>
      <c r="CA28" s="1163" t="n"/>
      <c r="CB28" s="1341" t="inlineStr">
        <is>
          <t>Refresh the list</t>
        </is>
      </c>
      <c r="CC28" s="1165" t="n"/>
      <c r="CD28" s="1165" t="n"/>
      <c r="CE28" s="1165" t="n"/>
      <c r="CF28" s="1165" t="n"/>
      <c r="CG28" s="1165" t="n"/>
      <c r="CH28" s="1165" t="n"/>
      <c r="CI28" s="1165" t="n"/>
      <c r="CJ28" s="1165" t="n"/>
      <c r="CK28" s="1165" t="n"/>
      <c r="CL28" s="1165" t="n"/>
      <c r="CM28" s="1165" t="n"/>
      <c r="CN28" s="1165" t="n"/>
      <c r="CO28" s="1165" t="n"/>
      <c r="CP28" s="1165" t="n"/>
      <c r="CQ28" s="1165" t="n"/>
      <c r="CR28" s="1165" t="n"/>
      <c r="CS28" s="1165" t="n"/>
      <c r="CT28" s="1165" t="n"/>
      <c r="CU28" s="1165" t="n"/>
      <c r="CV28" s="1165" t="n"/>
      <c r="CW28" s="1165" t="n"/>
      <c r="CX28" s="1163" t="n"/>
    </row>
    <row r="29" ht="11.1" customHeight="1" s="804">
      <c r="B29" s="1342" t="n"/>
      <c r="C29" s="1177" t="n"/>
      <c r="D29" s="1175" t="n"/>
      <c r="E29" s="1344" t="inlineStr">
        <is>
          <t>(submit)</t>
        </is>
      </c>
      <c r="F29" s="1177" t="n"/>
      <c r="G29" s="1177" t="n"/>
      <c r="H29" s="1177" t="n"/>
      <c r="I29" s="1177" t="n"/>
      <c r="J29" s="1177" t="n"/>
      <c r="K29" s="1177" t="n"/>
      <c r="L29" s="1177" t="n"/>
      <c r="M29" s="1177" t="n"/>
      <c r="N29" s="1177" t="n"/>
      <c r="O29" s="1177" t="n"/>
      <c r="P29" s="1177" t="n"/>
      <c r="Q29" s="1175" t="n"/>
      <c r="R29" s="1343" t="n"/>
      <c r="S29" s="1177" t="n"/>
      <c r="T29" s="1177" t="n"/>
      <c r="U29" s="1177" t="n"/>
      <c r="V29" s="1177" t="n"/>
      <c r="W29" s="1177" t="n"/>
      <c r="X29" s="1177" t="n"/>
      <c r="Y29" s="1177" t="n"/>
      <c r="Z29" s="1177" t="n"/>
      <c r="AA29" s="1177" t="n"/>
      <c r="AB29" s="1177" t="n"/>
      <c r="AC29" s="1177" t="n"/>
      <c r="AD29" s="1177" t="n"/>
      <c r="AE29" s="1177" t="n"/>
      <c r="AF29" s="1177" t="n"/>
      <c r="AG29" s="1177" t="n"/>
      <c r="AH29" s="1177" t="n"/>
      <c r="AI29" s="1175" t="n"/>
      <c r="AJ29" s="1342" t="n"/>
      <c r="AK29" s="1177" t="n"/>
      <c r="AL29" s="1177" t="n"/>
      <c r="AM29" s="1177" t="n"/>
      <c r="AN29" s="1175" t="n"/>
      <c r="AO29" s="1345" t="n"/>
      <c r="AP29" s="1177" t="n"/>
      <c r="AQ29" s="1177" t="n"/>
      <c r="AR29" s="1177" t="n"/>
      <c r="AS29" s="1177" t="n"/>
      <c r="AT29" s="1177" t="n"/>
      <c r="AU29" s="1177" t="n"/>
      <c r="AV29" s="1175" t="n"/>
      <c r="AW29" s="1349" t="n"/>
      <c r="AX29" s="1177" t="n"/>
      <c r="AY29" s="1177" t="n"/>
      <c r="AZ29" s="1177" t="n"/>
      <c r="BA29" s="1177" t="n"/>
      <c r="BB29" s="1177" t="n"/>
      <c r="BC29" s="1177" t="n"/>
      <c r="BD29" s="1177" t="n"/>
      <c r="BE29" s="1177" t="n"/>
      <c r="BF29" s="1177" t="n"/>
      <c r="BG29" s="1177" t="n"/>
      <c r="BH29" s="1177" t="n"/>
      <c r="BI29" s="1177" t="n"/>
      <c r="BJ29" s="1177" t="n"/>
      <c r="BK29" s="1177" t="n"/>
      <c r="BL29" s="1177" t="n"/>
      <c r="BM29" s="1177" t="n"/>
      <c r="BN29" s="1177" t="n"/>
      <c r="BO29" s="1177" t="n"/>
      <c r="BP29" s="1177" t="n"/>
      <c r="BQ29" s="1177" t="n"/>
      <c r="BR29" s="1177" t="n"/>
      <c r="BS29" s="1177" t="n"/>
      <c r="BT29" s="1177" t="n"/>
      <c r="BU29" s="1177" t="n"/>
      <c r="BV29" s="1177" t="n"/>
      <c r="BW29" s="1177" t="n"/>
      <c r="BX29" s="1177" t="n"/>
      <c r="BY29" s="1177" t="n"/>
      <c r="BZ29" s="1177" t="n"/>
      <c r="CA29" s="1175" t="n"/>
      <c r="CB29" s="1347" t="n"/>
      <c r="CC29" s="1177" t="n"/>
      <c r="CD29" s="1177" t="n"/>
      <c r="CE29" s="1177" t="n"/>
      <c r="CF29" s="1177" t="n"/>
      <c r="CG29" s="1177" t="n"/>
      <c r="CH29" s="1177" t="n"/>
      <c r="CI29" s="1177" t="n"/>
      <c r="CJ29" s="1177" t="n"/>
      <c r="CK29" s="1177" t="n"/>
      <c r="CL29" s="1177" t="n"/>
      <c r="CM29" s="1177" t="n"/>
      <c r="CN29" s="1177" t="n"/>
      <c r="CO29" s="1177" t="n"/>
      <c r="CP29" s="1177" t="n"/>
      <c r="CQ29" s="1177" t="n"/>
      <c r="CR29" s="1177" t="n"/>
      <c r="CS29" s="1177" t="n"/>
      <c r="CT29" s="1177" t="n"/>
      <c r="CU29" s="1177" t="n"/>
      <c r="CV29" s="1177" t="n"/>
      <c r="CW29" s="1177" t="n"/>
      <c r="CX29" s="1175" t="n"/>
    </row>
    <row r="30" ht="11.1" customHeight="1" s="804">
      <c r="B30" s="1339" t="n">
        <v>9</v>
      </c>
      <c r="C30" s="1165" t="n"/>
      <c r="D30" s="1163" t="n"/>
      <c r="E30" s="1340" t="inlineStr">
        <is>
          <t>Click [Approve] / [Reject]</t>
        </is>
      </c>
      <c r="F30" s="1165" t="n"/>
      <c r="G30" s="1165" t="n"/>
      <c r="H30" s="1165" t="n"/>
      <c r="I30" s="1165" t="n"/>
      <c r="J30" s="1165" t="n"/>
      <c r="K30" s="1165" t="n"/>
      <c r="L30" s="1165" t="n"/>
      <c r="M30" s="1165" t="n"/>
      <c r="N30" s="1165" t="n"/>
      <c r="O30" s="1165" t="n"/>
      <c r="P30" s="1165" t="n"/>
      <c r="Q30" s="1163" t="n"/>
      <c r="R30" s="1340" t="inlineStr">
        <is>
          <t>Auto approve deadline already</t>
        </is>
      </c>
      <c r="S30" s="1165" t="n"/>
      <c r="T30" s="1165" t="n"/>
      <c r="U30" s="1165" t="n"/>
      <c r="V30" s="1165" t="n"/>
      <c r="W30" s="1165" t="n"/>
      <c r="X30" s="1165" t="n"/>
      <c r="Y30" s="1165" t="n"/>
      <c r="Z30" s="1165" t="n"/>
      <c r="AA30" s="1165" t="n"/>
      <c r="AB30" s="1165" t="n"/>
      <c r="AC30" s="1165" t="n"/>
      <c r="AD30" s="1165" t="n"/>
      <c r="AE30" s="1165" t="n"/>
      <c r="AF30" s="1165" t="n"/>
      <c r="AG30" s="1165" t="n"/>
      <c r="AH30" s="1165" t="n"/>
      <c r="AI30" s="1163" t="n"/>
      <c r="AJ30" s="1339" t="inlineStr">
        <is>
          <t>Error</t>
        </is>
      </c>
      <c r="AK30" s="1165" t="n"/>
      <c r="AL30" s="1165" t="n"/>
      <c r="AM30" s="1165" t="n"/>
      <c r="AN30" s="1163" t="n"/>
      <c r="AO30" s="1341" t="inlineStr">
        <is>
          <t>TBD</t>
        </is>
      </c>
      <c r="AP30" s="1165" t="n"/>
      <c r="AQ30" s="1165" t="n"/>
      <c r="AR30" s="1165" t="n"/>
      <c r="AS30" s="1165" t="n"/>
      <c r="AT30" s="1165" t="n"/>
      <c r="AU30" s="1165" t="n"/>
      <c r="AV30" s="1163" t="n"/>
      <c r="AW30" s="1341" t="inlineStr">
        <is>
          <t>Deadline of PO {PO No} has passed. The PO will be auto</t>
        </is>
      </c>
      <c r="AX30" s="1165" t="n"/>
      <c r="AY30" s="1165" t="n"/>
      <c r="AZ30" s="1165" t="n"/>
      <c r="BA30" s="1165" t="n"/>
      <c r="BB30" s="1165" t="n"/>
      <c r="BC30" s="1165" t="n"/>
      <c r="BD30" s="1165" t="n"/>
      <c r="BE30" s="1165" t="n"/>
      <c r="BF30" s="1165" t="n"/>
      <c r="BG30" s="1165" t="n"/>
      <c r="BH30" s="1165" t="n"/>
      <c r="BI30" s="1165" t="n"/>
      <c r="BJ30" s="1165" t="n"/>
      <c r="BK30" s="1165" t="n"/>
      <c r="BL30" s="1165" t="n"/>
      <c r="BM30" s="1165" t="n"/>
      <c r="BN30" s="1165" t="n"/>
      <c r="BO30" s="1165" t="n"/>
      <c r="BP30" s="1165" t="n"/>
      <c r="BQ30" s="1165" t="n"/>
      <c r="BR30" s="1165" t="n"/>
      <c r="BS30" s="1165" t="n"/>
      <c r="BT30" s="1165" t="n"/>
      <c r="BU30" s="1165" t="n"/>
      <c r="BV30" s="1165" t="n"/>
      <c r="BW30" s="1165" t="n"/>
      <c r="BX30" s="1165" t="n"/>
      <c r="BY30" s="1165" t="n"/>
      <c r="BZ30" s="1165" t="n"/>
      <c r="CA30" s="1163" t="n"/>
      <c r="CB30" s="1341" t="inlineStr">
        <is>
          <t>No action needed</t>
        </is>
      </c>
      <c r="CC30" s="1165" t="n"/>
      <c r="CD30" s="1165" t="n"/>
      <c r="CE30" s="1165" t="n"/>
      <c r="CF30" s="1165" t="n"/>
      <c r="CG30" s="1165" t="n"/>
      <c r="CH30" s="1165" t="n"/>
      <c r="CI30" s="1165" t="n"/>
      <c r="CJ30" s="1165" t="n"/>
      <c r="CK30" s="1165" t="n"/>
      <c r="CL30" s="1165" t="n"/>
      <c r="CM30" s="1165" t="n"/>
      <c r="CN30" s="1165" t="n"/>
      <c r="CO30" s="1165" t="n"/>
      <c r="CP30" s="1165" t="n"/>
      <c r="CQ30" s="1165" t="n"/>
      <c r="CR30" s="1165" t="n"/>
      <c r="CS30" s="1165" t="n"/>
      <c r="CT30" s="1165" t="n"/>
      <c r="CU30" s="1165" t="n"/>
      <c r="CV30" s="1165" t="n"/>
      <c r="CW30" s="1165" t="n"/>
      <c r="CX30" s="1163" t="n"/>
    </row>
    <row r="31" ht="11.1" customHeight="1" s="804">
      <c r="B31" s="1342" t="n"/>
      <c r="C31" s="1177" t="n"/>
      <c r="D31" s="1175" t="n"/>
      <c r="E31" s="1344" t="inlineStr">
        <is>
          <t>(submit)</t>
        </is>
      </c>
      <c r="F31" s="1177" t="n"/>
      <c r="G31" s="1177" t="n"/>
      <c r="H31" s="1177" t="n"/>
      <c r="I31" s="1177" t="n"/>
      <c r="J31" s="1177" t="n"/>
      <c r="K31" s="1177" t="n"/>
      <c r="L31" s="1177" t="n"/>
      <c r="M31" s="1177" t="n"/>
      <c r="N31" s="1177" t="n"/>
      <c r="O31" s="1177" t="n"/>
      <c r="P31" s="1177" t="n"/>
      <c r="Q31" s="1175" t="n"/>
      <c r="R31" s="1344" t="inlineStr">
        <is>
          <t>passed</t>
        </is>
      </c>
      <c r="S31" s="1177" t="n"/>
      <c r="T31" s="1177" t="n"/>
      <c r="U31" s="1177" t="n"/>
      <c r="V31" s="1177" t="n"/>
      <c r="W31" s="1177" t="n"/>
      <c r="X31" s="1177" t="n"/>
      <c r="Y31" s="1177" t="n"/>
      <c r="Z31" s="1177" t="n"/>
      <c r="AA31" s="1177" t="n"/>
      <c r="AB31" s="1177" t="n"/>
      <c r="AC31" s="1177" t="n"/>
      <c r="AD31" s="1177" t="n"/>
      <c r="AE31" s="1177" t="n"/>
      <c r="AF31" s="1177" t="n"/>
      <c r="AG31" s="1177" t="n"/>
      <c r="AH31" s="1177" t="n"/>
      <c r="AI31" s="1175" t="n"/>
      <c r="AJ31" s="1342" t="n"/>
      <c r="AK31" s="1177" t="n"/>
      <c r="AL31" s="1177" t="n"/>
      <c r="AM31" s="1177" t="n"/>
      <c r="AN31" s="1175" t="n"/>
      <c r="AO31" s="1345" t="n"/>
      <c r="AP31" s="1177" t="n"/>
      <c r="AQ31" s="1177" t="n"/>
      <c r="AR31" s="1177" t="n"/>
      <c r="AS31" s="1177" t="n"/>
      <c r="AT31" s="1177" t="n"/>
      <c r="AU31" s="1177" t="n"/>
      <c r="AV31" s="1175" t="n"/>
      <c r="AW31" s="1346" t="inlineStr">
        <is>
          <t>approved by the system.</t>
        </is>
      </c>
      <c r="AX31" s="1177" t="n"/>
      <c r="AY31" s="1177" t="n"/>
      <c r="AZ31" s="1177" t="n"/>
      <c r="BA31" s="1177" t="n"/>
      <c r="BB31" s="1177" t="n"/>
      <c r="BC31" s="1177" t="n"/>
      <c r="BD31" s="1177" t="n"/>
      <c r="BE31" s="1177" t="n"/>
      <c r="BF31" s="1177" t="n"/>
      <c r="BG31" s="1177" t="n"/>
      <c r="BH31" s="1177" t="n"/>
      <c r="BI31" s="1177" t="n"/>
      <c r="BJ31" s="1177" t="n"/>
      <c r="BK31" s="1177" t="n"/>
      <c r="BL31" s="1177" t="n"/>
      <c r="BM31" s="1177" t="n"/>
      <c r="BN31" s="1177" t="n"/>
      <c r="BO31" s="1177" t="n"/>
      <c r="BP31" s="1177" t="n"/>
      <c r="BQ31" s="1177" t="n"/>
      <c r="BR31" s="1177" t="n"/>
      <c r="BS31" s="1177" t="n"/>
      <c r="BT31" s="1177" t="n"/>
      <c r="BU31" s="1177" t="n"/>
      <c r="BV31" s="1177" t="n"/>
      <c r="BW31" s="1177" t="n"/>
      <c r="BX31" s="1177" t="n"/>
      <c r="BY31" s="1177" t="n"/>
      <c r="BZ31" s="1177" t="n"/>
      <c r="CA31" s="1175" t="n"/>
      <c r="CB31" s="1347" t="n"/>
      <c r="CC31" s="1177" t="n"/>
      <c r="CD31" s="1177" t="n"/>
      <c r="CE31" s="1177" t="n"/>
      <c r="CF31" s="1177" t="n"/>
      <c r="CG31" s="1177" t="n"/>
      <c r="CH31" s="1177" t="n"/>
      <c r="CI31" s="1177" t="n"/>
      <c r="CJ31" s="1177" t="n"/>
      <c r="CK31" s="1177" t="n"/>
      <c r="CL31" s="1177" t="n"/>
      <c r="CM31" s="1177" t="n"/>
      <c r="CN31" s="1177" t="n"/>
      <c r="CO31" s="1177" t="n"/>
      <c r="CP31" s="1177" t="n"/>
      <c r="CQ31" s="1177" t="n"/>
      <c r="CR31" s="1177" t="n"/>
      <c r="CS31" s="1177" t="n"/>
      <c r="CT31" s="1177" t="n"/>
      <c r="CU31" s="1177" t="n"/>
      <c r="CV31" s="1177" t="n"/>
      <c r="CW31" s="1177" t="n"/>
      <c r="CX31" s="1175" t="n"/>
    </row>
    <row r="32" ht="11.1" customHeight="1" s="804">
      <c r="B32" s="1339" t="n">
        <v>10</v>
      </c>
      <c r="C32" s="1165" t="n"/>
      <c r="D32" s="1163" t="n"/>
      <c r="E32" s="1340" t="inlineStr">
        <is>
          <t>Click [Approve] / [Reject]</t>
        </is>
      </c>
      <c r="F32" s="1165" t="n"/>
      <c r="G32" s="1165" t="n"/>
      <c r="H32" s="1165" t="n"/>
      <c r="I32" s="1165" t="n"/>
      <c r="J32" s="1165" t="n"/>
      <c r="K32" s="1165" t="n"/>
      <c r="L32" s="1165" t="n"/>
      <c r="M32" s="1165" t="n"/>
      <c r="N32" s="1165" t="n"/>
      <c r="O32" s="1165" t="n"/>
      <c r="P32" s="1165" t="n"/>
      <c r="Q32" s="1163" t="n"/>
      <c r="R32" s="1340" t="inlineStr">
        <is>
          <t>Document changed by another user</t>
        </is>
      </c>
      <c r="S32" s="1165" t="n"/>
      <c r="T32" s="1165" t="n"/>
      <c r="U32" s="1165" t="n"/>
      <c r="V32" s="1165" t="n"/>
      <c r="W32" s="1165" t="n"/>
      <c r="X32" s="1165" t="n"/>
      <c r="Y32" s="1165" t="n"/>
      <c r="Z32" s="1165" t="n"/>
      <c r="AA32" s="1165" t="n"/>
      <c r="AB32" s="1165" t="n"/>
      <c r="AC32" s="1165" t="n"/>
      <c r="AD32" s="1165" t="n"/>
      <c r="AE32" s="1165" t="n"/>
      <c r="AF32" s="1165" t="n"/>
      <c r="AG32" s="1165" t="n"/>
      <c r="AH32" s="1165" t="n"/>
      <c r="AI32" s="1163" t="n"/>
      <c r="AJ32" s="1339" t="inlineStr">
        <is>
          <t>Error</t>
        </is>
      </c>
      <c r="AK32" s="1165" t="n"/>
      <c r="AL32" s="1165" t="n"/>
      <c r="AM32" s="1165" t="n"/>
      <c r="AN32" s="1163" t="n"/>
      <c r="AO32" s="1348" t="inlineStr">
        <is>
          <t>MSTD0114AERR</t>
        </is>
      </c>
      <c r="AP32" s="1165" t="n"/>
      <c r="AQ32" s="1165" t="n"/>
      <c r="AR32" s="1165" t="n"/>
      <c r="AS32" s="1165" t="n"/>
      <c r="AT32" s="1165" t="n"/>
      <c r="AU32" s="1165" t="n"/>
      <c r="AV32" s="1163" t="n"/>
      <c r="AW32" s="1341" t="inlineStr">
        <is>
          <t>Error in Update because of concurrency check.</t>
        </is>
      </c>
      <c r="AX32" s="1165" t="n"/>
      <c r="AY32" s="1165" t="n"/>
      <c r="AZ32" s="1165" t="n"/>
      <c r="BA32" s="1165" t="n"/>
      <c r="BB32" s="1165" t="n"/>
      <c r="BC32" s="1165" t="n"/>
      <c r="BD32" s="1165" t="n"/>
      <c r="BE32" s="1165" t="n"/>
      <c r="BF32" s="1165" t="n"/>
      <c r="BG32" s="1165" t="n"/>
      <c r="BH32" s="1165" t="n"/>
      <c r="BI32" s="1165" t="n"/>
      <c r="BJ32" s="1165" t="n"/>
      <c r="BK32" s="1165" t="n"/>
      <c r="BL32" s="1165" t="n"/>
      <c r="BM32" s="1165" t="n"/>
      <c r="BN32" s="1165" t="n"/>
      <c r="BO32" s="1165" t="n"/>
      <c r="BP32" s="1165" t="n"/>
      <c r="BQ32" s="1165" t="n"/>
      <c r="BR32" s="1165" t="n"/>
      <c r="BS32" s="1165" t="n"/>
      <c r="BT32" s="1165" t="n"/>
      <c r="BU32" s="1165" t="n"/>
      <c r="BV32" s="1165" t="n"/>
      <c r="BW32" s="1165" t="n"/>
      <c r="BX32" s="1165" t="n"/>
      <c r="BY32" s="1165" t="n"/>
      <c r="BZ32" s="1165" t="n"/>
      <c r="CA32" s="1163" t="n"/>
      <c r="CB32" s="1341" t="inlineStr">
        <is>
          <t>Refresh and retry</t>
        </is>
      </c>
      <c r="CC32" s="1165" t="n"/>
      <c r="CD32" s="1165" t="n"/>
      <c r="CE32" s="1165" t="n"/>
      <c r="CF32" s="1165" t="n"/>
      <c r="CG32" s="1165" t="n"/>
      <c r="CH32" s="1165" t="n"/>
      <c r="CI32" s="1165" t="n"/>
      <c r="CJ32" s="1165" t="n"/>
      <c r="CK32" s="1165" t="n"/>
      <c r="CL32" s="1165" t="n"/>
      <c r="CM32" s="1165" t="n"/>
      <c r="CN32" s="1165" t="n"/>
      <c r="CO32" s="1165" t="n"/>
      <c r="CP32" s="1165" t="n"/>
      <c r="CQ32" s="1165" t="n"/>
      <c r="CR32" s="1165" t="n"/>
      <c r="CS32" s="1165" t="n"/>
      <c r="CT32" s="1165" t="n"/>
      <c r="CU32" s="1165" t="n"/>
      <c r="CV32" s="1165" t="n"/>
      <c r="CW32" s="1165" t="n"/>
      <c r="CX32" s="1163" t="n"/>
    </row>
    <row r="33" ht="11.1" customHeight="1" s="804">
      <c r="B33" s="1342" t="n"/>
      <c r="C33" s="1177" t="n"/>
      <c r="D33" s="1175" t="n"/>
      <c r="E33" s="1344" t="inlineStr">
        <is>
          <t>(submit)</t>
        </is>
      </c>
      <c r="F33" s="1177" t="n"/>
      <c r="G33" s="1177" t="n"/>
      <c r="H33" s="1177" t="n"/>
      <c r="I33" s="1177" t="n"/>
      <c r="J33" s="1177" t="n"/>
      <c r="K33" s="1177" t="n"/>
      <c r="L33" s="1177" t="n"/>
      <c r="M33" s="1177" t="n"/>
      <c r="N33" s="1177" t="n"/>
      <c r="O33" s="1177" t="n"/>
      <c r="P33" s="1177" t="n"/>
      <c r="Q33" s="1175" t="n"/>
      <c r="R33" s="1343" t="n"/>
      <c r="S33" s="1177" t="n"/>
      <c r="T33" s="1177" t="n"/>
      <c r="U33" s="1177" t="n"/>
      <c r="V33" s="1177" t="n"/>
      <c r="W33" s="1177" t="n"/>
      <c r="X33" s="1177" t="n"/>
      <c r="Y33" s="1177" t="n"/>
      <c r="Z33" s="1177" t="n"/>
      <c r="AA33" s="1177" t="n"/>
      <c r="AB33" s="1177" t="n"/>
      <c r="AC33" s="1177" t="n"/>
      <c r="AD33" s="1177" t="n"/>
      <c r="AE33" s="1177" t="n"/>
      <c r="AF33" s="1177" t="n"/>
      <c r="AG33" s="1177" t="n"/>
      <c r="AH33" s="1177" t="n"/>
      <c r="AI33" s="1175" t="n"/>
      <c r="AJ33" s="1342" t="n"/>
      <c r="AK33" s="1177" t="n"/>
      <c r="AL33" s="1177" t="n"/>
      <c r="AM33" s="1177" t="n"/>
      <c r="AN33" s="1175" t="n"/>
      <c r="AO33" s="1345" t="n"/>
      <c r="AP33" s="1177" t="n"/>
      <c r="AQ33" s="1177" t="n"/>
      <c r="AR33" s="1177" t="n"/>
      <c r="AS33" s="1177" t="n"/>
      <c r="AT33" s="1177" t="n"/>
      <c r="AU33" s="1177" t="n"/>
      <c r="AV33" s="1175" t="n"/>
      <c r="AW33" s="1349" t="n"/>
      <c r="AX33" s="1177" t="n"/>
      <c r="AY33" s="1177" t="n"/>
      <c r="AZ33" s="1177" t="n"/>
      <c r="BA33" s="1177" t="n"/>
      <c r="BB33" s="1177" t="n"/>
      <c r="BC33" s="1177" t="n"/>
      <c r="BD33" s="1177" t="n"/>
      <c r="BE33" s="1177" t="n"/>
      <c r="BF33" s="1177" t="n"/>
      <c r="BG33" s="1177" t="n"/>
      <c r="BH33" s="1177" t="n"/>
      <c r="BI33" s="1177" t="n"/>
      <c r="BJ33" s="1177" t="n"/>
      <c r="BK33" s="1177" t="n"/>
      <c r="BL33" s="1177" t="n"/>
      <c r="BM33" s="1177" t="n"/>
      <c r="BN33" s="1177" t="n"/>
      <c r="BO33" s="1177" t="n"/>
      <c r="BP33" s="1177" t="n"/>
      <c r="BQ33" s="1177" t="n"/>
      <c r="BR33" s="1177" t="n"/>
      <c r="BS33" s="1177" t="n"/>
      <c r="BT33" s="1177" t="n"/>
      <c r="BU33" s="1177" t="n"/>
      <c r="BV33" s="1177" t="n"/>
      <c r="BW33" s="1177" t="n"/>
      <c r="BX33" s="1177" t="n"/>
      <c r="BY33" s="1177" t="n"/>
      <c r="BZ33" s="1177" t="n"/>
      <c r="CA33" s="1175" t="n"/>
      <c r="CB33" s="1347" t="n"/>
      <c r="CC33" s="1177" t="n"/>
      <c r="CD33" s="1177" t="n"/>
      <c r="CE33" s="1177" t="n"/>
      <c r="CF33" s="1177" t="n"/>
      <c r="CG33" s="1177" t="n"/>
      <c r="CH33" s="1177" t="n"/>
      <c r="CI33" s="1177" t="n"/>
      <c r="CJ33" s="1177" t="n"/>
      <c r="CK33" s="1177" t="n"/>
      <c r="CL33" s="1177" t="n"/>
      <c r="CM33" s="1177" t="n"/>
      <c r="CN33" s="1177" t="n"/>
      <c r="CO33" s="1177" t="n"/>
      <c r="CP33" s="1177" t="n"/>
      <c r="CQ33" s="1177" t="n"/>
      <c r="CR33" s="1177" t="n"/>
      <c r="CS33" s="1177" t="n"/>
      <c r="CT33" s="1177" t="n"/>
      <c r="CU33" s="1177" t="n"/>
      <c r="CV33" s="1177" t="n"/>
      <c r="CW33" s="1177" t="n"/>
      <c r="CX33" s="1175" t="n"/>
    </row>
    <row r="34" ht="11.1" customHeight="1" s="804">
      <c r="B34" s="1339" t="n">
        <v>11</v>
      </c>
      <c r="C34" s="1165" t="n"/>
      <c r="D34" s="1163" t="n"/>
      <c r="E34" s="1340" t="inlineStr">
        <is>
          <t>Click [Approve] / [Reject]</t>
        </is>
      </c>
      <c r="F34" s="1165" t="n"/>
      <c r="G34" s="1165" t="n"/>
      <c r="H34" s="1165" t="n"/>
      <c r="I34" s="1165" t="n"/>
      <c r="J34" s="1165" t="n"/>
      <c r="K34" s="1165" t="n"/>
      <c r="L34" s="1165" t="n"/>
      <c r="M34" s="1165" t="n"/>
      <c r="N34" s="1165" t="n"/>
      <c r="O34" s="1165" t="n"/>
      <c r="P34" s="1165" t="n"/>
      <c r="Q34" s="1163" t="n"/>
      <c r="R34" s="1340" t="inlineStr">
        <is>
          <t>Saved successfully</t>
        </is>
      </c>
      <c r="S34" s="1165" t="n"/>
      <c r="T34" s="1165" t="n"/>
      <c r="U34" s="1165" t="n"/>
      <c r="V34" s="1165" t="n"/>
      <c r="W34" s="1165" t="n"/>
      <c r="X34" s="1165" t="n"/>
      <c r="Y34" s="1165" t="n"/>
      <c r="Z34" s="1165" t="n"/>
      <c r="AA34" s="1165" t="n"/>
      <c r="AB34" s="1165" t="n"/>
      <c r="AC34" s="1165" t="n"/>
      <c r="AD34" s="1165" t="n"/>
      <c r="AE34" s="1165" t="n"/>
      <c r="AF34" s="1165" t="n"/>
      <c r="AG34" s="1165" t="n"/>
      <c r="AH34" s="1165" t="n"/>
      <c r="AI34" s="1163" t="n"/>
      <c r="AJ34" s="1339" t="inlineStr">
        <is>
          <t>Info</t>
        </is>
      </c>
      <c r="AK34" s="1165" t="n"/>
      <c r="AL34" s="1165" t="n"/>
      <c r="AM34" s="1165" t="n"/>
      <c r="AN34" s="1163" t="n"/>
      <c r="AO34" s="1341" t="inlineStr">
        <is>
          <t>TBD</t>
        </is>
      </c>
      <c r="AP34" s="1165" t="n"/>
      <c r="AQ34" s="1165" t="n"/>
      <c r="AR34" s="1165" t="n"/>
      <c r="AS34" s="1165" t="n"/>
      <c r="AT34" s="1165" t="n"/>
      <c r="AU34" s="1165" t="n"/>
      <c r="AV34" s="1163" t="n"/>
      <c r="AW34" s="1341" t="inlineStr">
        <is>
          <t>{n} PO approved / rejected. PR returned to PR Creation: {PR</t>
        </is>
      </c>
      <c r="AX34" s="1165" t="n"/>
      <c r="AY34" s="1165" t="n"/>
      <c r="AZ34" s="1165" t="n"/>
      <c r="BA34" s="1165" t="n"/>
      <c r="BB34" s="1165" t="n"/>
      <c r="BC34" s="1165" t="n"/>
      <c r="BD34" s="1165" t="n"/>
      <c r="BE34" s="1165" t="n"/>
      <c r="BF34" s="1165" t="n"/>
      <c r="BG34" s="1165" t="n"/>
      <c r="BH34" s="1165" t="n"/>
      <c r="BI34" s="1165" t="n"/>
      <c r="BJ34" s="1165" t="n"/>
      <c r="BK34" s="1165" t="n"/>
      <c r="BL34" s="1165" t="n"/>
      <c r="BM34" s="1165" t="n"/>
      <c r="BN34" s="1165" t="n"/>
      <c r="BO34" s="1165" t="n"/>
      <c r="BP34" s="1165" t="n"/>
      <c r="BQ34" s="1165" t="n"/>
      <c r="BR34" s="1165" t="n"/>
      <c r="BS34" s="1165" t="n"/>
      <c r="BT34" s="1165" t="n"/>
      <c r="BU34" s="1165" t="n"/>
      <c r="BV34" s="1165" t="n"/>
      <c r="BW34" s="1165" t="n"/>
      <c r="BX34" s="1165" t="n"/>
      <c r="BY34" s="1165" t="n"/>
      <c r="BZ34" s="1165" t="n"/>
      <c r="CA34" s="1163" t="n"/>
      <c r="CB34" s="1341" t="inlineStr">
        <is>
          <t>-</t>
        </is>
      </c>
      <c r="CC34" s="1165" t="n"/>
      <c r="CD34" s="1165" t="n"/>
      <c r="CE34" s="1165" t="n"/>
      <c r="CF34" s="1165" t="n"/>
      <c r="CG34" s="1165" t="n"/>
      <c r="CH34" s="1165" t="n"/>
      <c r="CI34" s="1165" t="n"/>
      <c r="CJ34" s="1165" t="n"/>
      <c r="CK34" s="1165" t="n"/>
      <c r="CL34" s="1165" t="n"/>
      <c r="CM34" s="1165" t="n"/>
      <c r="CN34" s="1165" t="n"/>
      <c r="CO34" s="1165" t="n"/>
      <c r="CP34" s="1165" t="n"/>
      <c r="CQ34" s="1165" t="n"/>
      <c r="CR34" s="1165" t="n"/>
      <c r="CS34" s="1165" t="n"/>
      <c r="CT34" s="1165" t="n"/>
      <c r="CU34" s="1165" t="n"/>
      <c r="CV34" s="1165" t="n"/>
      <c r="CW34" s="1165" t="n"/>
      <c r="CX34" s="1163" t="n"/>
    </row>
    <row r="35" ht="11.1" customHeight="1" s="804">
      <c r="B35" s="1342" t="n"/>
      <c r="C35" s="1177" t="n"/>
      <c r="D35" s="1175" t="n"/>
      <c r="E35" s="1344" t="inlineStr">
        <is>
          <t>(submit)</t>
        </is>
      </c>
      <c r="F35" s="1177" t="n"/>
      <c r="G35" s="1177" t="n"/>
      <c r="H35" s="1177" t="n"/>
      <c r="I35" s="1177" t="n"/>
      <c r="J35" s="1177" t="n"/>
      <c r="K35" s="1177" t="n"/>
      <c r="L35" s="1177" t="n"/>
      <c r="M35" s="1177" t="n"/>
      <c r="N35" s="1177" t="n"/>
      <c r="O35" s="1177" t="n"/>
      <c r="P35" s="1177" t="n"/>
      <c r="Q35" s="1175" t="n"/>
      <c r="R35" s="1343" t="n"/>
      <c r="S35" s="1177" t="n"/>
      <c r="T35" s="1177" t="n"/>
      <c r="U35" s="1177" t="n"/>
      <c r="V35" s="1177" t="n"/>
      <c r="W35" s="1177" t="n"/>
      <c r="X35" s="1177" t="n"/>
      <c r="Y35" s="1177" t="n"/>
      <c r="Z35" s="1177" t="n"/>
      <c r="AA35" s="1177" t="n"/>
      <c r="AB35" s="1177" t="n"/>
      <c r="AC35" s="1177" t="n"/>
      <c r="AD35" s="1177" t="n"/>
      <c r="AE35" s="1177" t="n"/>
      <c r="AF35" s="1177" t="n"/>
      <c r="AG35" s="1177" t="n"/>
      <c r="AH35" s="1177" t="n"/>
      <c r="AI35" s="1175" t="n"/>
      <c r="AJ35" s="1342" t="n"/>
      <c r="AK35" s="1177" t="n"/>
      <c r="AL35" s="1177" t="n"/>
      <c r="AM35" s="1177" t="n"/>
      <c r="AN35" s="1175" t="n"/>
      <c r="AO35" s="1345" t="n"/>
      <c r="AP35" s="1177" t="n"/>
      <c r="AQ35" s="1177" t="n"/>
      <c r="AR35" s="1177" t="n"/>
      <c r="AS35" s="1177" t="n"/>
      <c r="AT35" s="1177" t="n"/>
      <c r="AU35" s="1177" t="n"/>
      <c r="AV35" s="1175" t="n"/>
      <c r="AW35" s="1346" t="inlineStr">
        <is>
          <t>No list}.</t>
        </is>
      </c>
      <c r="AX35" s="1177" t="n"/>
      <c r="AY35" s="1177" t="n"/>
      <c r="AZ35" s="1177" t="n"/>
      <c r="BA35" s="1177" t="n"/>
      <c r="BB35" s="1177" t="n"/>
      <c r="BC35" s="1177" t="n"/>
      <c r="BD35" s="1177" t="n"/>
      <c r="BE35" s="1177" t="n"/>
      <c r="BF35" s="1177" t="n"/>
      <c r="BG35" s="1177" t="n"/>
      <c r="BH35" s="1177" t="n"/>
      <c r="BI35" s="1177" t="n"/>
      <c r="BJ35" s="1177" t="n"/>
      <c r="BK35" s="1177" t="n"/>
      <c r="BL35" s="1177" t="n"/>
      <c r="BM35" s="1177" t="n"/>
      <c r="BN35" s="1177" t="n"/>
      <c r="BO35" s="1177" t="n"/>
      <c r="BP35" s="1177" t="n"/>
      <c r="BQ35" s="1177" t="n"/>
      <c r="BR35" s="1177" t="n"/>
      <c r="BS35" s="1177" t="n"/>
      <c r="BT35" s="1177" t="n"/>
      <c r="BU35" s="1177" t="n"/>
      <c r="BV35" s="1177" t="n"/>
      <c r="BW35" s="1177" t="n"/>
      <c r="BX35" s="1177" t="n"/>
      <c r="BY35" s="1177" t="n"/>
      <c r="BZ35" s="1177" t="n"/>
      <c r="CA35" s="1175" t="n"/>
      <c r="CB35" s="1347" t="n"/>
      <c r="CC35" s="1177" t="n"/>
      <c r="CD35" s="1177" t="n"/>
      <c r="CE35" s="1177" t="n"/>
      <c r="CF35" s="1177" t="n"/>
      <c r="CG35" s="1177" t="n"/>
      <c r="CH35" s="1177" t="n"/>
      <c r="CI35" s="1177" t="n"/>
      <c r="CJ35" s="1177" t="n"/>
      <c r="CK35" s="1177" t="n"/>
      <c r="CL35" s="1177" t="n"/>
      <c r="CM35" s="1177" t="n"/>
      <c r="CN35" s="1177" t="n"/>
      <c r="CO35" s="1177" t="n"/>
      <c r="CP35" s="1177" t="n"/>
      <c r="CQ35" s="1177" t="n"/>
      <c r="CR35" s="1177" t="n"/>
      <c r="CS35" s="1177" t="n"/>
      <c r="CT35" s="1177" t="n"/>
      <c r="CU35" s="1177" t="n"/>
      <c r="CV35" s="1177" t="n"/>
      <c r="CW35" s="1177" t="n"/>
      <c r="CX35" s="1175" t="n"/>
    </row>
    <row r="36" ht="11.1" customHeight="1" s="804">
      <c r="B36" s="1350" t="n"/>
      <c r="C36" s="1351" t="n"/>
      <c r="D36" s="1352" t="n"/>
      <c r="E36" s="1353" t="inlineStr">
        <is>
          <t>Auto Approve</t>
        </is>
      </c>
      <c r="F36" s="1351" t="n"/>
      <c r="G36" s="1351" t="n"/>
      <c r="H36" s="1351" t="n"/>
      <c r="I36" s="1351" t="n"/>
      <c r="J36" s="1351" t="n"/>
      <c r="K36" s="1351" t="n"/>
      <c r="L36" s="1351" t="n"/>
      <c r="M36" s="1351" t="n"/>
      <c r="N36" s="1351" t="n"/>
      <c r="O36" s="1351" t="n"/>
      <c r="P36" s="1351" t="n"/>
      <c r="Q36" s="1352" t="n"/>
      <c r="R36" s="1354" t="n"/>
      <c r="S36" s="1351" t="n"/>
      <c r="T36" s="1351" t="n"/>
      <c r="U36" s="1351" t="n"/>
      <c r="V36" s="1351" t="n"/>
      <c r="W36" s="1351" t="n"/>
      <c r="X36" s="1351" t="n"/>
      <c r="Y36" s="1351" t="n"/>
      <c r="Z36" s="1351" t="n"/>
      <c r="AA36" s="1351" t="n"/>
      <c r="AB36" s="1351" t="n"/>
      <c r="AC36" s="1351" t="n"/>
      <c r="AD36" s="1351" t="n"/>
      <c r="AE36" s="1351" t="n"/>
      <c r="AF36" s="1351" t="n"/>
      <c r="AG36" s="1351" t="n"/>
      <c r="AH36" s="1351" t="n"/>
      <c r="AI36" s="1352" t="n"/>
      <c r="AJ36" s="1350" t="n"/>
      <c r="AK36" s="1351" t="n"/>
      <c r="AL36" s="1351" t="n"/>
      <c r="AM36" s="1351" t="n"/>
      <c r="AN36" s="1352" t="n"/>
      <c r="AO36" s="1355" t="n"/>
      <c r="AP36" s="1351" t="n"/>
      <c r="AQ36" s="1351" t="n"/>
      <c r="AR36" s="1351" t="n"/>
      <c r="AS36" s="1351" t="n"/>
      <c r="AT36" s="1351" t="n"/>
      <c r="AU36" s="1351" t="n"/>
      <c r="AV36" s="1352" t="n"/>
      <c r="AW36" s="1356" t="n"/>
      <c r="AX36" s="1351" t="n"/>
      <c r="AY36" s="1351" t="n"/>
      <c r="AZ36" s="1351" t="n"/>
      <c r="BA36" s="1351" t="n"/>
      <c r="BB36" s="1351" t="n"/>
      <c r="BC36" s="1351" t="n"/>
      <c r="BD36" s="1351" t="n"/>
      <c r="BE36" s="1351" t="n"/>
      <c r="BF36" s="1351" t="n"/>
      <c r="BG36" s="1351" t="n"/>
      <c r="BH36" s="1351" t="n"/>
      <c r="BI36" s="1351" t="n"/>
      <c r="BJ36" s="1351" t="n"/>
      <c r="BK36" s="1351" t="n"/>
      <c r="BL36" s="1351" t="n"/>
      <c r="BM36" s="1351" t="n"/>
      <c r="BN36" s="1351" t="n"/>
      <c r="BO36" s="1351" t="n"/>
      <c r="BP36" s="1351" t="n"/>
      <c r="BQ36" s="1351" t="n"/>
      <c r="BR36" s="1351" t="n"/>
      <c r="BS36" s="1351" t="n"/>
      <c r="BT36" s="1351" t="n"/>
      <c r="BU36" s="1351" t="n"/>
      <c r="BV36" s="1351" t="n"/>
      <c r="BW36" s="1351" t="n"/>
      <c r="BX36" s="1351" t="n"/>
      <c r="BY36" s="1351" t="n"/>
      <c r="BZ36" s="1351" t="n"/>
      <c r="CA36" s="1352" t="n"/>
      <c r="CB36" s="1357" t="n"/>
      <c r="CC36" s="1351" t="n"/>
      <c r="CD36" s="1351" t="n"/>
      <c r="CE36" s="1351" t="n"/>
      <c r="CF36" s="1351" t="n"/>
      <c r="CG36" s="1351" t="n"/>
      <c r="CH36" s="1351" t="n"/>
      <c r="CI36" s="1351" t="n"/>
      <c r="CJ36" s="1351" t="n"/>
      <c r="CK36" s="1351" t="n"/>
      <c r="CL36" s="1351" t="n"/>
      <c r="CM36" s="1351" t="n"/>
      <c r="CN36" s="1351" t="n"/>
      <c r="CO36" s="1351" t="n"/>
      <c r="CP36" s="1351" t="n"/>
      <c r="CQ36" s="1351" t="n"/>
      <c r="CR36" s="1351" t="n"/>
      <c r="CS36" s="1351" t="n"/>
      <c r="CT36" s="1351" t="n"/>
      <c r="CU36" s="1351" t="n"/>
      <c r="CV36" s="1351" t="n"/>
      <c r="CW36" s="1351" t="n"/>
      <c r="CX36" s="1352" t="n"/>
    </row>
    <row r="37" ht="11.1" customHeight="1" s="804">
      <c r="B37" s="1358" t="n"/>
      <c r="C37" s="1359" t="n"/>
      <c r="D37" s="1360" t="n"/>
      <c r="E37" s="1361" t="inlineStr">
        <is>
          <t>Operation</t>
        </is>
      </c>
      <c r="F37" s="1359" t="n"/>
      <c r="G37" s="1359" t="n"/>
      <c r="H37" s="1359" t="n"/>
      <c r="I37" s="1359" t="n"/>
      <c r="J37" s="1359" t="n"/>
      <c r="K37" s="1359" t="n"/>
      <c r="L37" s="1359" t="n"/>
      <c r="M37" s="1359" t="n"/>
      <c r="N37" s="1359" t="n"/>
      <c r="O37" s="1359" t="n"/>
      <c r="P37" s="1359" t="n"/>
      <c r="Q37" s="1360" t="n"/>
      <c r="R37" s="1362" t="n"/>
      <c r="S37" s="1359" t="n"/>
      <c r="T37" s="1359" t="n"/>
      <c r="U37" s="1359" t="n"/>
      <c r="V37" s="1359" t="n"/>
      <c r="W37" s="1359" t="n"/>
      <c r="X37" s="1359" t="n"/>
      <c r="Y37" s="1359" t="n"/>
      <c r="Z37" s="1359" t="n"/>
      <c r="AA37" s="1359" t="n"/>
      <c r="AB37" s="1359" t="n"/>
      <c r="AC37" s="1359" t="n"/>
      <c r="AD37" s="1359" t="n"/>
      <c r="AE37" s="1359" t="n"/>
      <c r="AF37" s="1359" t="n"/>
      <c r="AG37" s="1359" t="n"/>
      <c r="AH37" s="1359" t="n"/>
      <c r="AI37" s="1360" t="n"/>
      <c r="AJ37" s="1358" t="n"/>
      <c r="AK37" s="1359" t="n"/>
      <c r="AL37" s="1359" t="n"/>
      <c r="AM37" s="1359" t="n"/>
      <c r="AN37" s="1360" t="n"/>
      <c r="AO37" s="1363" t="n"/>
      <c r="AP37" s="1359" t="n"/>
      <c r="AQ37" s="1359" t="n"/>
      <c r="AR37" s="1359" t="n"/>
      <c r="AS37" s="1359" t="n"/>
      <c r="AT37" s="1359" t="n"/>
      <c r="AU37" s="1359" t="n"/>
      <c r="AV37" s="1360" t="n"/>
      <c r="AW37" s="1364" t="n"/>
      <c r="AX37" s="1359" t="n"/>
      <c r="AY37" s="1359" t="n"/>
      <c r="AZ37" s="1359" t="n"/>
      <c r="BA37" s="1359" t="n"/>
      <c r="BB37" s="1359" t="n"/>
      <c r="BC37" s="1359" t="n"/>
      <c r="BD37" s="1359" t="n"/>
      <c r="BE37" s="1359" t="n"/>
      <c r="BF37" s="1359" t="n"/>
      <c r="BG37" s="1359" t="n"/>
      <c r="BH37" s="1359" t="n"/>
      <c r="BI37" s="1359" t="n"/>
      <c r="BJ37" s="1359" t="n"/>
      <c r="BK37" s="1359" t="n"/>
      <c r="BL37" s="1359" t="n"/>
      <c r="BM37" s="1359" t="n"/>
      <c r="BN37" s="1359" t="n"/>
      <c r="BO37" s="1359" t="n"/>
      <c r="BP37" s="1359" t="n"/>
      <c r="BQ37" s="1359" t="n"/>
      <c r="BR37" s="1359" t="n"/>
      <c r="BS37" s="1359" t="n"/>
      <c r="BT37" s="1359" t="n"/>
      <c r="BU37" s="1359" t="n"/>
      <c r="BV37" s="1359" t="n"/>
      <c r="BW37" s="1359" t="n"/>
      <c r="BX37" s="1359" t="n"/>
      <c r="BY37" s="1359" t="n"/>
      <c r="BZ37" s="1359" t="n"/>
      <c r="CA37" s="1360" t="n"/>
      <c r="CB37" s="1365" t="n"/>
      <c r="CC37" s="1359" t="n"/>
      <c r="CD37" s="1359" t="n"/>
      <c r="CE37" s="1359" t="n"/>
      <c r="CF37" s="1359" t="n"/>
      <c r="CG37" s="1359" t="n"/>
      <c r="CH37" s="1359" t="n"/>
      <c r="CI37" s="1359" t="n"/>
      <c r="CJ37" s="1359" t="n"/>
      <c r="CK37" s="1359" t="n"/>
      <c r="CL37" s="1359" t="n"/>
      <c r="CM37" s="1359" t="n"/>
      <c r="CN37" s="1359" t="n"/>
      <c r="CO37" s="1359" t="n"/>
      <c r="CP37" s="1359" t="n"/>
      <c r="CQ37" s="1359" t="n"/>
      <c r="CR37" s="1359" t="n"/>
      <c r="CS37" s="1359" t="n"/>
      <c r="CT37" s="1359" t="n"/>
      <c r="CU37" s="1359" t="n"/>
      <c r="CV37" s="1359" t="n"/>
      <c r="CW37" s="1359" t="n"/>
      <c r="CX37" s="1360" t="n"/>
    </row>
    <row r="38" ht="11.1" customHeight="1" s="804">
      <c r="B38" s="1339" t="n">
        <v>12</v>
      </c>
      <c r="C38" s="1165" t="n"/>
      <c r="D38" s="1163" t="n"/>
      <c r="E38" s="1340" t="inlineStr">
        <is>
          <t>Click [Jalankan Auto</t>
        </is>
      </c>
      <c r="F38" s="1165" t="n"/>
      <c r="G38" s="1165" t="n"/>
      <c r="H38" s="1165" t="n"/>
      <c r="I38" s="1165" t="n"/>
      <c r="J38" s="1165" t="n"/>
      <c r="K38" s="1165" t="n"/>
      <c r="L38" s="1165" t="n"/>
      <c r="M38" s="1165" t="n"/>
      <c r="N38" s="1165" t="n"/>
      <c r="O38" s="1165" t="n"/>
      <c r="P38" s="1165" t="n"/>
      <c r="Q38" s="1163" t="n"/>
      <c r="R38" s="1340" t="inlineStr">
        <is>
          <t>Job executed</t>
        </is>
      </c>
      <c r="S38" s="1165" t="n"/>
      <c r="T38" s="1165" t="n"/>
      <c r="U38" s="1165" t="n"/>
      <c r="V38" s="1165" t="n"/>
      <c r="W38" s="1165" t="n"/>
      <c r="X38" s="1165" t="n"/>
      <c r="Y38" s="1165" t="n"/>
      <c r="Z38" s="1165" t="n"/>
      <c r="AA38" s="1165" t="n"/>
      <c r="AB38" s="1165" t="n"/>
      <c r="AC38" s="1165" t="n"/>
      <c r="AD38" s="1165" t="n"/>
      <c r="AE38" s="1165" t="n"/>
      <c r="AF38" s="1165" t="n"/>
      <c r="AG38" s="1165" t="n"/>
      <c r="AH38" s="1165" t="n"/>
      <c r="AI38" s="1163" t="n"/>
      <c r="AJ38" s="1339" t="inlineStr">
        <is>
          <t>Info</t>
        </is>
      </c>
      <c r="AK38" s="1165" t="n"/>
      <c r="AL38" s="1165" t="n"/>
      <c r="AM38" s="1165" t="n"/>
      <c r="AN38" s="1163" t="n"/>
      <c r="AO38" s="1341" t="inlineStr">
        <is>
          <t>TBD</t>
        </is>
      </c>
      <c r="AP38" s="1165" t="n"/>
      <c r="AQ38" s="1165" t="n"/>
      <c r="AR38" s="1165" t="n"/>
      <c r="AS38" s="1165" t="n"/>
      <c r="AT38" s="1165" t="n"/>
      <c r="AU38" s="1165" t="n"/>
      <c r="AV38" s="1163" t="n"/>
      <c r="AW38" s="1341" t="inlineStr">
        <is>
          <t>{n} PO auto approved: {PO No list}. / No PO has passed its</t>
        </is>
      </c>
      <c r="AX38" s="1165" t="n"/>
      <c r="AY38" s="1165" t="n"/>
      <c r="AZ38" s="1165" t="n"/>
      <c r="BA38" s="1165" t="n"/>
      <c r="BB38" s="1165" t="n"/>
      <c r="BC38" s="1165" t="n"/>
      <c r="BD38" s="1165" t="n"/>
      <c r="BE38" s="1165" t="n"/>
      <c r="BF38" s="1165" t="n"/>
      <c r="BG38" s="1165" t="n"/>
      <c r="BH38" s="1165" t="n"/>
      <c r="BI38" s="1165" t="n"/>
      <c r="BJ38" s="1165" t="n"/>
      <c r="BK38" s="1165" t="n"/>
      <c r="BL38" s="1165" t="n"/>
      <c r="BM38" s="1165" t="n"/>
      <c r="BN38" s="1165" t="n"/>
      <c r="BO38" s="1165" t="n"/>
      <c r="BP38" s="1165" t="n"/>
      <c r="BQ38" s="1165" t="n"/>
      <c r="BR38" s="1165" t="n"/>
      <c r="BS38" s="1165" t="n"/>
      <c r="BT38" s="1165" t="n"/>
      <c r="BU38" s="1165" t="n"/>
      <c r="BV38" s="1165" t="n"/>
      <c r="BW38" s="1165" t="n"/>
      <c r="BX38" s="1165" t="n"/>
      <c r="BY38" s="1165" t="n"/>
      <c r="BZ38" s="1165" t="n"/>
      <c r="CA38" s="1163" t="n"/>
      <c r="CB38" s="1341" t="inlineStr">
        <is>
          <t>-</t>
        </is>
      </c>
      <c r="CC38" s="1165" t="n"/>
      <c r="CD38" s="1165" t="n"/>
      <c r="CE38" s="1165" t="n"/>
      <c r="CF38" s="1165" t="n"/>
      <c r="CG38" s="1165" t="n"/>
      <c r="CH38" s="1165" t="n"/>
      <c r="CI38" s="1165" t="n"/>
      <c r="CJ38" s="1165" t="n"/>
      <c r="CK38" s="1165" t="n"/>
      <c r="CL38" s="1165" t="n"/>
      <c r="CM38" s="1165" t="n"/>
      <c r="CN38" s="1165" t="n"/>
      <c r="CO38" s="1165" t="n"/>
      <c r="CP38" s="1165" t="n"/>
      <c r="CQ38" s="1165" t="n"/>
      <c r="CR38" s="1165" t="n"/>
      <c r="CS38" s="1165" t="n"/>
      <c r="CT38" s="1165" t="n"/>
      <c r="CU38" s="1165" t="n"/>
      <c r="CV38" s="1165" t="n"/>
      <c r="CW38" s="1165" t="n"/>
      <c r="CX38" s="1163" t="n"/>
    </row>
    <row r="39" ht="11.1" customHeight="1" s="804">
      <c r="B39" s="1342" t="n"/>
      <c r="C39" s="1177" t="n"/>
      <c r="D39" s="1175" t="n"/>
      <c r="E39" s="1344" t="inlineStr">
        <is>
          <t>Approve sekarang]</t>
        </is>
      </c>
      <c r="F39" s="1177" t="n"/>
      <c r="G39" s="1177" t="n"/>
      <c r="H39" s="1177" t="n"/>
      <c r="I39" s="1177" t="n"/>
      <c r="J39" s="1177" t="n"/>
      <c r="K39" s="1177" t="n"/>
      <c r="L39" s="1177" t="n"/>
      <c r="M39" s="1177" t="n"/>
      <c r="N39" s="1177" t="n"/>
      <c r="O39" s="1177" t="n"/>
      <c r="P39" s="1177" t="n"/>
      <c r="Q39" s="1175" t="n"/>
      <c r="R39" s="1343" t="n"/>
      <c r="S39" s="1177" t="n"/>
      <c r="T39" s="1177" t="n"/>
      <c r="U39" s="1177" t="n"/>
      <c r="V39" s="1177" t="n"/>
      <c r="W39" s="1177" t="n"/>
      <c r="X39" s="1177" t="n"/>
      <c r="Y39" s="1177" t="n"/>
      <c r="Z39" s="1177" t="n"/>
      <c r="AA39" s="1177" t="n"/>
      <c r="AB39" s="1177" t="n"/>
      <c r="AC39" s="1177" t="n"/>
      <c r="AD39" s="1177" t="n"/>
      <c r="AE39" s="1177" t="n"/>
      <c r="AF39" s="1177" t="n"/>
      <c r="AG39" s="1177" t="n"/>
      <c r="AH39" s="1177" t="n"/>
      <c r="AI39" s="1175" t="n"/>
      <c r="AJ39" s="1342" t="n"/>
      <c r="AK39" s="1177" t="n"/>
      <c r="AL39" s="1177" t="n"/>
      <c r="AM39" s="1177" t="n"/>
      <c r="AN39" s="1175" t="n"/>
      <c r="AO39" s="1345" t="n"/>
      <c r="AP39" s="1177" t="n"/>
      <c r="AQ39" s="1177" t="n"/>
      <c r="AR39" s="1177" t="n"/>
      <c r="AS39" s="1177" t="n"/>
      <c r="AT39" s="1177" t="n"/>
      <c r="AU39" s="1177" t="n"/>
      <c r="AV39" s="1175" t="n"/>
      <c r="AW39" s="1346" t="inlineStr">
        <is>
          <t>deadline.</t>
        </is>
      </c>
      <c r="AX39" s="1177" t="n"/>
      <c r="AY39" s="1177" t="n"/>
      <c r="AZ39" s="1177" t="n"/>
      <c r="BA39" s="1177" t="n"/>
      <c r="BB39" s="1177" t="n"/>
      <c r="BC39" s="1177" t="n"/>
      <c r="BD39" s="1177" t="n"/>
      <c r="BE39" s="1177" t="n"/>
      <c r="BF39" s="1177" t="n"/>
      <c r="BG39" s="1177" t="n"/>
      <c r="BH39" s="1177" t="n"/>
      <c r="BI39" s="1177" t="n"/>
      <c r="BJ39" s="1177" t="n"/>
      <c r="BK39" s="1177" t="n"/>
      <c r="BL39" s="1177" t="n"/>
      <c r="BM39" s="1177" t="n"/>
      <c r="BN39" s="1177" t="n"/>
      <c r="BO39" s="1177" t="n"/>
      <c r="BP39" s="1177" t="n"/>
      <c r="BQ39" s="1177" t="n"/>
      <c r="BR39" s="1177" t="n"/>
      <c r="BS39" s="1177" t="n"/>
      <c r="BT39" s="1177" t="n"/>
      <c r="BU39" s="1177" t="n"/>
      <c r="BV39" s="1177" t="n"/>
      <c r="BW39" s="1177" t="n"/>
      <c r="BX39" s="1177" t="n"/>
      <c r="BY39" s="1177" t="n"/>
      <c r="BZ39" s="1177" t="n"/>
      <c r="CA39" s="1175" t="n"/>
      <c r="CB39" s="1347" t="n"/>
      <c r="CC39" s="1177" t="n"/>
      <c r="CD39" s="1177" t="n"/>
      <c r="CE39" s="1177" t="n"/>
      <c r="CF39" s="1177" t="n"/>
      <c r="CG39" s="1177" t="n"/>
      <c r="CH39" s="1177" t="n"/>
      <c r="CI39" s="1177" t="n"/>
      <c r="CJ39" s="1177" t="n"/>
      <c r="CK39" s="1177" t="n"/>
      <c r="CL39" s="1177" t="n"/>
      <c r="CM39" s="1177" t="n"/>
      <c r="CN39" s="1177" t="n"/>
      <c r="CO39" s="1177" t="n"/>
      <c r="CP39" s="1177" t="n"/>
      <c r="CQ39" s="1177" t="n"/>
      <c r="CR39" s="1177" t="n"/>
      <c r="CS39" s="1177" t="n"/>
      <c r="CT39" s="1177" t="n"/>
      <c r="CU39" s="1177" t="n"/>
      <c r="CV39" s="1177" t="n"/>
      <c r="CW39" s="1177" t="n"/>
      <c r="CX39" s="1175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42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4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44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4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4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4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4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4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44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4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4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66" t="n">
        <v>1</v>
      </c>
      <c r="C9" s="809" t="n"/>
      <c r="D9" s="810" t="n"/>
      <c r="E9" s="1367" t="inlineStr">
        <is>
          <t>Approve PO</t>
        </is>
      </c>
      <c r="F9" s="809" t="n"/>
      <c r="G9" s="809" t="n"/>
      <c r="H9" s="809" t="n"/>
      <c r="I9" s="809" t="n"/>
      <c r="J9" s="809" t="n"/>
      <c r="K9" s="809" t="n"/>
      <c r="L9" s="809" t="n"/>
      <c r="M9" s="809" t="n"/>
      <c r="N9" s="809" t="n"/>
      <c r="O9" s="809" t="n"/>
      <c r="P9" s="809" t="n"/>
      <c r="Q9" s="809" t="n"/>
      <c r="R9" s="809" t="n"/>
      <c r="S9" s="810" t="n"/>
      <c r="T9" s="1367" t="inlineStr">
        <is>
          <t>GA approved</t>
        </is>
      </c>
      <c r="U9" s="809" t="n"/>
      <c r="V9" s="809" t="n"/>
      <c r="W9" s="809" t="n"/>
      <c r="X9" s="809" t="n"/>
      <c r="Y9" s="809" t="n"/>
      <c r="Z9" s="809" t="n"/>
      <c r="AA9" s="809" t="n"/>
      <c r="AB9" s="809" t="n"/>
      <c r="AC9" s="809" t="n"/>
      <c r="AD9" s="809" t="n"/>
      <c r="AE9" s="809" t="n"/>
      <c r="AF9" s="809" t="n"/>
      <c r="AG9" s="809" t="n"/>
      <c r="AH9" s="809" t="n"/>
      <c r="AI9" s="809" t="n"/>
      <c r="AJ9" s="809" t="n"/>
      <c r="AK9" s="810" t="n"/>
      <c r="AL9" s="1366" t="inlineStr">
        <is>
          <t>Info</t>
        </is>
      </c>
      <c r="AM9" s="809" t="n"/>
      <c r="AN9" s="809" t="n"/>
      <c r="AO9" s="809" t="n"/>
      <c r="AP9" s="810" t="n"/>
      <c r="AQ9" s="1368" t="inlineStr">
        <is>
          <t>TBD</t>
        </is>
      </c>
      <c r="AR9" s="809" t="n"/>
      <c r="AS9" s="809" t="n"/>
      <c r="AT9" s="809" t="n"/>
      <c r="AU9" s="809" t="n"/>
      <c r="AV9" s="809" t="n"/>
      <c r="AW9" s="810" t="n"/>
      <c r="AX9" s="1368" t="inlineStr">
        <is>
          <t>Approve PO {PO No} by {User}.</t>
        </is>
      </c>
      <c r="AY9" s="809" t="n"/>
      <c r="AZ9" s="809" t="n"/>
      <c r="BA9" s="809" t="n"/>
      <c r="BB9" s="809" t="n"/>
      <c r="BC9" s="809" t="n"/>
      <c r="BD9" s="809" t="n"/>
      <c r="BE9" s="809" t="n"/>
      <c r="BF9" s="809" t="n"/>
      <c r="BG9" s="809" t="n"/>
      <c r="BH9" s="809" t="n"/>
      <c r="BI9" s="809" t="n"/>
      <c r="BJ9" s="809" t="n"/>
      <c r="BK9" s="809" t="n"/>
      <c r="BL9" s="809" t="n"/>
      <c r="BM9" s="809" t="n"/>
      <c r="BN9" s="809" t="n"/>
      <c r="BO9" s="809" t="n"/>
      <c r="BP9" s="809" t="n"/>
      <c r="BQ9" s="809" t="n"/>
      <c r="BR9" s="809" t="n"/>
      <c r="BS9" s="809" t="n"/>
      <c r="BT9" s="809" t="n"/>
      <c r="BU9" s="809" t="n"/>
      <c r="BV9" s="810" t="n"/>
      <c r="BW9" s="1369" t="inlineStr">
        <is>
          <t>N</t>
        </is>
      </c>
      <c r="BX9" s="809" t="n"/>
      <c r="BY9" s="809" t="n"/>
      <c r="BZ9" s="809" t="n"/>
      <c r="CA9" s="809" t="n"/>
      <c r="CB9" s="810" t="n"/>
      <c r="CC9" s="1368" t="inlineStr">
        <is>
          <t>Insert into Approval History</t>
        </is>
      </c>
      <c r="CD9" s="809" t="n"/>
      <c r="CE9" s="809" t="n"/>
      <c r="CF9" s="809" t="n"/>
      <c r="CG9" s="809" t="n"/>
      <c r="CH9" s="809" t="n"/>
      <c r="CI9" s="809" t="n"/>
      <c r="CJ9" s="809" t="n"/>
      <c r="CK9" s="809" t="n"/>
      <c r="CL9" s="809" t="n"/>
      <c r="CM9" s="809" t="n"/>
      <c r="CN9" s="809" t="n"/>
      <c r="CO9" s="809" t="n"/>
      <c r="CP9" s="809" t="n"/>
      <c r="CQ9" s="809" t="n"/>
      <c r="CR9" s="809" t="n"/>
      <c r="CS9" s="809" t="n"/>
      <c r="CT9" s="809" t="n"/>
      <c r="CU9" s="809" t="n"/>
      <c r="CV9" s="809" t="n"/>
      <c r="CW9" s="809" t="n"/>
      <c r="CX9" s="810" t="n"/>
    </row>
    <row r="10" ht="11.1" customHeight="1" s="804">
      <c r="B10" s="1339" t="n">
        <v>2</v>
      </c>
      <c r="C10" s="1165" t="n"/>
      <c r="D10" s="1163" t="n"/>
      <c r="E10" s="1340" t="inlineStr">
        <is>
          <t>Reject PO</t>
        </is>
      </c>
      <c r="F10" s="1165" t="n"/>
      <c r="G10" s="1165" t="n"/>
      <c r="H10" s="1165" t="n"/>
      <c r="I10" s="1165" t="n"/>
      <c r="J10" s="1165" t="n"/>
      <c r="K10" s="1165" t="n"/>
      <c r="L10" s="1165" t="n"/>
      <c r="M10" s="1165" t="n"/>
      <c r="N10" s="1165" t="n"/>
      <c r="O10" s="1165" t="n"/>
      <c r="P10" s="1165" t="n"/>
      <c r="Q10" s="1165" t="n"/>
      <c r="R10" s="1165" t="n"/>
      <c r="S10" s="1163" t="n"/>
      <c r="T10" s="1340" t="inlineStr">
        <is>
          <t>GA rejected</t>
        </is>
      </c>
      <c r="U10" s="1165" t="n"/>
      <c r="V10" s="1165" t="n"/>
      <c r="W10" s="1165" t="n"/>
      <c r="X10" s="1165" t="n"/>
      <c r="Y10" s="1165" t="n"/>
      <c r="Z10" s="1165" t="n"/>
      <c r="AA10" s="1165" t="n"/>
      <c r="AB10" s="1165" t="n"/>
      <c r="AC10" s="1165" t="n"/>
      <c r="AD10" s="1165" t="n"/>
      <c r="AE10" s="1165" t="n"/>
      <c r="AF10" s="1165" t="n"/>
      <c r="AG10" s="1165" t="n"/>
      <c r="AH10" s="1165" t="n"/>
      <c r="AI10" s="1165" t="n"/>
      <c r="AJ10" s="1165" t="n"/>
      <c r="AK10" s="1163" t="n"/>
      <c r="AL10" s="1339" t="inlineStr">
        <is>
          <t>Info</t>
        </is>
      </c>
      <c r="AM10" s="1165" t="n"/>
      <c r="AN10" s="1165" t="n"/>
      <c r="AO10" s="1165" t="n"/>
      <c r="AP10" s="1163" t="n"/>
      <c r="AQ10" s="1341" t="inlineStr">
        <is>
          <t>TBD</t>
        </is>
      </c>
      <c r="AR10" s="1165" t="n"/>
      <c r="AS10" s="1165" t="n"/>
      <c r="AT10" s="1165" t="n"/>
      <c r="AU10" s="1165" t="n"/>
      <c r="AV10" s="1165" t="n"/>
      <c r="AW10" s="1163" t="n"/>
      <c r="AX10" s="1341" t="inlineStr">
        <is>
          <t>Reject PO {PO No} by {User}. Reason: {Reason}.</t>
        </is>
      </c>
      <c r="AY10" s="1165" t="n"/>
      <c r="AZ10" s="1165" t="n"/>
      <c r="BA10" s="1165" t="n"/>
      <c r="BB10" s="1165" t="n"/>
      <c r="BC10" s="1165" t="n"/>
      <c r="BD10" s="1165" t="n"/>
      <c r="BE10" s="1165" t="n"/>
      <c r="BF10" s="1165" t="n"/>
      <c r="BG10" s="1165" t="n"/>
      <c r="BH10" s="1165" t="n"/>
      <c r="BI10" s="1165" t="n"/>
      <c r="BJ10" s="1165" t="n"/>
      <c r="BK10" s="1165" t="n"/>
      <c r="BL10" s="1165" t="n"/>
      <c r="BM10" s="1165" t="n"/>
      <c r="BN10" s="1165" t="n"/>
      <c r="BO10" s="1165" t="n"/>
      <c r="BP10" s="1165" t="n"/>
      <c r="BQ10" s="1165" t="n"/>
      <c r="BR10" s="1165" t="n"/>
      <c r="BS10" s="1165" t="n"/>
      <c r="BT10" s="1165" t="n"/>
      <c r="BU10" s="1165" t="n"/>
      <c r="BV10" s="1163" t="n"/>
      <c r="BW10" s="1370" t="inlineStr">
        <is>
          <t>N</t>
        </is>
      </c>
      <c r="BX10" s="1165" t="n"/>
      <c r="BY10" s="1165" t="n"/>
      <c r="BZ10" s="1165" t="n"/>
      <c r="CA10" s="1165" t="n"/>
      <c r="CB10" s="1163" t="n"/>
      <c r="CC10" s="1341" t="inlineStr">
        <is>
          <t>Insert into Approval History (PO and PR)</t>
        </is>
      </c>
      <c r="CD10" s="1165" t="n"/>
      <c r="CE10" s="1165" t="n"/>
      <c r="CF10" s="1165" t="n"/>
      <c r="CG10" s="1165" t="n"/>
      <c r="CH10" s="1165" t="n"/>
      <c r="CI10" s="1165" t="n"/>
      <c r="CJ10" s="1165" t="n"/>
      <c r="CK10" s="1165" t="n"/>
      <c r="CL10" s="1165" t="n"/>
      <c r="CM10" s="1165" t="n"/>
      <c r="CN10" s="1165" t="n"/>
      <c r="CO10" s="1165" t="n"/>
      <c r="CP10" s="1165" t="n"/>
      <c r="CQ10" s="1165" t="n"/>
      <c r="CR10" s="1165" t="n"/>
      <c r="CS10" s="1165" t="n"/>
      <c r="CT10" s="1165" t="n"/>
      <c r="CU10" s="1165" t="n"/>
      <c r="CV10" s="1165" t="n"/>
      <c r="CW10" s="1165" t="n"/>
      <c r="CX10" s="1163" t="n"/>
    </row>
    <row r="11" ht="11.1" customHeight="1" s="804">
      <c r="B11" s="1342" t="n"/>
      <c r="C11" s="1177" t="n"/>
      <c r="D11" s="1175" t="n"/>
      <c r="E11" s="1343" t="n"/>
      <c r="F11" s="1177" t="n"/>
      <c r="G11" s="1177" t="n"/>
      <c r="H11" s="1177" t="n"/>
      <c r="I11" s="1177" t="n"/>
      <c r="J11" s="1177" t="n"/>
      <c r="K11" s="1177" t="n"/>
      <c r="L11" s="1177" t="n"/>
      <c r="M11" s="1177" t="n"/>
      <c r="N11" s="1177" t="n"/>
      <c r="O11" s="1177" t="n"/>
      <c r="P11" s="1177" t="n"/>
      <c r="Q11" s="1177" t="n"/>
      <c r="R11" s="1177" t="n"/>
      <c r="S11" s="1175" t="n"/>
      <c r="T11" s="1343" t="n"/>
      <c r="U11" s="1177" t="n"/>
      <c r="V11" s="1177" t="n"/>
      <c r="W11" s="1177" t="n"/>
      <c r="X11" s="1177" t="n"/>
      <c r="Y11" s="1177" t="n"/>
      <c r="Z11" s="1177" t="n"/>
      <c r="AA11" s="1177" t="n"/>
      <c r="AB11" s="1177" t="n"/>
      <c r="AC11" s="1177" t="n"/>
      <c r="AD11" s="1177" t="n"/>
      <c r="AE11" s="1177" t="n"/>
      <c r="AF11" s="1177" t="n"/>
      <c r="AG11" s="1177" t="n"/>
      <c r="AH11" s="1177" t="n"/>
      <c r="AI11" s="1177" t="n"/>
      <c r="AJ11" s="1177" t="n"/>
      <c r="AK11" s="1175" t="n"/>
      <c r="AL11" s="1342" t="n"/>
      <c r="AM11" s="1177" t="n"/>
      <c r="AN11" s="1177" t="n"/>
      <c r="AO11" s="1177" t="n"/>
      <c r="AP11" s="1175" t="n"/>
      <c r="AQ11" s="1349" t="n"/>
      <c r="AR11" s="1177" t="n"/>
      <c r="AS11" s="1177" t="n"/>
      <c r="AT11" s="1177" t="n"/>
      <c r="AU11" s="1177" t="n"/>
      <c r="AV11" s="1177" t="n"/>
      <c r="AW11" s="1175" t="n"/>
      <c r="AX11" s="1346" t="inlineStr">
        <is>
          <t>PR {PR No} returned to PR Creation.</t>
        </is>
      </c>
      <c r="AY11" s="1177" t="n"/>
      <c r="AZ11" s="1177" t="n"/>
      <c r="BA11" s="1177" t="n"/>
      <c r="BB11" s="1177" t="n"/>
      <c r="BC11" s="1177" t="n"/>
      <c r="BD11" s="1177" t="n"/>
      <c r="BE11" s="1177" t="n"/>
      <c r="BF11" s="1177" t="n"/>
      <c r="BG11" s="1177" t="n"/>
      <c r="BH11" s="1177" t="n"/>
      <c r="BI11" s="1177" t="n"/>
      <c r="BJ11" s="1177" t="n"/>
      <c r="BK11" s="1177" t="n"/>
      <c r="BL11" s="1177" t="n"/>
      <c r="BM11" s="1177" t="n"/>
      <c r="BN11" s="1177" t="n"/>
      <c r="BO11" s="1177" t="n"/>
      <c r="BP11" s="1177" t="n"/>
      <c r="BQ11" s="1177" t="n"/>
      <c r="BR11" s="1177" t="n"/>
      <c r="BS11" s="1177" t="n"/>
      <c r="BT11" s="1177" t="n"/>
      <c r="BU11" s="1177" t="n"/>
      <c r="BV11" s="1175" t="n"/>
      <c r="BW11" s="1371" t="n"/>
      <c r="BX11" s="1177" t="n"/>
      <c r="BY11" s="1177" t="n"/>
      <c r="BZ11" s="1177" t="n"/>
      <c r="CA11" s="1177" t="n"/>
      <c r="CB11" s="1175" t="n"/>
      <c r="CC11" s="1347" t="n"/>
      <c r="CD11" s="1177" t="n"/>
      <c r="CE11" s="1177" t="n"/>
      <c r="CF11" s="1177" t="n"/>
      <c r="CG11" s="1177" t="n"/>
      <c r="CH11" s="1177" t="n"/>
      <c r="CI11" s="1177" t="n"/>
      <c r="CJ11" s="1177" t="n"/>
      <c r="CK11" s="1177" t="n"/>
      <c r="CL11" s="1177" t="n"/>
      <c r="CM11" s="1177" t="n"/>
      <c r="CN11" s="1177" t="n"/>
      <c r="CO11" s="1177" t="n"/>
      <c r="CP11" s="1177" t="n"/>
      <c r="CQ11" s="1177" t="n"/>
      <c r="CR11" s="1177" t="n"/>
      <c r="CS11" s="1177" t="n"/>
      <c r="CT11" s="1177" t="n"/>
      <c r="CU11" s="1177" t="n"/>
      <c r="CV11" s="1177" t="n"/>
      <c r="CW11" s="1177" t="n"/>
      <c r="CX11" s="1175" t="n"/>
    </row>
    <row r="12" ht="11.1" customHeight="1" s="804">
      <c r="B12" s="1339" t="n">
        <v>3</v>
      </c>
      <c r="C12" s="1165" t="n"/>
      <c r="D12" s="1163" t="n"/>
      <c r="E12" s="1340" t="inlineStr">
        <is>
          <t>Auto approve job</t>
        </is>
      </c>
      <c r="F12" s="1165" t="n"/>
      <c r="G12" s="1165" t="n"/>
      <c r="H12" s="1165" t="n"/>
      <c r="I12" s="1165" t="n"/>
      <c r="J12" s="1165" t="n"/>
      <c r="K12" s="1165" t="n"/>
      <c r="L12" s="1165" t="n"/>
      <c r="M12" s="1165" t="n"/>
      <c r="N12" s="1165" t="n"/>
      <c r="O12" s="1165" t="n"/>
      <c r="P12" s="1165" t="n"/>
      <c r="Q12" s="1165" t="n"/>
      <c r="R12" s="1165" t="n"/>
      <c r="S12" s="1163" t="n"/>
      <c r="T12" s="1340" t="inlineStr">
        <is>
          <t>Deadline passed</t>
        </is>
      </c>
      <c r="U12" s="1165" t="n"/>
      <c r="V12" s="1165" t="n"/>
      <c r="W12" s="1165" t="n"/>
      <c r="X12" s="1165" t="n"/>
      <c r="Y12" s="1165" t="n"/>
      <c r="Z12" s="1165" t="n"/>
      <c r="AA12" s="1165" t="n"/>
      <c r="AB12" s="1165" t="n"/>
      <c r="AC12" s="1165" t="n"/>
      <c r="AD12" s="1165" t="n"/>
      <c r="AE12" s="1165" t="n"/>
      <c r="AF12" s="1165" t="n"/>
      <c r="AG12" s="1165" t="n"/>
      <c r="AH12" s="1165" t="n"/>
      <c r="AI12" s="1165" t="n"/>
      <c r="AJ12" s="1165" t="n"/>
      <c r="AK12" s="1163" t="n"/>
      <c r="AL12" s="1339" t="inlineStr">
        <is>
          <t>Info</t>
        </is>
      </c>
      <c r="AM12" s="1165" t="n"/>
      <c r="AN12" s="1165" t="n"/>
      <c r="AO12" s="1165" t="n"/>
      <c r="AP12" s="1163" t="n"/>
      <c r="AQ12" s="1341" t="inlineStr">
        <is>
          <t>TBD</t>
        </is>
      </c>
      <c r="AR12" s="1165" t="n"/>
      <c r="AS12" s="1165" t="n"/>
      <c r="AT12" s="1165" t="n"/>
      <c r="AU12" s="1165" t="n"/>
      <c r="AV12" s="1165" t="n"/>
      <c r="AW12" s="1163" t="n"/>
      <c r="AX12" s="1341" t="inlineStr">
        <is>
          <t>PO {PO No} auto approved by SYSTEM (deadline</t>
        </is>
      </c>
      <c r="AY12" s="1165" t="n"/>
      <c r="AZ12" s="1165" t="n"/>
      <c r="BA12" s="1165" t="n"/>
      <c r="BB12" s="1165" t="n"/>
      <c r="BC12" s="1165" t="n"/>
      <c r="BD12" s="1165" t="n"/>
      <c r="BE12" s="1165" t="n"/>
      <c r="BF12" s="1165" t="n"/>
      <c r="BG12" s="1165" t="n"/>
      <c r="BH12" s="1165" t="n"/>
      <c r="BI12" s="1165" t="n"/>
      <c r="BJ12" s="1165" t="n"/>
      <c r="BK12" s="1165" t="n"/>
      <c r="BL12" s="1165" t="n"/>
      <c r="BM12" s="1165" t="n"/>
      <c r="BN12" s="1165" t="n"/>
      <c r="BO12" s="1165" t="n"/>
      <c r="BP12" s="1165" t="n"/>
      <c r="BQ12" s="1165" t="n"/>
      <c r="BR12" s="1165" t="n"/>
      <c r="BS12" s="1165" t="n"/>
      <c r="BT12" s="1165" t="n"/>
      <c r="BU12" s="1165" t="n"/>
      <c r="BV12" s="1163" t="n"/>
      <c r="BW12" s="1370" t="inlineStr">
        <is>
          <t>N</t>
        </is>
      </c>
      <c r="BX12" s="1165" t="n"/>
      <c r="BY12" s="1165" t="n"/>
      <c r="BZ12" s="1165" t="n"/>
      <c r="CA12" s="1165" t="n"/>
      <c r="CB12" s="1163" t="n"/>
      <c r="CC12" s="1341" t="inlineStr">
        <is>
          <t>Insert into Approval History</t>
        </is>
      </c>
      <c r="CD12" s="1165" t="n"/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5" t="n"/>
      <c r="CX12" s="1163" t="n"/>
    </row>
    <row r="13" ht="11.1" customHeight="1" s="804">
      <c r="B13" s="1342" t="n"/>
      <c r="C13" s="1177" t="n"/>
      <c r="D13" s="1175" t="n"/>
      <c r="E13" s="1343" t="n"/>
      <c r="F13" s="1177" t="n"/>
      <c r="G13" s="1177" t="n"/>
      <c r="H13" s="1177" t="n"/>
      <c r="I13" s="1177" t="n"/>
      <c r="J13" s="1177" t="n"/>
      <c r="K13" s="1177" t="n"/>
      <c r="L13" s="1177" t="n"/>
      <c r="M13" s="1177" t="n"/>
      <c r="N13" s="1177" t="n"/>
      <c r="O13" s="1177" t="n"/>
      <c r="P13" s="1177" t="n"/>
      <c r="Q13" s="1177" t="n"/>
      <c r="R13" s="1177" t="n"/>
      <c r="S13" s="1175" t="n"/>
      <c r="T13" s="1343" t="n"/>
      <c r="U13" s="1177" t="n"/>
      <c r="V13" s="1177" t="n"/>
      <c r="W13" s="1177" t="n"/>
      <c r="X13" s="1177" t="n"/>
      <c r="Y13" s="1177" t="n"/>
      <c r="Z13" s="1177" t="n"/>
      <c r="AA13" s="1177" t="n"/>
      <c r="AB13" s="1177" t="n"/>
      <c r="AC13" s="1177" t="n"/>
      <c r="AD13" s="1177" t="n"/>
      <c r="AE13" s="1177" t="n"/>
      <c r="AF13" s="1177" t="n"/>
      <c r="AG13" s="1177" t="n"/>
      <c r="AH13" s="1177" t="n"/>
      <c r="AI13" s="1177" t="n"/>
      <c r="AJ13" s="1177" t="n"/>
      <c r="AK13" s="1175" t="n"/>
      <c r="AL13" s="1342" t="n"/>
      <c r="AM13" s="1177" t="n"/>
      <c r="AN13" s="1177" t="n"/>
      <c r="AO13" s="1177" t="n"/>
      <c r="AP13" s="1175" t="n"/>
      <c r="AQ13" s="1349" t="n"/>
      <c r="AR13" s="1177" t="n"/>
      <c r="AS13" s="1177" t="n"/>
      <c r="AT13" s="1177" t="n"/>
      <c r="AU13" s="1177" t="n"/>
      <c r="AV13" s="1177" t="n"/>
      <c r="AW13" s="1175" t="n"/>
      <c r="AX13" s="1346" t="inlineStr">
        <is>
          <t>{Deadline}).</t>
        </is>
      </c>
      <c r="AY13" s="1177" t="n"/>
      <c r="AZ13" s="1177" t="n"/>
      <c r="BA13" s="1177" t="n"/>
      <c r="BB13" s="1177" t="n"/>
      <c r="BC13" s="1177" t="n"/>
      <c r="BD13" s="1177" t="n"/>
      <c r="BE13" s="1177" t="n"/>
      <c r="BF13" s="1177" t="n"/>
      <c r="BG13" s="1177" t="n"/>
      <c r="BH13" s="1177" t="n"/>
      <c r="BI13" s="1177" t="n"/>
      <c r="BJ13" s="1177" t="n"/>
      <c r="BK13" s="1177" t="n"/>
      <c r="BL13" s="1177" t="n"/>
      <c r="BM13" s="1177" t="n"/>
      <c r="BN13" s="1177" t="n"/>
      <c r="BO13" s="1177" t="n"/>
      <c r="BP13" s="1177" t="n"/>
      <c r="BQ13" s="1177" t="n"/>
      <c r="BR13" s="1177" t="n"/>
      <c r="BS13" s="1177" t="n"/>
      <c r="BT13" s="1177" t="n"/>
      <c r="BU13" s="1177" t="n"/>
      <c r="BV13" s="1175" t="n"/>
      <c r="BW13" s="1371" t="n"/>
      <c r="BX13" s="1177" t="n"/>
      <c r="BY13" s="1177" t="n"/>
      <c r="BZ13" s="1177" t="n"/>
      <c r="CA13" s="1177" t="n"/>
      <c r="CB13" s="1175" t="n"/>
      <c r="CC13" s="1347" t="n"/>
      <c r="CD13" s="1177" t="n"/>
      <c r="CE13" s="1177" t="n"/>
      <c r="CF13" s="1177" t="n"/>
      <c r="CG13" s="1177" t="n"/>
      <c r="CH13" s="1177" t="n"/>
      <c r="CI13" s="1177" t="n"/>
      <c r="CJ13" s="1177" t="n"/>
      <c r="CK13" s="1177" t="n"/>
      <c r="CL13" s="1177" t="n"/>
      <c r="CM13" s="1177" t="n"/>
      <c r="CN13" s="1177" t="n"/>
      <c r="CO13" s="1177" t="n"/>
      <c r="CP13" s="1177" t="n"/>
      <c r="CQ13" s="1177" t="n"/>
      <c r="CR13" s="1177" t="n"/>
      <c r="CS13" s="1177" t="n"/>
      <c r="CT13" s="1177" t="n"/>
      <c r="CU13" s="1177" t="n"/>
      <c r="CV13" s="1177" t="n"/>
      <c r="CW13" s="1177" t="n"/>
      <c r="CX13" s="1175" t="n"/>
    </row>
    <row r="14" ht="11.1" customHeight="1" s="804">
      <c r="B14" s="1366" t="n">
        <v>4</v>
      </c>
      <c r="C14" s="809" t="n"/>
      <c r="D14" s="810" t="n"/>
      <c r="E14" s="1367" t="inlineStr">
        <is>
          <t>Auto approve job</t>
        </is>
      </c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09" t="n"/>
      <c r="R14" s="809" t="n"/>
      <c r="S14" s="810" t="n"/>
      <c r="T14" s="1367" t="inlineStr">
        <is>
          <t>Job failed</t>
        </is>
      </c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09" t="n"/>
      <c r="AJ14" s="809" t="n"/>
      <c r="AK14" s="810" t="n"/>
      <c r="AL14" s="1366" t="inlineStr">
        <is>
          <t>Error</t>
        </is>
      </c>
      <c r="AM14" s="809" t="n"/>
      <c r="AN14" s="809" t="n"/>
      <c r="AO14" s="809" t="n"/>
      <c r="AP14" s="810" t="n"/>
      <c r="AQ14" s="1368" t="inlineStr">
        <is>
          <t>TBD</t>
        </is>
      </c>
      <c r="AR14" s="809" t="n"/>
      <c r="AS14" s="809" t="n"/>
      <c r="AT14" s="809" t="n"/>
      <c r="AU14" s="809" t="n"/>
      <c r="AV14" s="809" t="n"/>
      <c r="AW14" s="810" t="n"/>
      <c r="AX14" s="1368" t="inlineStr">
        <is>
          <t>Auto approve job failed: {Error}.</t>
        </is>
      </c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10" t="n"/>
      <c r="BW14" s="1369" t="inlineStr">
        <is>
          <t>N</t>
        </is>
      </c>
      <c r="BX14" s="809" t="n"/>
      <c r="BY14" s="809" t="n"/>
      <c r="BZ14" s="809" t="n"/>
      <c r="CA14" s="809" t="n"/>
      <c r="CB14" s="810" t="n"/>
      <c r="CC14" s="1368" t="inlineStr">
        <is>
          <t>Check job log / scheduler (TBD)</t>
        </is>
      </c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2026-10-28T17:25:23Z</dcterms:modified>
  <cp:lastModifiedBy>anan</cp:lastModifiedBy>
  <cp:revision>0</cp:revision>
  <cp:lastPrinted>2008-06-06T04:40:41Z</cp:lastPrinted>
</cp:coreProperties>
</file>