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<sst xmlns="http://schemas.openxmlformats.org/spreadsheetml/2006/main" count="18" uniqueCount="16">
  <si>
    <t>machine learning model</t>
  </si>
  <si>
    <t>training data set</t>
  </si>
  <si>
    <t>f score</t>
  </si>
  <si>
    <t>accuracy</t>
  </si>
  <si>
    <t>test  data set</t>
  </si>
  <si>
    <t>#</t>
  </si>
  <si>
    <t>logistic regression</t>
  </si>
  <si>
    <t>decision trees</t>
  </si>
  <si>
    <t>random forest</t>
  </si>
  <si>
    <t>adaboost</t>
  </si>
  <si>
    <t>gradient boost</t>
  </si>
  <si>
    <t>SVM</t>
  </si>
  <si>
    <t>Stochastic Gradient Descent Classifier</t>
  </si>
  <si>
    <t>Gaussian Naive Bayes</t>
  </si>
  <si>
    <t>train time</t>
  </si>
  <si>
    <t>pred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</si>
</sst>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A2"/>
    </sheetView>
  </sheetViews>
  <sheetFormatPr defaultRowHeight="15" x14ac:dyDescent="0.25"/>
  <cols>
    <col min="2" max="2" width="35" bestFit="1" customWidth="1"/>
    <col min="3" max="5" width="15.7109375" customWidth="1"/>
    <col min="6" max="8" width="13.5703125" customWidth="1"/>
  </cols>
  <sheetData>
    <row r="1" spans="1:9" x14ac:dyDescent="0.25">
      <c r="A1" s="6" t="s">
        <v>5</v>
      </c>
      <c r="B1" s="6" t="s">
        <v>0</v>
      </c>
      <c r="C1" s="2" t="s">
        <v>1</v>
      </c>
      <c r="D1" s="2"/>
      <c r="E1" s="2"/>
      <c r="F1" s="4" t="s">
        <v>4</v>
      </c>
      <c r="G1" s="4"/>
      <c r="H1" s="4"/>
    </row>
    <row r="2" spans="1:9" x14ac:dyDescent="0.25">
      <c r="A2" s="7"/>
      <c r="B2" s="7"/>
      <c r="C2" s="3" t="s">
        <v>14</v>
      </c>
      <c r="D2" s="3" t="s">
        <v>3</v>
      </c>
      <c r="E2" s="3" t="s">
        <v>2</v>
      </c>
      <c r="F2" s="5" t="s">
        <v>15</v>
      </c>
      <c r="G2" s="5" t="s">
        <v>3</v>
      </c>
      <c r="H2" s="5" t="s">
        <v>2</v>
      </c>
    </row>
    <row r="3" spans="1:9" x14ac:dyDescent="0.25">
      <c r="A3" s="1">
        <v>1</v>
      </c>
      <c r="B3" s="1" t="s">
        <v>6</v>
      </c>
      <c r="C3" s="8">
        <v>1.5271244049072199</v>
      </c>
      <c r="D3" s="8">
        <v>0.84333333333333305</v>
      </c>
      <c r="E3" s="8">
        <v>0.69029850746268595</v>
      </c>
      <c r="F3" s="8">
        <v>1.6990184783935498E-2</v>
      </c>
      <c r="G3" s="8">
        <v>0.84201216141514601</v>
      </c>
      <c r="H3" s="8">
        <v>0.68344949547487699</v>
      </c>
      <c r="I3">
        <v>4</v>
      </c>
    </row>
    <row r="4" spans="1:9" x14ac:dyDescent="0.25">
      <c r="A4" s="1">
        <v>2</v>
      </c>
      <c r="B4" s="1" t="s">
        <v>7</v>
      </c>
      <c r="C4" s="8">
        <v>0.62963843345642001</v>
      </c>
      <c r="D4" s="8">
        <v>0.97</v>
      </c>
      <c r="E4" s="8">
        <v>0.96385542168674698</v>
      </c>
      <c r="F4" s="8">
        <v>1.29952430725097E-2</v>
      </c>
      <c r="G4" s="8">
        <v>0.81857379767827498</v>
      </c>
      <c r="H4" s="8">
        <v>0.62794784056228603</v>
      </c>
    </row>
    <row r="5" spans="1:9" x14ac:dyDescent="0.25">
      <c r="A5" s="1">
        <v>3</v>
      </c>
      <c r="B5" s="1" t="s">
        <v>8</v>
      </c>
      <c r="C5" s="8">
        <v>9.1387581825256294</v>
      </c>
      <c r="D5" s="8">
        <v>0.97666666666666602</v>
      </c>
      <c r="E5" s="8">
        <v>0.97058823529411697</v>
      </c>
      <c r="F5" s="8">
        <v>0.47872424125671298</v>
      </c>
      <c r="G5" s="8">
        <v>0.84234383637368704</v>
      </c>
      <c r="H5" s="8">
        <v>0.68134586838198896</v>
      </c>
    </row>
    <row r="6" spans="1:9" x14ac:dyDescent="0.25">
      <c r="A6" s="1">
        <v>4</v>
      </c>
      <c r="B6" s="1" t="s">
        <v>9</v>
      </c>
      <c r="C6" s="8">
        <v>5.1570417881011901</v>
      </c>
      <c r="D6" s="8">
        <v>0.85</v>
      </c>
      <c r="E6" s="8">
        <v>0.71153846153846101</v>
      </c>
      <c r="F6" s="8">
        <v>0.417760610580444</v>
      </c>
      <c r="G6" s="8">
        <v>0.85760088446655602</v>
      </c>
      <c r="H6" s="8">
        <v>0.72455089820359198</v>
      </c>
      <c r="I6">
        <v>2</v>
      </c>
    </row>
    <row r="7" spans="1:9" x14ac:dyDescent="0.25">
      <c r="A7" s="1">
        <v>5</v>
      </c>
      <c r="B7" s="1" t="s">
        <v>10</v>
      </c>
      <c r="C7" s="8">
        <v>16.309432744979802</v>
      </c>
      <c r="D7" s="8">
        <v>0.85666666666666602</v>
      </c>
      <c r="E7" s="8">
        <v>0.73412698412698396</v>
      </c>
      <c r="F7" s="8">
        <v>5.49695491790771E-2</v>
      </c>
      <c r="G7" s="8">
        <v>0.86301824212271905</v>
      </c>
      <c r="H7" s="8">
        <v>0.73953385618027101</v>
      </c>
      <c r="I7">
        <v>1</v>
      </c>
    </row>
    <row r="8" spans="1:9" x14ac:dyDescent="0.25">
      <c r="A8" s="1">
        <v>6</v>
      </c>
      <c r="B8" s="1" t="s">
        <v>11</v>
      </c>
      <c r="C8" s="8">
        <v>147.57030391693101</v>
      </c>
      <c r="D8" s="8">
        <v>0.85333333333333306</v>
      </c>
      <c r="E8" s="8">
        <v>0.71691176470588203</v>
      </c>
      <c r="F8" s="8">
        <v>23.461534023284901</v>
      </c>
      <c r="G8" s="8">
        <v>0.84234383637368704</v>
      </c>
      <c r="H8" s="8">
        <v>0.68505431916464499</v>
      </c>
    </row>
    <row r="9" spans="1:9" x14ac:dyDescent="0.25">
      <c r="A9" s="1">
        <v>7</v>
      </c>
      <c r="B9" s="1" t="s">
        <v>12</v>
      </c>
      <c r="C9" s="8">
        <v>0.85051178932189897</v>
      </c>
      <c r="D9" s="8">
        <v>0.85333333333333306</v>
      </c>
      <c r="E9" s="8">
        <v>0.71428571428571397</v>
      </c>
      <c r="F9" s="8">
        <v>1.6991853713989199E-2</v>
      </c>
      <c r="G9" s="8">
        <v>0.84068546158098401</v>
      </c>
      <c r="H9" s="8">
        <v>0.67920105981860701</v>
      </c>
      <c r="I9">
        <v>3</v>
      </c>
    </row>
    <row r="10" spans="1:9" x14ac:dyDescent="0.25">
      <c r="A10" s="1">
        <v>8</v>
      </c>
      <c r="B10" s="1" t="s">
        <v>13</v>
      </c>
      <c r="C10" s="8">
        <v>0.177897453308105</v>
      </c>
      <c r="D10" s="8">
        <v>0.59333333333333305</v>
      </c>
      <c r="E10" s="8">
        <v>0.41249999999999998</v>
      </c>
      <c r="F10" s="8">
        <v>6.2963724136352497E-2</v>
      </c>
      <c r="G10" s="8">
        <v>0.597678275290215</v>
      </c>
      <c r="H10" s="8">
        <v>0.42089895957560503</v>
      </c>
    </row>
  </sheetData>
  <mergeCells count="4">
    <mergeCell ref="C1:E1"/>
    <mergeCell ref="F1:H1"/>
    <mergeCell ref="B1:B2"/>
    <mergeCell ref="A1:A2"/>
  </mergeCells>
  <conditionalFormatting sqref="C3:C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2020-09-07T06:33:20Z</dcterms:modified>
</cp:coreProperties>
</file>