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an\Dropbox\School\EE464K\Data-Acquisition\csv_data\"/>
    </mc:Choice>
  </mc:AlternateContent>
  <xr:revisionPtr revIDLastSave="0" documentId="13_ncr:1_{CFE0624D-99EF-4453-9F2C-EA178E823D29}" xr6:coauthVersionLast="43" xr6:coauthVersionMax="43" xr10:uidLastSave="{00000000-0000-0000-0000-000000000000}"/>
  <bookViews>
    <workbookView xWindow="-120" yWindow="330" windowWidth="29040" windowHeight="15990" xr2:uid="{00000000-000D-0000-FFFF-FFFF00000000}"/>
  </bookViews>
  <sheets>
    <sheet name="load_only" sheetId="1" r:id="rId1"/>
  </sheets>
  <calcPr calcId="0"/>
</workbook>
</file>

<file path=xl/sharedStrings.xml><?xml version="1.0" encoding="utf-8"?>
<sst xmlns="http://schemas.openxmlformats.org/spreadsheetml/2006/main" count="12" uniqueCount="6">
  <si>
    <t>Voltage</t>
  </si>
  <si>
    <t>Current</t>
  </si>
  <si>
    <t>Power</t>
  </si>
  <si>
    <t>Load Only</t>
  </si>
  <si>
    <t>Incremental Conductance</t>
  </si>
  <si>
    <t>Perturb and Observe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</si>
</sst>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Load Only (Non-MPPT)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load_only!$C$2</c:f>
              <c:strCache>
                <c:ptCount val="1"/>
                <c:pt idx="0">
                  <c:v>Power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load_only!$C$3:$C$102</c:f>
              <c:numCache>
                <c:formatCode>General</c:formatCode>
                <c:ptCount val="100"/>
                <c:pt idx="0">
                  <c:v>5.1399609184171897</c:v>
                </c:pt>
                <c:pt idx="1">
                  <c:v>4.5217469467513398</c:v>
                </c:pt>
                <c:pt idx="2">
                  <c:v>5.9611079628724903</c:v>
                </c:pt>
                <c:pt idx="3">
                  <c:v>5.9636013678553903</c:v>
                </c:pt>
                <c:pt idx="4">
                  <c:v>6.1685979482168998</c:v>
                </c:pt>
                <c:pt idx="5">
                  <c:v>5.9636013678553903</c:v>
                </c:pt>
                <c:pt idx="6">
                  <c:v>5.7567562286272498</c:v>
                </c:pt>
                <c:pt idx="7">
                  <c:v>5.3438827552515802</c:v>
                </c:pt>
                <c:pt idx="8">
                  <c:v>4.9343624816805001</c:v>
                </c:pt>
                <c:pt idx="9">
                  <c:v>6.3755505617977501</c:v>
                </c:pt>
                <c:pt idx="10">
                  <c:v>5.55347923790913</c:v>
                </c:pt>
                <c:pt idx="11">
                  <c:v>6.1698876404494296</c:v>
                </c:pt>
                <c:pt idx="12">
                  <c:v>6.5832769907181197</c:v>
                </c:pt>
                <c:pt idx="13">
                  <c:v>5.9685881778212</c:v>
                </c:pt>
                <c:pt idx="14">
                  <c:v>5.9636013678553903</c:v>
                </c:pt>
                <c:pt idx="15">
                  <c:v>6.1698876404494296</c:v>
                </c:pt>
                <c:pt idx="16">
                  <c:v>4.3184699560332103</c:v>
                </c:pt>
                <c:pt idx="17">
                  <c:v>5.9660947728382903</c:v>
                </c:pt>
                <c:pt idx="18">
                  <c:v>5.7597655105031702</c:v>
                </c:pt>
                <c:pt idx="19">
                  <c:v>6.1711773326819701</c:v>
                </c:pt>
                <c:pt idx="20">
                  <c:v>6.5846526624328199</c:v>
                </c:pt>
                <c:pt idx="21">
                  <c:v>7.19895456765998</c:v>
                </c:pt>
                <c:pt idx="22">
                  <c:v>5.5511577918905699</c:v>
                </c:pt>
                <c:pt idx="23">
                  <c:v>6.37821592574499</c:v>
                </c:pt>
                <c:pt idx="24">
                  <c:v>6.1705324865657003</c:v>
                </c:pt>
                <c:pt idx="25">
                  <c:v>6.9940009770395601</c:v>
                </c:pt>
                <c:pt idx="26">
                  <c:v>6.1698876404494296</c:v>
                </c:pt>
                <c:pt idx="27">
                  <c:v>6.9903468490473797</c:v>
                </c:pt>
                <c:pt idx="28">
                  <c:v>3.70193258426966</c:v>
                </c:pt>
                <c:pt idx="29">
                  <c:v>5.1415730337078598</c:v>
                </c:pt>
                <c:pt idx="30">
                  <c:v>5.9654714215925697</c:v>
                </c:pt>
                <c:pt idx="31">
                  <c:v>5.7567562286272498</c:v>
                </c:pt>
                <c:pt idx="32">
                  <c:v>5.1399609184171897</c:v>
                </c:pt>
                <c:pt idx="33">
                  <c:v>5.7573580850024397</c:v>
                </c:pt>
                <c:pt idx="34">
                  <c:v>6.78474841231069</c:v>
                </c:pt>
                <c:pt idx="35">
                  <c:v>5.9617313141182198</c:v>
                </c:pt>
                <c:pt idx="36">
                  <c:v>3.9051450903761502</c:v>
                </c:pt>
                <c:pt idx="37">
                  <c:v>4.7262921348314597</c:v>
                </c:pt>
                <c:pt idx="38">
                  <c:v>7.4007699071812301</c:v>
                </c:pt>
                <c:pt idx="39">
                  <c:v>5.9586145578895904</c:v>
                </c:pt>
                <c:pt idx="40">
                  <c:v>5.5494167073766398</c:v>
                </c:pt>
                <c:pt idx="41">
                  <c:v>5.5505774303859301</c:v>
                </c:pt>
                <c:pt idx="42">
                  <c:v>5.1383488031265196</c:v>
                </c:pt>
                <c:pt idx="43">
                  <c:v>4.93281485100146</c:v>
                </c:pt>
                <c:pt idx="44">
                  <c:v>5.5494167073766496</c:v>
                </c:pt>
                <c:pt idx="45">
                  <c:v>5.9567445041524101</c:v>
                </c:pt>
                <c:pt idx="46">
                  <c:v>5.3422061553492899</c:v>
                </c:pt>
                <c:pt idx="47">
                  <c:v>4.7287640449438202</c:v>
                </c:pt>
                <c:pt idx="48">
                  <c:v>6.3708861748900798</c:v>
                </c:pt>
                <c:pt idx="49">
                  <c:v>5.1383488031265196</c:v>
                </c:pt>
                <c:pt idx="50">
                  <c:v>6.7833297508549002</c:v>
                </c:pt>
                <c:pt idx="51">
                  <c:v>7.1982022471910101</c:v>
                </c:pt>
                <c:pt idx="52">
                  <c:v>5.9623546653639403</c:v>
                </c:pt>
                <c:pt idx="53">
                  <c:v>5.1372740595994104</c:v>
                </c:pt>
                <c:pt idx="54">
                  <c:v>4.9343624816805001</c:v>
                </c:pt>
                <c:pt idx="55">
                  <c:v>5.5528988764044902</c:v>
                </c:pt>
                <c:pt idx="56">
                  <c:v>6.3702198339032696</c:v>
                </c:pt>
                <c:pt idx="57">
                  <c:v>6.3735515388373196</c:v>
                </c:pt>
                <c:pt idx="58">
                  <c:v>5.5499970688812796</c:v>
                </c:pt>
                <c:pt idx="59">
                  <c:v>6.3695534929164603</c:v>
                </c:pt>
                <c:pt idx="60">
                  <c:v>5.7543488031265202</c:v>
                </c:pt>
                <c:pt idx="61">
                  <c:v>4.9307513434294004</c:v>
                </c:pt>
                <c:pt idx="62">
                  <c:v>5.548836345872</c:v>
                </c:pt>
                <c:pt idx="63">
                  <c:v>5.9573678553981404</c:v>
                </c:pt>
                <c:pt idx="64">
                  <c:v>5.7531450903761598</c:v>
                </c:pt>
                <c:pt idx="65">
                  <c:v>7.5999843673668703</c:v>
                </c:pt>
                <c:pt idx="66">
                  <c:v>5.5453541768441603</c:v>
                </c:pt>
                <c:pt idx="67">
                  <c:v>6.7762364435759599</c:v>
                </c:pt>
                <c:pt idx="68">
                  <c:v>4.9271402051782998</c:v>
                </c:pt>
                <c:pt idx="69">
                  <c:v>4.7223370786516803</c:v>
                </c:pt>
                <c:pt idx="70">
                  <c:v>4.7223370786516803</c:v>
                </c:pt>
                <c:pt idx="71">
                  <c:v>5.54187200781631</c:v>
                </c:pt>
                <c:pt idx="72">
                  <c:v>4.5151265266243197</c:v>
                </c:pt>
                <c:pt idx="73">
                  <c:v>6.1550561797752801</c:v>
                </c:pt>
                <c:pt idx="74">
                  <c:v>5.5360683927699004</c:v>
                </c:pt>
                <c:pt idx="75">
                  <c:v>4.5137078651685298</c:v>
                </c:pt>
                <c:pt idx="76">
                  <c:v>6.5633297508548996</c:v>
                </c:pt>
                <c:pt idx="77">
                  <c:v>5.9486409379579799</c:v>
                </c:pt>
                <c:pt idx="78">
                  <c:v>5.1281387396189499</c:v>
                </c:pt>
                <c:pt idx="79">
                  <c:v>6.1524767953102097</c:v>
                </c:pt>
                <c:pt idx="80">
                  <c:v>6.7684338055691198</c:v>
                </c:pt>
                <c:pt idx="81">
                  <c:v>5.73749682462139</c:v>
                </c:pt>
                <c:pt idx="82">
                  <c:v>6.5619540791402002</c:v>
                </c:pt>
                <c:pt idx="83">
                  <c:v>6.5612662432828497</c:v>
                </c:pt>
                <c:pt idx="84">
                  <c:v>6.1511871030776701</c:v>
                </c:pt>
                <c:pt idx="85">
                  <c:v>5.9449008304836299</c:v>
                </c:pt>
                <c:pt idx="86">
                  <c:v>4.7119550561797698</c:v>
                </c:pt>
                <c:pt idx="87">
                  <c:v>5.32655788959452</c:v>
                </c:pt>
                <c:pt idx="88">
                  <c:v>6.5564513922813799</c:v>
                </c:pt>
                <c:pt idx="89">
                  <c:v>6.3528949682462104</c:v>
                </c:pt>
                <c:pt idx="90">
                  <c:v>5.7362931118710296</c:v>
                </c:pt>
                <c:pt idx="91">
                  <c:v>6.1428041035661902</c:v>
                </c:pt>
                <c:pt idx="92">
                  <c:v>6.7599218368343896</c:v>
                </c:pt>
                <c:pt idx="93">
                  <c:v>4.9137274059599401</c:v>
                </c:pt>
                <c:pt idx="94">
                  <c:v>5.5267826086956502</c:v>
                </c:pt>
                <c:pt idx="95">
                  <c:v>6.55301221299462</c:v>
                </c:pt>
                <c:pt idx="96">
                  <c:v>6.3455652173913002</c:v>
                </c:pt>
                <c:pt idx="97">
                  <c:v>4.7084943820224696</c:v>
                </c:pt>
                <c:pt idx="98">
                  <c:v>5.5267826086956502</c:v>
                </c:pt>
                <c:pt idx="99">
                  <c:v>5.3215280898876403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EA-4471-8264-D89CF2E59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7072128"/>
        <c:axId val="1548049552"/>
      </c:lineChart>
      <c:catAx>
        <c:axId val="1637072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049552"/>
        <c:crosses val="autoZero"/>
        <c:auto val="1"/>
        <c:lblAlgn val="ctr"/>
        <c:lblOffset val="100"/>
        <c:noMultiLvlLbl val="0"/>
      </c:catAx>
      <c:valAx>
        <c:axId val="1548049552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(Watts)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072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</a:t>
            </a:r>
            <a:r>
              <a:rPr lang="en-US" baseline="0"/>
              <a:t> Conductance (MPPT) Power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load_only!$G$3:$G$102</c:f>
              <c:numCache>
                <c:formatCode>General</c:formatCode>
                <c:ptCount val="100"/>
                <c:pt idx="0">
                  <c:v>41.756085979482101</c:v>
                </c:pt>
                <c:pt idx="1">
                  <c:v>41.7256707376648</c:v>
                </c:pt>
                <c:pt idx="2">
                  <c:v>42.3713766487542</c:v>
                </c:pt>
                <c:pt idx="3">
                  <c:v>42.746397655105</c:v>
                </c:pt>
                <c:pt idx="4">
                  <c:v>44.972212994626197</c:v>
                </c:pt>
                <c:pt idx="5">
                  <c:v>44.415194919394203</c:v>
                </c:pt>
                <c:pt idx="6">
                  <c:v>43.569758671226097</c:v>
                </c:pt>
                <c:pt idx="7">
                  <c:v>46.617215437225198</c:v>
                </c:pt>
                <c:pt idx="8">
                  <c:v>43.604666340986803</c:v>
                </c:pt>
                <c:pt idx="9">
                  <c:v>45.710647777234897</c:v>
                </c:pt>
                <c:pt idx="10">
                  <c:v>45.443466536394702</c:v>
                </c:pt>
                <c:pt idx="11">
                  <c:v>48.154528578407401</c:v>
                </c:pt>
                <c:pt idx="12">
                  <c:v>47.027552515876899</c:v>
                </c:pt>
                <c:pt idx="13">
                  <c:v>47.024414264777697</c:v>
                </c:pt>
                <c:pt idx="14">
                  <c:v>44.281238886174798</c:v>
                </c:pt>
                <c:pt idx="15">
                  <c:v>47.030174890083003</c:v>
                </c:pt>
                <c:pt idx="16">
                  <c:v>49.180951636541202</c:v>
                </c:pt>
                <c:pt idx="17">
                  <c:v>46.7777821201758</c:v>
                </c:pt>
                <c:pt idx="18">
                  <c:v>46.482055691255397</c:v>
                </c:pt>
                <c:pt idx="19">
                  <c:v>46.641311187103</c:v>
                </c:pt>
                <c:pt idx="20">
                  <c:v>45.565557401074699</c:v>
                </c:pt>
                <c:pt idx="21">
                  <c:v>46.192820713238802</c:v>
                </c:pt>
                <c:pt idx="22">
                  <c:v>46.579169516365397</c:v>
                </c:pt>
                <c:pt idx="23">
                  <c:v>46.888050806057599</c:v>
                </c:pt>
                <c:pt idx="24">
                  <c:v>44.916218856863701</c:v>
                </c:pt>
                <c:pt idx="25">
                  <c:v>43.217156814851002</c:v>
                </c:pt>
                <c:pt idx="26">
                  <c:v>43.8640019540791</c:v>
                </c:pt>
                <c:pt idx="27">
                  <c:v>45.412771861260303</c:v>
                </c:pt>
                <c:pt idx="28">
                  <c:v>44.857301416707301</c:v>
                </c:pt>
                <c:pt idx="29">
                  <c:v>43.791370786516801</c:v>
                </c:pt>
                <c:pt idx="30">
                  <c:v>43.227839765510502</c:v>
                </c:pt>
                <c:pt idx="31">
                  <c:v>42.663534929164598</c:v>
                </c:pt>
                <c:pt idx="32">
                  <c:v>44.224406448461103</c:v>
                </c:pt>
                <c:pt idx="33">
                  <c:v>41.919038593063</c:v>
                </c:pt>
                <c:pt idx="34">
                  <c:v>44.176257938446497</c:v>
                </c:pt>
                <c:pt idx="35">
                  <c:v>43.0445100146556</c:v>
                </c:pt>
                <c:pt idx="36">
                  <c:v>46.213799706888103</c:v>
                </c:pt>
                <c:pt idx="37">
                  <c:v>44.286999511480197</c:v>
                </c:pt>
                <c:pt idx="38">
                  <c:v>43.731872984855798</c:v>
                </c:pt>
                <c:pt idx="39">
                  <c:v>41.973721543722498</c:v>
                </c:pt>
                <c:pt idx="40">
                  <c:v>44.755286761113801</c:v>
                </c:pt>
                <c:pt idx="41">
                  <c:v>45.507865168539297</c:v>
                </c:pt>
                <c:pt idx="42">
                  <c:v>42.539960918417101</c:v>
                </c:pt>
                <c:pt idx="43">
                  <c:v>42.576932095749797</c:v>
                </c:pt>
                <c:pt idx="44">
                  <c:v>44.122843185149001</c:v>
                </c:pt>
                <c:pt idx="45">
                  <c:v>43.619110893991198</c:v>
                </c:pt>
                <c:pt idx="46">
                  <c:v>44.175570102589099</c:v>
                </c:pt>
                <c:pt idx="47">
                  <c:v>40.992674157303298</c:v>
                </c:pt>
                <c:pt idx="48">
                  <c:v>40.270360527601298</c:v>
                </c:pt>
                <c:pt idx="49">
                  <c:v>41.690591108939898</c:v>
                </c:pt>
                <c:pt idx="50">
                  <c:v>41.672535417684401</c:v>
                </c:pt>
                <c:pt idx="51">
                  <c:v>41.812015632633099</c:v>
                </c:pt>
                <c:pt idx="52">
                  <c:v>44.151603321934502</c:v>
                </c:pt>
                <c:pt idx="53">
                  <c:v>43.869633610161202</c:v>
                </c:pt>
                <c:pt idx="54">
                  <c:v>41.090561797752798</c:v>
                </c:pt>
                <c:pt idx="55">
                  <c:v>43.084941866145499</c:v>
                </c:pt>
                <c:pt idx="56">
                  <c:v>41.519019052271602</c:v>
                </c:pt>
                <c:pt idx="57">
                  <c:v>41.306950659501702</c:v>
                </c:pt>
                <c:pt idx="58">
                  <c:v>42.881750854909598</c:v>
                </c:pt>
                <c:pt idx="59">
                  <c:v>41.563943331704898</c:v>
                </c:pt>
                <c:pt idx="60">
                  <c:v>44.314577430385903</c:v>
                </c:pt>
                <c:pt idx="61">
                  <c:v>44.063366878358501</c:v>
                </c:pt>
                <c:pt idx="62">
                  <c:v>44.658817782120103</c:v>
                </c:pt>
                <c:pt idx="63">
                  <c:v>43.921887640449398</c:v>
                </c:pt>
                <c:pt idx="64">
                  <c:v>44.750428920371199</c:v>
                </c:pt>
                <c:pt idx="65">
                  <c:v>43.905895456765997</c:v>
                </c:pt>
                <c:pt idx="66">
                  <c:v>43.595466536394703</c:v>
                </c:pt>
                <c:pt idx="67">
                  <c:v>44.894766976062499</c:v>
                </c:pt>
                <c:pt idx="68">
                  <c:v>45.675933561309201</c:v>
                </c:pt>
                <c:pt idx="69">
                  <c:v>46.993547630678997</c:v>
                </c:pt>
                <c:pt idx="70">
                  <c:v>47.039589643380502</c:v>
                </c:pt>
                <c:pt idx="71">
                  <c:v>43.924982901807503</c:v>
                </c:pt>
                <c:pt idx="72">
                  <c:v>44.845973619931598</c:v>
                </c:pt>
                <c:pt idx="73">
                  <c:v>46.801190034196303</c:v>
                </c:pt>
                <c:pt idx="74">
                  <c:v>45.453483146067398</c:v>
                </c:pt>
                <c:pt idx="75">
                  <c:v>47.149901319003398</c:v>
                </c:pt>
                <c:pt idx="76">
                  <c:v>46.714587200781601</c:v>
                </c:pt>
                <c:pt idx="77">
                  <c:v>44.979822178798202</c:v>
                </c:pt>
                <c:pt idx="78">
                  <c:v>45.704113336590098</c:v>
                </c:pt>
                <c:pt idx="79">
                  <c:v>45.576627259403899</c:v>
                </c:pt>
                <c:pt idx="80">
                  <c:v>45.226325354176801</c:v>
                </c:pt>
                <c:pt idx="81">
                  <c:v>45.260781631656002</c:v>
                </c:pt>
                <c:pt idx="82">
                  <c:v>47.180724963361001</c:v>
                </c:pt>
                <c:pt idx="83">
                  <c:v>44.860611626770797</c:v>
                </c:pt>
                <c:pt idx="84">
                  <c:v>44.262925256472798</c:v>
                </c:pt>
                <c:pt idx="85">
                  <c:v>42.935681485100098</c:v>
                </c:pt>
                <c:pt idx="86">
                  <c:v>42.9590034196384</c:v>
                </c:pt>
                <c:pt idx="87">
                  <c:v>41.798409379579802</c:v>
                </c:pt>
                <c:pt idx="88">
                  <c:v>41.645451880801097</c:v>
                </c:pt>
                <c:pt idx="89">
                  <c:v>40.486276502198301</c:v>
                </c:pt>
                <c:pt idx="90">
                  <c:v>40.512586223741998</c:v>
                </c:pt>
                <c:pt idx="91">
                  <c:v>41.063865168539301</c:v>
                </c:pt>
                <c:pt idx="92">
                  <c:v>41.6228822667318</c:v>
                </c:pt>
                <c:pt idx="93">
                  <c:v>41.789338544210999</c:v>
                </c:pt>
                <c:pt idx="94">
                  <c:v>41.582256961406898</c:v>
                </c:pt>
                <c:pt idx="95">
                  <c:v>42.369700048851897</c:v>
                </c:pt>
                <c:pt idx="96">
                  <c:v>41.564201270151401</c:v>
                </c:pt>
                <c:pt idx="97">
                  <c:v>40.640674157303302</c:v>
                </c:pt>
                <c:pt idx="98">
                  <c:v>40.300904738641897</c:v>
                </c:pt>
                <c:pt idx="99">
                  <c:v>39.493965803614998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DE-42B8-B95E-B1CD2BFDF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1225760"/>
        <c:axId val="1629843360"/>
      </c:lineChart>
      <c:catAx>
        <c:axId val="1431225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843360"/>
        <c:crosses val="autoZero"/>
        <c:auto val="1"/>
        <c:lblAlgn val="ctr"/>
        <c:lblOffset val="100"/>
        <c:noMultiLvlLbl val="0"/>
      </c:catAx>
      <c:valAx>
        <c:axId val="162984336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(Watts)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225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Perturb and Observe (MPPT)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load_only!$K$3:$K$102</c:f>
              <c:numCache>
                <c:formatCode>General</c:formatCode>
                <c:ptCount val="100"/>
                <c:pt idx="0">
                  <c:v>38.174890083048297</c:v>
                </c:pt>
                <c:pt idx="1">
                  <c:v>37.657315095261303</c:v>
                </c:pt>
                <c:pt idx="2">
                  <c:v>36.738688812896903</c:v>
                </c:pt>
                <c:pt idx="3">
                  <c:v>34.828396678065403</c:v>
                </c:pt>
                <c:pt idx="4">
                  <c:v>34.589545676599897</c:v>
                </c:pt>
                <c:pt idx="5">
                  <c:v>36.5275232046897</c:v>
                </c:pt>
                <c:pt idx="6">
                  <c:v>36.314960429897397</c:v>
                </c:pt>
                <c:pt idx="7">
                  <c:v>34.3358202247191</c:v>
                </c:pt>
                <c:pt idx="8">
                  <c:v>36.114735710796197</c:v>
                </c:pt>
                <c:pt idx="9">
                  <c:v>34.043489985344401</c:v>
                </c:pt>
                <c:pt idx="10">
                  <c:v>35.429393258426899</c:v>
                </c:pt>
                <c:pt idx="11">
                  <c:v>34.843958964338</c:v>
                </c:pt>
                <c:pt idx="12">
                  <c:v>35.734534440644801</c:v>
                </c:pt>
                <c:pt idx="13">
                  <c:v>34.016857840742503</c:v>
                </c:pt>
                <c:pt idx="14">
                  <c:v>34.070122129946199</c:v>
                </c:pt>
                <c:pt idx="15">
                  <c:v>35.2525764533463</c:v>
                </c:pt>
                <c:pt idx="16">
                  <c:v>35.020818759159702</c:v>
                </c:pt>
                <c:pt idx="17">
                  <c:v>36.031163654127901</c:v>
                </c:pt>
                <c:pt idx="18">
                  <c:v>34.962137762579303</c:v>
                </c:pt>
                <c:pt idx="19">
                  <c:v>35.322606741572997</c:v>
                </c:pt>
                <c:pt idx="20">
                  <c:v>35.298876404494301</c:v>
                </c:pt>
                <c:pt idx="21">
                  <c:v>35.486741573033697</c:v>
                </c:pt>
                <c:pt idx="22">
                  <c:v>34.3666008793356</c:v>
                </c:pt>
                <c:pt idx="23">
                  <c:v>35.354247191011197</c:v>
                </c:pt>
                <c:pt idx="24">
                  <c:v>33.598632144601801</c:v>
                </c:pt>
                <c:pt idx="25">
                  <c:v>33.0670210063507</c:v>
                </c:pt>
                <c:pt idx="26">
                  <c:v>33.8700693698094</c:v>
                </c:pt>
                <c:pt idx="27">
                  <c:v>34.754475818270599</c:v>
                </c:pt>
                <c:pt idx="28">
                  <c:v>33.369238886174799</c:v>
                </c:pt>
                <c:pt idx="29">
                  <c:v>33.752793356130901</c:v>
                </c:pt>
                <c:pt idx="30">
                  <c:v>34.523771372740597</c:v>
                </c:pt>
                <c:pt idx="31">
                  <c:v>35.055898387884703</c:v>
                </c:pt>
                <c:pt idx="32">
                  <c:v>33.459452857840702</c:v>
                </c:pt>
                <c:pt idx="33">
                  <c:v>33.320273571079603</c:v>
                </c:pt>
                <c:pt idx="34">
                  <c:v>33.975652173912998</c:v>
                </c:pt>
                <c:pt idx="35">
                  <c:v>37.133893502686803</c:v>
                </c:pt>
                <c:pt idx="36">
                  <c:v>35.132764044943798</c:v>
                </c:pt>
                <c:pt idx="37">
                  <c:v>34.727413776257897</c:v>
                </c:pt>
                <c:pt idx="38">
                  <c:v>35.339609184171898</c:v>
                </c:pt>
                <c:pt idx="39">
                  <c:v>36.298817782120103</c:v>
                </c:pt>
                <c:pt idx="40">
                  <c:v>36.746942843185103</c:v>
                </c:pt>
                <c:pt idx="41">
                  <c:v>37.037897410845098</c:v>
                </c:pt>
                <c:pt idx="42">
                  <c:v>35.294921348314602</c:v>
                </c:pt>
                <c:pt idx="43">
                  <c:v>34.331972642891998</c:v>
                </c:pt>
                <c:pt idx="44">
                  <c:v>33.155149975573998</c:v>
                </c:pt>
                <c:pt idx="45">
                  <c:v>36.025832926233498</c:v>
                </c:pt>
                <c:pt idx="46">
                  <c:v>36.833610161211503</c:v>
                </c:pt>
                <c:pt idx="47">
                  <c:v>35.9186165119687</c:v>
                </c:pt>
                <c:pt idx="48">
                  <c:v>35.446976062530503</c:v>
                </c:pt>
                <c:pt idx="49">
                  <c:v>34.777819247679503</c:v>
                </c:pt>
                <c:pt idx="50">
                  <c:v>34.395457743038499</c:v>
                </c:pt>
                <c:pt idx="51">
                  <c:v>33.6663409868099</c:v>
                </c:pt>
                <c:pt idx="52">
                  <c:v>31.7319101123595</c:v>
                </c:pt>
                <c:pt idx="53">
                  <c:v>33.0929008304836</c:v>
                </c:pt>
                <c:pt idx="54">
                  <c:v>31.550170981924701</c:v>
                </c:pt>
                <c:pt idx="55">
                  <c:v>33.994030288226597</c:v>
                </c:pt>
                <c:pt idx="56">
                  <c:v>32.826987787005301</c:v>
                </c:pt>
                <c:pt idx="57">
                  <c:v>33.429080605764497</c:v>
                </c:pt>
                <c:pt idx="58">
                  <c:v>32.624054714215902</c:v>
                </c:pt>
                <c:pt idx="59">
                  <c:v>34.370448461162603</c:v>
                </c:pt>
                <c:pt idx="60">
                  <c:v>32.993078651685302</c:v>
                </c:pt>
                <c:pt idx="61">
                  <c:v>33.196054714215897</c:v>
                </c:pt>
                <c:pt idx="62">
                  <c:v>32.926530532486503</c:v>
                </c:pt>
                <c:pt idx="63">
                  <c:v>36.339335613092302</c:v>
                </c:pt>
                <c:pt idx="64">
                  <c:v>35.637850512945697</c:v>
                </c:pt>
                <c:pt idx="65">
                  <c:v>34.659189057156802</c:v>
                </c:pt>
                <c:pt idx="66">
                  <c:v>33.285301416707298</c:v>
                </c:pt>
                <c:pt idx="67">
                  <c:v>32.453944308744497</c:v>
                </c:pt>
                <c:pt idx="68">
                  <c:v>34.773928676111296</c:v>
                </c:pt>
                <c:pt idx="69">
                  <c:v>35.075566194430799</c:v>
                </c:pt>
                <c:pt idx="70">
                  <c:v>33.799996091841699</c:v>
                </c:pt>
                <c:pt idx="71">
                  <c:v>33.864674157303298</c:v>
                </c:pt>
                <c:pt idx="72">
                  <c:v>33.088214948705399</c:v>
                </c:pt>
                <c:pt idx="73">
                  <c:v>29.997660967269098</c:v>
                </c:pt>
                <c:pt idx="74">
                  <c:v>31.958595017098101</c:v>
                </c:pt>
                <c:pt idx="75">
                  <c:v>31.012197361993099</c:v>
                </c:pt>
                <c:pt idx="76">
                  <c:v>31.785066927210501</c:v>
                </c:pt>
                <c:pt idx="77">
                  <c:v>30.8242247191011</c:v>
                </c:pt>
                <c:pt idx="78">
                  <c:v>30.229483146067398</c:v>
                </c:pt>
                <c:pt idx="79">
                  <c:v>30.417391304347799</c:v>
                </c:pt>
                <c:pt idx="80">
                  <c:v>28.685979482169</c:v>
                </c:pt>
                <c:pt idx="81">
                  <c:v>29.638847093307199</c:v>
                </c:pt>
                <c:pt idx="82">
                  <c:v>30.789617977528</c:v>
                </c:pt>
                <c:pt idx="83">
                  <c:v>32.279577918905701</c:v>
                </c:pt>
                <c:pt idx="84">
                  <c:v>30.338784562774698</c:v>
                </c:pt>
                <c:pt idx="85">
                  <c:v>28.258962383976499</c:v>
                </c:pt>
                <c:pt idx="86">
                  <c:v>27.902190522716101</c:v>
                </c:pt>
                <c:pt idx="87">
                  <c:v>29.980787493893398</c:v>
                </c:pt>
                <c:pt idx="88">
                  <c:v>29.437698094772799</c:v>
                </c:pt>
                <c:pt idx="89">
                  <c:v>30.949518319491901</c:v>
                </c:pt>
                <c:pt idx="90">
                  <c:v>29.5888715192965</c:v>
                </c:pt>
                <c:pt idx="91">
                  <c:v>29.752941866145498</c:v>
                </c:pt>
                <c:pt idx="92">
                  <c:v>29.184058622374199</c:v>
                </c:pt>
                <c:pt idx="93">
                  <c:v>28.828533463605201</c:v>
                </c:pt>
                <c:pt idx="94">
                  <c:v>29.1873473375671</c:v>
                </c:pt>
                <c:pt idx="95">
                  <c:v>29.371493893502599</c:v>
                </c:pt>
                <c:pt idx="96">
                  <c:v>28.9867787005373</c:v>
                </c:pt>
                <c:pt idx="97">
                  <c:v>30.328531509526101</c:v>
                </c:pt>
                <c:pt idx="98">
                  <c:v>29.699290669272099</c:v>
                </c:pt>
                <c:pt idx="99">
                  <c:v>30.654651685393201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D6-46FA-B8FC-23F5646D4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6245344"/>
        <c:axId val="1629870400"/>
      </c:lineChart>
      <c:catAx>
        <c:axId val="1446245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870400"/>
        <c:crosses val="autoZero"/>
        <c:auto val="1"/>
        <c:lblAlgn val="ctr"/>
        <c:lblOffset val="100"/>
        <c:noMultiLvlLbl val="0"/>
      </c:catAx>
      <c:valAx>
        <c:axId val="16298704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(Watts)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245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609599</xdr:colOff>
      <xdr:row>2</xdr:row>
      <xdr:rowOff>0</xdr:rowOff>
    </xdr:from>
    <xdr:to>
      <xdr:col>24</xdr:col>
      <xdr:colOff>426719</xdr:colOff>
      <xdr:row>34</xdr:row>
      <xdr:rowOff>39624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65FB93-B49C-4D6A-85E7-90148C854C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4762</xdr:colOff>
      <xdr:row>36</xdr:row>
      <xdr:rowOff>0</xdr:rowOff>
    </xdr:from>
    <xdr:to>
      <xdr:col>24</xdr:col>
      <xdr:colOff>431482</xdr:colOff>
      <xdr:row>68</xdr:row>
      <xdr:rowOff>39624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0EAF5A-0915-4539-ABA2-C49848EBAC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4762</xdr:colOff>
      <xdr:row>70</xdr:row>
      <xdr:rowOff>0</xdr:rowOff>
    </xdr:from>
    <xdr:to>
      <xdr:col>24</xdr:col>
      <xdr:colOff>431482</xdr:colOff>
      <xdr:row>102</xdr:row>
      <xdr:rowOff>39624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5B29464-41EB-41B5-9CC6-B478E942F8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topLeftCell="A55" workbookViewId="0">
      <selection activeCell="AA66" sqref="AA66"/>
    </sheetView>
  </sheetViews>
  <sheetFormatPr defaultRowHeight="15" x14ac:dyDescent="0.25"/>
  <sheetData>
    <row r="1" spans="1:11" x14ac:dyDescent="0.25">
      <c r="A1" s="2" t="s">
        <v>3</v>
      </c>
      <c r="B1" s="2"/>
      <c r="C1" s="2"/>
      <c r="D1" s="1"/>
      <c r="E1" s="2" t="s">
        <v>4</v>
      </c>
      <c r="F1" s="2"/>
      <c r="G1" s="2"/>
      <c r="I1" s="2" t="s">
        <v>5</v>
      </c>
      <c r="J1" s="2"/>
      <c r="K1" s="2"/>
    </row>
    <row r="2" spans="1:11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</row>
    <row r="3" spans="1:11" x14ac:dyDescent="0.25">
      <c r="A3">
        <v>21.053279921836801</v>
      </c>
      <c r="B3">
        <v>0.244140625</v>
      </c>
      <c r="C3">
        <v>5.1399609184171897</v>
      </c>
      <c r="E3">
        <v>18.671717049340401</v>
      </c>
      <c r="F3">
        <v>2.236328125</v>
      </c>
      <c r="G3">
        <v>41.756085979482101</v>
      </c>
      <c r="I3">
        <v>19.545543722520701</v>
      </c>
      <c r="J3">
        <v>1.953125</v>
      </c>
      <c r="K3">
        <v>38.174890083048297</v>
      </c>
    </row>
    <row r="4" spans="1:11" x14ac:dyDescent="0.25">
      <c r="A4">
        <v>21.046676697606198</v>
      </c>
      <c r="B4">
        <v>0.21484375</v>
      </c>
      <c r="C4">
        <v>4.5217469467513398</v>
      </c>
      <c r="E4">
        <v>18.739950366389799</v>
      </c>
      <c r="F4">
        <v>2.2265625</v>
      </c>
      <c r="G4">
        <v>41.7256707376648</v>
      </c>
      <c r="I4">
        <v>19.574157694186599</v>
      </c>
      <c r="J4">
        <v>1.923828125</v>
      </c>
      <c r="K4">
        <v>37.657315095261303</v>
      </c>
    </row>
    <row r="5" spans="1:11" x14ac:dyDescent="0.25">
      <c r="A5">
        <v>21.048877772349702</v>
      </c>
      <c r="B5">
        <v>0.283203125</v>
      </c>
      <c r="C5">
        <v>5.9611079628724903</v>
      </c>
      <c r="E5">
        <v>18.9468513922813</v>
      </c>
      <c r="F5">
        <v>2.236328125</v>
      </c>
      <c r="G5">
        <v>42.3713766487542</v>
      </c>
      <c r="I5">
        <v>19.593967366878299</v>
      </c>
      <c r="J5">
        <v>1.875</v>
      </c>
      <c r="K5">
        <v>36.738688812896903</v>
      </c>
    </row>
    <row r="6" spans="1:11" x14ac:dyDescent="0.25">
      <c r="A6">
        <v>21.0576820713238</v>
      </c>
      <c r="B6">
        <v>0.283203125</v>
      </c>
      <c r="C6">
        <v>5.9636013678553903</v>
      </c>
      <c r="E6">
        <v>18.949052467024899</v>
      </c>
      <c r="F6">
        <v>2.255859375</v>
      </c>
      <c r="G6">
        <v>42.746397655105</v>
      </c>
      <c r="I6">
        <v>19.7040211040547</v>
      </c>
      <c r="J6">
        <v>1.767578125</v>
      </c>
      <c r="K6">
        <v>34.828396678065403</v>
      </c>
    </row>
    <row r="7" spans="1:11" x14ac:dyDescent="0.25">
      <c r="A7">
        <v>21.0554809965803</v>
      </c>
      <c r="B7">
        <v>0.29296875</v>
      </c>
      <c r="C7">
        <v>6.1685979482168998</v>
      </c>
      <c r="E7">
        <v>18.951253541768398</v>
      </c>
      <c r="F7">
        <v>2.373046875</v>
      </c>
      <c r="G7">
        <v>44.972212994626197</v>
      </c>
      <c r="I7">
        <v>19.677608207132302</v>
      </c>
      <c r="J7">
        <v>1.7578125</v>
      </c>
      <c r="K7">
        <v>34.589545676599897</v>
      </c>
    </row>
    <row r="8" spans="1:11" x14ac:dyDescent="0.25">
      <c r="A8">
        <v>21.0576820713238</v>
      </c>
      <c r="B8">
        <v>0.283203125</v>
      </c>
      <c r="C8">
        <v>5.9636013678553903</v>
      </c>
      <c r="E8">
        <v>19.109730923302301</v>
      </c>
      <c r="F8">
        <v>2.32421875</v>
      </c>
      <c r="G8">
        <v>44.415194919394203</v>
      </c>
      <c r="I8">
        <v>19.6864125061064</v>
      </c>
      <c r="J8">
        <v>1.85546875</v>
      </c>
      <c r="K8">
        <v>36.5275232046897</v>
      </c>
    </row>
    <row r="9" spans="1:11" x14ac:dyDescent="0.25">
      <c r="A9">
        <v>21.053279921836801</v>
      </c>
      <c r="B9">
        <v>0.2734375</v>
      </c>
      <c r="C9">
        <v>5.7567562286272498</v>
      </c>
      <c r="E9">
        <v>19.2307900341963</v>
      </c>
      <c r="F9">
        <v>2.265625</v>
      </c>
      <c r="G9">
        <v>43.569758671226097</v>
      </c>
      <c r="I9">
        <v>19.675407132388798</v>
      </c>
      <c r="J9">
        <v>1.845703125</v>
      </c>
      <c r="K9">
        <v>36.314960429897397</v>
      </c>
    </row>
    <row r="10" spans="1:11" x14ac:dyDescent="0.25">
      <c r="A10">
        <v>21.046676697606198</v>
      </c>
      <c r="B10">
        <v>0.25390625</v>
      </c>
      <c r="C10">
        <v>5.3438827552515802</v>
      </c>
      <c r="E10">
        <v>19.2483986321446</v>
      </c>
      <c r="F10">
        <v>2.421875</v>
      </c>
      <c r="G10">
        <v>46.617215437225198</v>
      </c>
      <c r="I10">
        <v>19.642391011235901</v>
      </c>
      <c r="J10">
        <v>1.748046875</v>
      </c>
      <c r="K10">
        <v>34.3358202247191</v>
      </c>
    </row>
    <row r="11" spans="1:11" x14ac:dyDescent="0.25">
      <c r="A11">
        <v>21.053279921836801</v>
      </c>
      <c r="B11">
        <v>0.234375</v>
      </c>
      <c r="C11">
        <v>4.9343624816805001</v>
      </c>
      <c r="E11">
        <v>19.246197557401</v>
      </c>
      <c r="F11">
        <v>2.265625</v>
      </c>
      <c r="G11">
        <v>43.604666340986803</v>
      </c>
      <c r="I11">
        <v>19.671004982901799</v>
      </c>
      <c r="J11">
        <v>1.8359375</v>
      </c>
      <c r="K11">
        <v>36.114735710796197</v>
      </c>
    </row>
    <row r="12" spans="1:11" x14ac:dyDescent="0.25">
      <c r="A12">
        <v>21.059883146067399</v>
      </c>
      <c r="B12">
        <v>0.302734375</v>
      </c>
      <c r="C12">
        <v>6.3755505617977501</v>
      </c>
      <c r="E12">
        <v>19.422283536883199</v>
      </c>
      <c r="F12">
        <v>2.353515625</v>
      </c>
      <c r="G12">
        <v>45.710647777234897</v>
      </c>
      <c r="I12">
        <v>19.695216805080602</v>
      </c>
      <c r="J12">
        <v>1.728515625</v>
      </c>
      <c r="K12">
        <v>34.043489985344401</v>
      </c>
    </row>
    <row r="13" spans="1:11" x14ac:dyDescent="0.25">
      <c r="A13">
        <v>21.062084220810899</v>
      </c>
      <c r="B13">
        <v>0.263671875</v>
      </c>
      <c r="C13">
        <v>5.55347923790913</v>
      </c>
      <c r="E13">
        <v>19.5521469467513</v>
      </c>
      <c r="F13">
        <v>2.32421875</v>
      </c>
      <c r="G13">
        <v>45.443466536394702</v>
      </c>
      <c r="I13">
        <v>19.717227552515801</v>
      </c>
      <c r="J13">
        <v>1.796875</v>
      </c>
      <c r="K13">
        <v>35.429393258426899</v>
      </c>
    </row>
    <row r="14" spans="1:11" x14ac:dyDescent="0.25">
      <c r="A14">
        <v>21.059883146067399</v>
      </c>
      <c r="B14">
        <v>0.29296875</v>
      </c>
      <c r="C14">
        <v>6.1698876404494296</v>
      </c>
      <c r="E14">
        <v>19.567554469956001</v>
      </c>
      <c r="F14">
        <v>2.4609375</v>
      </c>
      <c r="G14">
        <v>48.154528578407401</v>
      </c>
      <c r="I14">
        <v>19.712825403028798</v>
      </c>
      <c r="J14">
        <v>1.767578125</v>
      </c>
      <c r="K14">
        <v>34.843958964338</v>
      </c>
    </row>
    <row r="15" spans="1:11" x14ac:dyDescent="0.25">
      <c r="A15">
        <v>21.066486370297898</v>
      </c>
      <c r="B15">
        <v>0.3125</v>
      </c>
      <c r="C15">
        <v>6.5832769907181197</v>
      </c>
      <c r="E15">
        <v>19.655597459697098</v>
      </c>
      <c r="F15">
        <v>2.392578125</v>
      </c>
      <c r="G15">
        <v>47.027552515876899</v>
      </c>
      <c r="I15">
        <v>19.673206057645299</v>
      </c>
      <c r="J15">
        <v>1.81640625</v>
      </c>
      <c r="K15">
        <v>35.734534440644801</v>
      </c>
    </row>
    <row r="16" spans="1:11" x14ac:dyDescent="0.25">
      <c r="A16">
        <v>21.0752906692721</v>
      </c>
      <c r="B16">
        <v>0.283203125</v>
      </c>
      <c r="C16">
        <v>5.9685881778212</v>
      </c>
      <c r="E16">
        <v>19.734836150464002</v>
      </c>
      <c r="F16">
        <v>2.3828125</v>
      </c>
      <c r="G16">
        <v>47.024414264777697</v>
      </c>
      <c r="I16">
        <v>19.679809281875901</v>
      </c>
      <c r="J16">
        <v>1.728515625</v>
      </c>
      <c r="K16">
        <v>34.016857840742503</v>
      </c>
    </row>
    <row r="17" spans="1:11" x14ac:dyDescent="0.25">
      <c r="A17">
        <v>21.0576820713238</v>
      </c>
      <c r="B17">
        <v>0.283203125</v>
      </c>
      <c r="C17">
        <v>5.9636013678553903</v>
      </c>
      <c r="E17">
        <v>19.8008683927699</v>
      </c>
      <c r="F17">
        <v>2.236328125</v>
      </c>
      <c r="G17">
        <v>44.281238886174798</v>
      </c>
      <c r="I17">
        <v>19.710624328285199</v>
      </c>
      <c r="J17">
        <v>1.728515625</v>
      </c>
      <c r="K17">
        <v>34.070122129946199</v>
      </c>
    </row>
    <row r="18" spans="1:11" x14ac:dyDescent="0.25">
      <c r="A18">
        <v>21.059883146067399</v>
      </c>
      <c r="B18">
        <v>0.29296875</v>
      </c>
      <c r="C18">
        <v>6.1698876404494296</v>
      </c>
      <c r="E18">
        <v>19.8184769907181</v>
      </c>
      <c r="F18">
        <v>2.373046875</v>
      </c>
      <c r="G18">
        <v>47.030174890083003</v>
      </c>
      <c r="I18">
        <v>19.7260318514899</v>
      </c>
      <c r="J18">
        <v>1.787109375</v>
      </c>
      <c r="K18">
        <v>35.2525764533463</v>
      </c>
    </row>
    <row r="19" spans="1:11" x14ac:dyDescent="0.25">
      <c r="A19">
        <v>21.0576820713238</v>
      </c>
      <c r="B19">
        <v>0.205078125</v>
      </c>
      <c r="C19">
        <v>4.3184699560332103</v>
      </c>
      <c r="E19">
        <v>19.827281289692198</v>
      </c>
      <c r="F19">
        <v>2.48046875</v>
      </c>
      <c r="G19">
        <v>49.180951636541202</v>
      </c>
      <c r="I19">
        <v>19.7040211040547</v>
      </c>
      <c r="J19">
        <v>1.77734375</v>
      </c>
      <c r="K19">
        <v>35.020818759159702</v>
      </c>
    </row>
    <row r="20" spans="1:11" x14ac:dyDescent="0.25">
      <c r="A20">
        <v>21.066486370297898</v>
      </c>
      <c r="B20">
        <v>0.283203125</v>
      </c>
      <c r="C20">
        <v>5.9660947728382903</v>
      </c>
      <c r="E20">
        <v>19.8757049340498</v>
      </c>
      <c r="F20">
        <v>2.353515625</v>
      </c>
      <c r="G20">
        <v>46.7777821201758</v>
      </c>
      <c r="I20">
        <v>19.730434000976999</v>
      </c>
      <c r="J20">
        <v>1.826171875</v>
      </c>
      <c r="K20">
        <v>36.031163654127901</v>
      </c>
    </row>
    <row r="21" spans="1:11" x14ac:dyDescent="0.25">
      <c r="A21">
        <v>21.064285295554399</v>
      </c>
      <c r="B21">
        <v>0.2734375</v>
      </c>
      <c r="C21">
        <v>5.7597655105031702</v>
      </c>
      <c r="E21">
        <v>19.9153242794333</v>
      </c>
      <c r="F21">
        <v>2.333984375</v>
      </c>
      <c r="G21">
        <v>46.482055691255397</v>
      </c>
      <c r="I21">
        <v>19.671004982901799</v>
      </c>
      <c r="J21">
        <v>1.77734375</v>
      </c>
      <c r="K21">
        <v>34.962137762579303</v>
      </c>
    </row>
    <row r="22" spans="1:11" x14ac:dyDescent="0.25">
      <c r="A22">
        <v>21.064285295554399</v>
      </c>
      <c r="B22">
        <v>0.29296875</v>
      </c>
      <c r="C22">
        <v>6.1711773326819701</v>
      </c>
      <c r="E22">
        <v>19.983557596482601</v>
      </c>
      <c r="F22">
        <v>2.333984375</v>
      </c>
      <c r="G22">
        <v>46.641311187103</v>
      </c>
      <c r="I22">
        <v>19.657798534440602</v>
      </c>
      <c r="J22">
        <v>1.796875</v>
      </c>
      <c r="K22">
        <v>35.322606741572997</v>
      </c>
    </row>
    <row r="23" spans="1:11" x14ac:dyDescent="0.25">
      <c r="A23">
        <v>21.070888519785001</v>
      </c>
      <c r="B23">
        <v>0.3125</v>
      </c>
      <c r="C23">
        <v>6.5846526624328199</v>
      </c>
      <c r="E23">
        <v>20.025378016609601</v>
      </c>
      <c r="F23">
        <v>2.275390625</v>
      </c>
      <c r="G23">
        <v>45.565557401074699</v>
      </c>
      <c r="I23">
        <v>19.644592085979401</v>
      </c>
      <c r="J23">
        <v>1.796875</v>
      </c>
      <c r="K23">
        <v>35.298876404494301</v>
      </c>
    </row>
    <row r="24" spans="1:11" x14ac:dyDescent="0.25">
      <c r="A24">
        <v>21.062084220810899</v>
      </c>
      <c r="B24">
        <v>0.341796875</v>
      </c>
      <c r="C24">
        <v>7.19895456765998</v>
      </c>
      <c r="E24">
        <v>20.042986614557801</v>
      </c>
      <c r="F24">
        <v>2.3046875</v>
      </c>
      <c r="G24">
        <v>46.192820713238802</v>
      </c>
      <c r="I24">
        <v>19.642391011235901</v>
      </c>
      <c r="J24">
        <v>1.806640625</v>
      </c>
      <c r="K24">
        <v>35.486741573033697</v>
      </c>
    </row>
    <row r="25" spans="1:11" x14ac:dyDescent="0.25">
      <c r="A25">
        <v>21.053279921836801</v>
      </c>
      <c r="B25">
        <v>0.263671875</v>
      </c>
      <c r="C25">
        <v>5.5511577918905699</v>
      </c>
      <c r="E25">
        <v>20.040785539814301</v>
      </c>
      <c r="F25">
        <v>2.32421875</v>
      </c>
      <c r="G25">
        <v>46.579169516365397</v>
      </c>
      <c r="I25">
        <v>19.659999609184101</v>
      </c>
      <c r="J25">
        <v>1.748046875</v>
      </c>
      <c r="K25">
        <v>34.3666008793356</v>
      </c>
    </row>
    <row r="26" spans="1:11" x14ac:dyDescent="0.25">
      <c r="A26">
        <v>21.068687445041501</v>
      </c>
      <c r="B26">
        <v>0.302734375</v>
      </c>
      <c r="C26">
        <v>6.37821592574499</v>
      </c>
      <c r="E26">
        <v>20.005568343917901</v>
      </c>
      <c r="F26">
        <v>2.34375</v>
      </c>
      <c r="G26">
        <v>46.888050806057599</v>
      </c>
      <c r="I26">
        <v>19.675407132388798</v>
      </c>
      <c r="J26">
        <v>1.796875</v>
      </c>
      <c r="K26">
        <v>35.354247191011197</v>
      </c>
    </row>
    <row r="27" spans="1:11" x14ac:dyDescent="0.25">
      <c r="A27">
        <v>21.062084220810899</v>
      </c>
      <c r="B27">
        <v>0.29296875</v>
      </c>
      <c r="C27">
        <v>6.1705324865657003</v>
      </c>
      <c r="E27">
        <v>20.0848070346849</v>
      </c>
      <c r="F27">
        <v>2.236328125</v>
      </c>
      <c r="G27">
        <v>44.916218856863701</v>
      </c>
      <c r="I27">
        <v>19.659999609184101</v>
      </c>
      <c r="J27">
        <v>1.708984375</v>
      </c>
      <c r="K27">
        <v>33.598632144601801</v>
      </c>
    </row>
    <row r="28" spans="1:11" x14ac:dyDescent="0.25">
      <c r="A28">
        <v>21.064285295554399</v>
      </c>
      <c r="B28">
        <v>0.33203125</v>
      </c>
      <c r="C28">
        <v>6.9940009770395601</v>
      </c>
      <c r="E28">
        <v>20.115622081094202</v>
      </c>
      <c r="F28">
        <v>2.1484375</v>
      </c>
      <c r="G28">
        <v>43.217156814851002</v>
      </c>
      <c r="I28">
        <v>19.6864125061065</v>
      </c>
      <c r="J28">
        <v>1.6796875</v>
      </c>
      <c r="K28">
        <v>33.0670210063507</v>
      </c>
    </row>
    <row r="29" spans="1:11" x14ac:dyDescent="0.25">
      <c r="A29">
        <v>21.059883146067399</v>
      </c>
      <c r="B29">
        <v>0.29296875</v>
      </c>
      <c r="C29">
        <v>6.1698876404494296</v>
      </c>
      <c r="E29">
        <v>20.1420349780166</v>
      </c>
      <c r="F29">
        <v>2.177734375</v>
      </c>
      <c r="G29">
        <v>43.8640019540791</v>
      </c>
      <c r="I29">
        <v>19.7062221787982</v>
      </c>
      <c r="J29">
        <v>1.71875</v>
      </c>
      <c r="K29">
        <v>33.8700693698094</v>
      </c>
    </row>
    <row r="30" spans="1:11" x14ac:dyDescent="0.25">
      <c r="A30">
        <v>21.053279921836801</v>
      </c>
      <c r="B30">
        <v>0.33203125</v>
      </c>
      <c r="C30">
        <v>6.9903468490473797</v>
      </c>
      <c r="E30">
        <v>20.131029604298899</v>
      </c>
      <c r="F30">
        <v>2.255859375</v>
      </c>
      <c r="G30">
        <v>45.412771861260303</v>
      </c>
      <c r="I30">
        <v>19.662200683927601</v>
      </c>
      <c r="J30">
        <v>1.767578125</v>
      </c>
      <c r="K30">
        <v>34.754475818270599</v>
      </c>
    </row>
    <row r="31" spans="1:11" x14ac:dyDescent="0.25">
      <c r="A31">
        <v>21.059883146067399</v>
      </c>
      <c r="B31">
        <v>0.17578125</v>
      </c>
      <c r="C31">
        <v>3.70193258426966</v>
      </c>
      <c r="E31">
        <v>20.146437127503599</v>
      </c>
      <c r="F31">
        <v>2.2265625</v>
      </c>
      <c r="G31">
        <v>44.857301416707301</v>
      </c>
      <c r="I31">
        <v>19.637988861748902</v>
      </c>
      <c r="J31">
        <v>1.69921875</v>
      </c>
      <c r="K31">
        <v>33.369238886174799</v>
      </c>
    </row>
    <row r="32" spans="1:11" x14ac:dyDescent="0.25">
      <c r="A32">
        <v>21.059883146067399</v>
      </c>
      <c r="B32">
        <v>0.244140625</v>
      </c>
      <c r="C32">
        <v>5.1415730337078598</v>
      </c>
      <c r="E32">
        <v>20.1992629213483</v>
      </c>
      <c r="F32">
        <v>2.16796875</v>
      </c>
      <c r="G32">
        <v>43.791370786516801</v>
      </c>
      <c r="I32">
        <v>19.637988861748902</v>
      </c>
      <c r="J32">
        <v>1.71875</v>
      </c>
      <c r="K32">
        <v>33.752793356130901</v>
      </c>
    </row>
    <row r="33" spans="1:11" x14ac:dyDescent="0.25">
      <c r="A33">
        <v>21.064285295554399</v>
      </c>
      <c r="B33">
        <v>0.283203125</v>
      </c>
      <c r="C33">
        <v>5.9654714215925697</v>
      </c>
      <c r="E33">
        <v>20.212469369809401</v>
      </c>
      <c r="F33">
        <v>2.138671875</v>
      </c>
      <c r="G33">
        <v>43.227839765510502</v>
      </c>
      <c r="I33">
        <v>19.640189936492401</v>
      </c>
      <c r="J33">
        <v>1.7578125</v>
      </c>
      <c r="K33">
        <v>34.523771372740597</v>
      </c>
    </row>
    <row r="34" spans="1:11" x14ac:dyDescent="0.25">
      <c r="A34">
        <v>21.053279921836801</v>
      </c>
      <c r="B34">
        <v>0.2734375</v>
      </c>
      <c r="C34">
        <v>5.7567562286272498</v>
      </c>
      <c r="E34">
        <v>20.225675818270599</v>
      </c>
      <c r="F34">
        <v>2.109375</v>
      </c>
      <c r="G34">
        <v>42.663534929164598</v>
      </c>
      <c r="I34">
        <v>19.615978114313599</v>
      </c>
      <c r="J34">
        <v>1.787109375</v>
      </c>
      <c r="K34">
        <v>35.055898387884703</v>
      </c>
    </row>
    <row r="35" spans="1:11" x14ac:dyDescent="0.25">
      <c r="A35">
        <v>21.053279921836801</v>
      </c>
      <c r="B35">
        <v>0.244140625</v>
      </c>
      <c r="C35">
        <v>5.1399609184171897</v>
      </c>
      <c r="E35">
        <v>20.2168715192965</v>
      </c>
      <c r="F35">
        <v>2.1875</v>
      </c>
      <c r="G35">
        <v>44.224406448461103</v>
      </c>
      <c r="I35">
        <v>19.578559843673599</v>
      </c>
      <c r="J35">
        <v>1.708984375</v>
      </c>
      <c r="K35">
        <v>33.459452857840702</v>
      </c>
    </row>
    <row r="36" spans="1:11" x14ac:dyDescent="0.25">
      <c r="A36">
        <v>21.0554809965803</v>
      </c>
      <c r="B36">
        <v>0.2734375</v>
      </c>
      <c r="C36">
        <v>5.7573580850024397</v>
      </c>
      <c r="E36">
        <v>20.247686565705902</v>
      </c>
      <c r="F36">
        <v>2.0703125</v>
      </c>
      <c r="G36">
        <v>41.919038593063</v>
      </c>
      <c r="I36">
        <v>19.4971200781631</v>
      </c>
      <c r="J36">
        <v>1.708984375</v>
      </c>
      <c r="K36">
        <v>33.320273571079603</v>
      </c>
    </row>
    <row r="37" spans="1:11" x14ac:dyDescent="0.25">
      <c r="A37">
        <v>21.053279921836801</v>
      </c>
      <c r="B37">
        <v>0.322265625</v>
      </c>
      <c r="C37">
        <v>6.78474841231069</v>
      </c>
      <c r="E37">
        <v>20.194860771861201</v>
      </c>
      <c r="F37">
        <v>2.1875</v>
      </c>
      <c r="G37">
        <v>44.176257938446497</v>
      </c>
      <c r="I37">
        <v>19.545543722520701</v>
      </c>
      <c r="J37">
        <v>1.73828125</v>
      </c>
      <c r="K37">
        <v>33.975652173912998</v>
      </c>
    </row>
    <row r="38" spans="1:11" x14ac:dyDescent="0.25">
      <c r="A38">
        <v>21.051078847093301</v>
      </c>
      <c r="B38">
        <v>0.283203125</v>
      </c>
      <c r="C38">
        <v>5.9617313141182198</v>
      </c>
      <c r="E38">
        <v>20.21907259404</v>
      </c>
      <c r="F38">
        <v>2.12890625</v>
      </c>
      <c r="G38">
        <v>43.0445100146556</v>
      </c>
      <c r="I38">
        <v>19.600570591108902</v>
      </c>
      <c r="J38">
        <v>1.89453125</v>
      </c>
      <c r="K38">
        <v>37.133893502686803</v>
      </c>
    </row>
    <row r="39" spans="1:11" x14ac:dyDescent="0.25">
      <c r="A39">
        <v>21.046676697606198</v>
      </c>
      <c r="B39">
        <v>0.185546875</v>
      </c>
      <c r="C39">
        <v>3.9051450903761502</v>
      </c>
      <c r="E39">
        <v>20.223474743527099</v>
      </c>
      <c r="F39">
        <v>2.28515625</v>
      </c>
      <c r="G39">
        <v>46.213799706888103</v>
      </c>
      <c r="I39">
        <v>19.5521469467513</v>
      </c>
      <c r="J39">
        <v>1.796875</v>
      </c>
      <c r="K39">
        <v>35.132764044943798</v>
      </c>
    </row>
    <row r="40" spans="1:11" x14ac:dyDescent="0.25">
      <c r="A40">
        <v>21.042274548119199</v>
      </c>
      <c r="B40">
        <v>0.224609375</v>
      </c>
      <c r="C40">
        <v>4.7262921348314597</v>
      </c>
      <c r="E40">
        <v>20.245485490962299</v>
      </c>
      <c r="F40">
        <v>2.1875</v>
      </c>
      <c r="G40">
        <v>44.286999511480197</v>
      </c>
      <c r="I40">
        <v>19.538940498290099</v>
      </c>
      <c r="J40">
        <v>1.77734375</v>
      </c>
      <c r="K40">
        <v>34.727413776257897</v>
      </c>
    </row>
    <row r="41" spans="1:11" x14ac:dyDescent="0.25">
      <c r="A41">
        <v>21.051078847093301</v>
      </c>
      <c r="B41">
        <v>0.3515625</v>
      </c>
      <c r="C41">
        <v>7.4007699071812301</v>
      </c>
      <c r="E41">
        <v>20.263094088910599</v>
      </c>
      <c r="F41">
        <v>2.158203125</v>
      </c>
      <c r="G41">
        <v>43.731872984855798</v>
      </c>
      <c r="I41">
        <v>19.560951245725398</v>
      </c>
      <c r="J41">
        <v>1.806640625</v>
      </c>
      <c r="K41">
        <v>35.339609184171898</v>
      </c>
    </row>
    <row r="42" spans="1:11" x14ac:dyDescent="0.25">
      <c r="A42">
        <v>21.0400734733756</v>
      </c>
      <c r="B42">
        <v>0.283203125</v>
      </c>
      <c r="C42">
        <v>5.9586145578895904</v>
      </c>
      <c r="E42">
        <v>20.2740994626282</v>
      </c>
      <c r="F42">
        <v>2.0703125</v>
      </c>
      <c r="G42">
        <v>41.973721543722498</v>
      </c>
      <c r="I42">
        <v>19.563152320468902</v>
      </c>
      <c r="J42">
        <v>1.85546875</v>
      </c>
      <c r="K42">
        <v>36.298817782120103</v>
      </c>
    </row>
    <row r="43" spans="1:11" x14ac:dyDescent="0.25">
      <c r="A43">
        <v>21.046676697606198</v>
      </c>
      <c r="B43">
        <v>0.263671875</v>
      </c>
      <c r="C43">
        <v>5.5494167073766398</v>
      </c>
      <c r="E43">
        <v>20.2785016121152</v>
      </c>
      <c r="F43">
        <v>2.20703125</v>
      </c>
      <c r="G43">
        <v>44.755286761113801</v>
      </c>
      <c r="I43">
        <v>19.598369516365398</v>
      </c>
      <c r="J43">
        <v>1.875</v>
      </c>
      <c r="K43">
        <v>36.746942843185103</v>
      </c>
    </row>
    <row r="44" spans="1:11" x14ac:dyDescent="0.25">
      <c r="A44">
        <v>21.051078847093301</v>
      </c>
      <c r="B44">
        <v>0.263671875</v>
      </c>
      <c r="C44">
        <v>5.5505774303859301</v>
      </c>
      <c r="E44">
        <v>20.260893014166999</v>
      </c>
      <c r="F44">
        <v>2.24609375</v>
      </c>
      <c r="G44">
        <v>45.507865168539297</v>
      </c>
      <c r="I44">
        <v>19.651195310209999</v>
      </c>
      <c r="J44">
        <v>1.884765625</v>
      </c>
      <c r="K44">
        <v>37.037897410845098</v>
      </c>
    </row>
    <row r="45" spans="1:11" x14ac:dyDescent="0.25">
      <c r="A45">
        <v>21.046676697606198</v>
      </c>
      <c r="B45">
        <v>0.244140625</v>
      </c>
      <c r="C45">
        <v>5.1383488031265196</v>
      </c>
      <c r="E45">
        <v>20.260893014166999</v>
      </c>
      <c r="F45">
        <v>2.099609375</v>
      </c>
      <c r="G45">
        <v>42.539960918417101</v>
      </c>
      <c r="I45">
        <v>19.642391011235901</v>
      </c>
      <c r="J45">
        <v>1.796875</v>
      </c>
      <c r="K45">
        <v>35.294921348314602</v>
      </c>
    </row>
    <row r="46" spans="1:11" x14ac:dyDescent="0.25">
      <c r="A46">
        <v>21.046676697606198</v>
      </c>
      <c r="B46">
        <v>0.234375</v>
      </c>
      <c r="C46">
        <v>4.93281485100146</v>
      </c>
      <c r="E46">
        <v>20.2785016121152</v>
      </c>
      <c r="F46">
        <v>2.099609375</v>
      </c>
      <c r="G46">
        <v>42.576932095749797</v>
      </c>
      <c r="I46">
        <v>19.640189936492401</v>
      </c>
      <c r="J46">
        <v>1.748046875</v>
      </c>
      <c r="K46">
        <v>34.331972642891998</v>
      </c>
    </row>
    <row r="47" spans="1:11" x14ac:dyDescent="0.25">
      <c r="A47">
        <v>21.046676697606198</v>
      </c>
      <c r="B47">
        <v>0.263671875</v>
      </c>
      <c r="C47">
        <v>5.5494167073766496</v>
      </c>
      <c r="E47">
        <v>20.260893014166999</v>
      </c>
      <c r="F47">
        <v>2.177734375</v>
      </c>
      <c r="G47">
        <v>44.122843185149001</v>
      </c>
      <c r="I47">
        <v>19.624782413287701</v>
      </c>
      <c r="J47">
        <v>1.689453125</v>
      </c>
      <c r="K47">
        <v>33.155149975573998</v>
      </c>
    </row>
    <row r="48" spans="1:11" x14ac:dyDescent="0.25">
      <c r="A48">
        <v>21.033470249145001</v>
      </c>
      <c r="B48">
        <v>0.283203125</v>
      </c>
      <c r="C48">
        <v>5.9567445041524101</v>
      </c>
      <c r="E48">
        <v>20.302713434293999</v>
      </c>
      <c r="F48">
        <v>2.1484375</v>
      </c>
      <c r="G48">
        <v>43.619110893991198</v>
      </c>
      <c r="I48">
        <v>19.622581338544201</v>
      </c>
      <c r="J48">
        <v>1.8359375</v>
      </c>
      <c r="K48">
        <v>36.025832926233498</v>
      </c>
    </row>
    <row r="49" spans="1:11" x14ac:dyDescent="0.25">
      <c r="A49">
        <v>21.0400734733756</v>
      </c>
      <c r="B49">
        <v>0.25390625</v>
      </c>
      <c r="C49">
        <v>5.3422061553492899</v>
      </c>
      <c r="E49">
        <v>20.285104836345798</v>
      </c>
      <c r="F49">
        <v>2.177734375</v>
      </c>
      <c r="G49">
        <v>44.175570102589099</v>
      </c>
      <c r="I49">
        <v>19.644592085979401</v>
      </c>
      <c r="J49">
        <v>1.875</v>
      </c>
      <c r="K49">
        <v>36.833610161211503</v>
      </c>
    </row>
    <row r="50" spans="1:11" x14ac:dyDescent="0.25">
      <c r="A50">
        <v>21.053279921836801</v>
      </c>
      <c r="B50">
        <v>0.224609375</v>
      </c>
      <c r="C50">
        <v>4.7287640449438202</v>
      </c>
      <c r="E50">
        <v>20.2785016121152</v>
      </c>
      <c r="F50">
        <v>2.021484375</v>
      </c>
      <c r="G50">
        <v>40.992674157303298</v>
      </c>
      <c r="I50">
        <v>19.6688039081582</v>
      </c>
      <c r="J50">
        <v>1.826171875</v>
      </c>
      <c r="K50">
        <v>35.9186165119687</v>
      </c>
    </row>
    <row r="51" spans="1:11" x14ac:dyDescent="0.25">
      <c r="A51">
        <v>21.044475622862699</v>
      </c>
      <c r="B51">
        <v>0.302734375</v>
      </c>
      <c r="C51">
        <v>6.3708861748900798</v>
      </c>
      <c r="E51">
        <v>20.3137188080117</v>
      </c>
      <c r="F51">
        <v>1.982421875</v>
      </c>
      <c r="G51">
        <v>40.270360527601298</v>
      </c>
      <c r="I51">
        <v>19.620380263800602</v>
      </c>
      <c r="J51">
        <v>1.806640625</v>
      </c>
      <c r="K51">
        <v>35.446976062530503</v>
      </c>
    </row>
    <row r="52" spans="1:11" x14ac:dyDescent="0.25">
      <c r="A52">
        <v>21.046676697606198</v>
      </c>
      <c r="B52">
        <v>0.244140625</v>
      </c>
      <c r="C52">
        <v>5.1383488031265196</v>
      </c>
      <c r="E52">
        <v>20.329126331216401</v>
      </c>
      <c r="F52">
        <v>2.05078125</v>
      </c>
      <c r="G52">
        <v>41.690591108939898</v>
      </c>
      <c r="I52">
        <v>19.675407132388798</v>
      </c>
      <c r="J52">
        <v>1.767578125</v>
      </c>
      <c r="K52">
        <v>34.777819247679503</v>
      </c>
    </row>
    <row r="53" spans="1:11" x14ac:dyDescent="0.25">
      <c r="A53">
        <v>21.048877772349702</v>
      </c>
      <c r="B53">
        <v>0.322265625</v>
      </c>
      <c r="C53">
        <v>6.7833297508549002</v>
      </c>
      <c r="E53">
        <v>20.320322032242299</v>
      </c>
      <c r="F53">
        <v>2.05078125</v>
      </c>
      <c r="G53">
        <v>41.672535417684401</v>
      </c>
      <c r="I53">
        <v>19.6765076697606</v>
      </c>
      <c r="J53">
        <v>1.748046875</v>
      </c>
      <c r="K53">
        <v>34.395457743038499</v>
      </c>
    </row>
    <row r="54" spans="1:11" x14ac:dyDescent="0.25">
      <c r="A54">
        <v>21.059883146067399</v>
      </c>
      <c r="B54">
        <v>0.341796875</v>
      </c>
      <c r="C54">
        <v>7.1982022471910101</v>
      </c>
      <c r="E54">
        <v>20.291708060576401</v>
      </c>
      <c r="F54">
        <v>2.060546875</v>
      </c>
      <c r="G54">
        <v>41.812015632633099</v>
      </c>
      <c r="I54">
        <v>19.699618954567601</v>
      </c>
      <c r="J54">
        <v>1.708984375</v>
      </c>
      <c r="K54">
        <v>33.6663409868099</v>
      </c>
    </row>
    <row r="55" spans="1:11" x14ac:dyDescent="0.25">
      <c r="A55">
        <v>21.053279921836801</v>
      </c>
      <c r="B55">
        <v>0.283203125</v>
      </c>
      <c r="C55">
        <v>5.9623546653639403</v>
      </c>
      <c r="E55">
        <v>20.2740994626282</v>
      </c>
      <c r="F55">
        <v>2.177734375</v>
      </c>
      <c r="G55">
        <v>44.151603321934502</v>
      </c>
      <c r="I55">
        <v>19.693015730336999</v>
      </c>
      <c r="J55">
        <v>1.611328125</v>
      </c>
      <c r="K55">
        <v>31.7319101123595</v>
      </c>
    </row>
    <row r="56" spans="1:11" x14ac:dyDescent="0.25">
      <c r="A56">
        <v>21.042274548119199</v>
      </c>
      <c r="B56">
        <v>0.244140625</v>
      </c>
      <c r="C56">
        <v>5.1372740595994104</v>
      </c>
      <c r="E56">
        <v>20.326925256472801</v>
      </c>
      <c r="F56">
        <v>2.158203125</v>
      </c>
      <c r="G56">
        <v>43.869633610161202</v>
      </c>
      <c r="I56">
        <v>19.701820029311101</v>
      </c>
      <c r="J56">
        <v>1.6796875</v>
      </c>
      <c r="K56">
        <v>33.0929008304836</v>
      </c>
    </row>
    <row r="57" spans="1:11" x14ac:dyDescent="0.25">
      <c r="A57">
        <v>21.053279921836801</v>
      </c>
      <c r="B57">
        <v>0.234375</v>
      </c>
      <c r="C57">
        <v>4.9343624816805001</v>
      </c>
      <c r="E57">
        <v>20.326925256472801</v>
      </c>
      <c r="F57">
        <v>2.021484375</v>
      </c>
      <c r="G57">
        <v>41.090561797752798</v>
      </c>
      <c r="I57">
        <v>19.699618954567601</v>
      </c>
      <c r="J57">
        <v>1.6015625</v>
      </c>
      <c r="K57">
        <v>31.550170981924701</v>
      </c>
    </row>
    <row r="58" spans="1:11" x14ac:dyDescent="0.25">
      <c r="A58">
        <v>21.059883146067399</v>
      </c>
      <c r="B58">
        <v>0.263671875</v>
      </c>
      <c r="C58">
        <v>5.5528988764044902</v>
      </c>
      <c r="E58">
        <v>20.3313274059599</v>
      </c>
      <c r="F58">
        <v>2.119140625</v>
      </c>
      <c r="G58">
        <v>43.084941866145499</v>
      </c>
      <c r="I58">
        <v>19.6666028334147</v>
      </c>
      <c r="J58">
        <v>1.728515625</v>
      </c>
      <c r="K58">
        <v>33.994030288226597</v>
      </c>
    </row>
    <row r="59" spans="1:11" x14ac:dyDescent="0.25">
      <c r="A59">
        <v>21.042274548119199</v>
      </c>
      <c r="B59">
        <v>0.302734375</v>
      </c>
      <c r="C59">
        <v>6.3702198339032696</v>
      </c>
      <c r="E59">
        <v>20.342332779677498</v>
      </c>
      <c r="F59">
        <v>2.041015625</v>
      </c>
      <c r="G59">
        <v>41.519019052271602</v>
      </c>
      <c r="I59">
        <v>19.657798534440602</v>
      </c>
      <c r="J59">
        <v>1.669921875</v>
      </c>
      <c r="K59">
        <v>32.826987787005301</v>
      </c>
    </row>
    <row r="60" spans="1:11" x14ac:dyDescent="0.25">
      <c r="A60">
        <v>21.053279921836801</v>
      </c>
      <c r="B60">
        <v>0.302734375</v>
      </c>
      <c r="C60">
        <v>6.3735515388373196</v>
      </c>
      <c r="E60">
        <v>20.3357295554469</v>
      </c>
      <c r="F60">
        <v>2.03125</v>
      </c>
      <c r="G60">
        <v>41.306950659501702</v>
      </c>
      <c r="I60">
        <v>19.673206057645299</v>
      </c>
      <c r="J60">
        <v>1.69921875</v>
      </c>
      <c r="K60">
        <v>33.429080605764497</v>
      </c>
    </row>
    <row r="61" spans="1:11" x14ac:dyDescent="0.25">
      <c r="A61">
        <v>21.048877772349702</v>
      </c>
      <c r="B61">
        <v>0.263671875</v>
      </c>
      <c r="C61">
        <v>5.5499970688812796</v>
      </c>
      <c r="E61">
        <v>20.329126331216401</v>
      </c>
      <c r="F61">
        <v>2.109375</v>
      </c>
      <c r="G61">
        <v>42.881750854909598</v>
      </c>
      <c r="I61">
        <v>19.651195310209999</v>
      </c>
      <c r="J61">
        <v>1.66015625</v>
      </c>
      <c r="K61">
        <v>32.624054714215902</v>
      </c>
    </row>
    <row r="62" spans="1:11" x14ac:dyDescent="0.25">
      <c r="A62">
        <v>21.0400734733756</v>
      </c>
      <c r="B62">
        <v>0.302734375</v>
      </c>
      <c r="C62">
        <v>6.3695534929164603</v>
      </c>
      <c r="E62">
        <v>20.364343527112801</v>
      </c>
      <c r="F62">
        <v>2.041015625</v>
      </c>
      <c r="G62">
        <v>41.563943331704898</v>
      </c>
      <c r="I62">
        <v>19.662200683927701</v>
      </c>
      <c r="J62">
        <v>1.748046875</v>
      </c>
      <c r="K62">
        <v>34.370448461162603</v>
      </c>
    </row>
    <row r="63" spans="1:11" x14ac:dyDescent="0.25">
      <c r="A63">
        <v>21.044475622862699</v>
      </c>
      <c r="B63">
        <v>0.2734375</v>
      </c>
      <c r="C63">
        <v>5.7543488031265202</v>
      </c>
      <c r="E63">
        <v>20.348936003908101</v>
      </c>
      <c r="F63">
        <v>2.177734375</v>
      </c>
      <c r="G63">
        <v>44.314577430385903</v>
      </c>
      <c r="I63">
        <v>19.642391011235901</v>
      </c>
      <c r="J63">
        <v>1.6796875</v>
      </c>
      <c r="K63">
        <v>32.993078651685302</v>
      </c>
    </row>
    <row r="64" spans="1:11" x14ac:dyDescent="0.25">
      <c r="A64">
        <v>21.0378723986321</v>
      </c>
      <c r="B64">
        <v>0.234375</v>
      </c>
      <c r="C64">
        <v>4.9307513434294004</v>
      </c>
      <c r="E64">
        <v>20.324724181729302</v>
      </c>
      <c r="F64">
        <v>2.16796875</v>
      </c>
      <c r="G64">
        <v>44.063366878358501</v>
      </c>
      <c r="I64">
        <v>19.6489942354665</v>
      </c>
      <c r="J64">
        <v>1.689453125</v>
      </c>
      <c r="K64">
        <v>33.196054714215897</v>
      </c>
    </row>
    <row r="65" spans="1:11" x14ac:dyDescent="0.25">
      <c r="A65">
        <v>21.044475622862699</v>
      </c>
      <c r="B65">
        <v>0.263671875</v>
      </c>
      <c r="C65">
        <v>5.548836345872</v>
      </c>
      <c r="E65">
        <v>20.324724181729302</v>
      </c>
      <c r="F65">
        <v>2.197265625</v>
      </c>
      <c r="G65">
        <v>44.658817782120103</v>
      </c>
      <c r="I65">
        <v>19.602771665852401</v>
      </c>
      <c r="J65">
        <v>1.6796875</v>
      </c>
      <c r="K65">
        <v>32.926530532486503</v>
      </c>
    </row>
    <row r="66" spans="1:11" x14ac:dyDescent="0.25">
      <c r="A66">
        <v>21.0356713238886</v>
      </c>
      <c r="B66">
        <v>0.283203125</v>
      </c>
      <c r="C66">
        <v>5.9573678553981404</v>
      </c>
      <c r="E66">
        <v>20.3511370786516</v>
      </c>
      <c r="F66">
        <v>2.158203125</v>
      </c>
      <c r="G66">
        <v>43.921887640449398</v>
      </c>
      <c r="I66">
        <v>19.688613580849999</v>
      </c>
      <c r="J66">
        <v>1.845703125</v>
      </c>
      <c r="K66">
        <v>36.339335613092302</v>
      </c>
    </row>
    <row r="67" spans="1:11" x14ac:dyDescent="0.25">
      <c r="A67">
        <v>21.0400734733756</v>
      </c>
      <c r="B67">
        <v>0.2734375</v>
      </c>
      <c r="C67">
        <v>5.7531450903761598</v>
      </c>
      <c r="E67">
        <v>20.2763005373717</v>
      </c>
      <c r="F67">
        <v>2.20703125</v>
      </c>
      <c r="G67">
        <v>44.750428920371199</v>
      </c>
      <c r="I67">
        <v>19.7260318514899</v>
      </c>
      <c r="J67">
        <v>1.806640625</v>
      </c>
      <c r="K67">
        <v>35.637850512945697</v>
      </c>
    </row>
    <row r="68" spans="1:11" x14ac:dyDescent="0.25">
      <c r="A68">
        <v>21.033470249145001</v>
      </c>
      <c r="B68">
        <v>0.361328125</v>
      </c>
      <c r="C68">
        <v>7.5999843673668703</v>
      </c>
      <c r="E68">
        <v>20.252088715192901</v>
      </c>
      <c r="F68">
        <v>2.16796875</v>
      </c>
      <c r="G68">
        <v>43.905895456765997</v>
      </c>
      <c r="I68">
        <v>19.717227552515801</v>
      </c>
      <c r="J68">
        <v>1.7578125</v>
      </c>
      <c r="K68">
        <v>34.659189057156802</v>
      </c>
    </row>
    <row r="69" spans="1:11" x14ac:dyDescent="0.25">
      <c r="A69">
        <v>21.031269174401501</v>
      </c>
      <c r="B69">
        <v>0.263671875</v>
      </c>
      <c r="C69">
        <v>5.5453541768441603</v>
      </c>
      <c r="E69">
        <v>20.291708060576401</v>
      </c>
      <c r="F69">
        <v>2.1484375</v>
      </c>
      <c r="G69">
        <v>43.595466536394703</v>
      </c>
      <c r="I69">
        <v>19.701820029311101</v>
      </c>
      <c r="J69">
        <v>1.689453125</v>
      </c>
      <c r="K69">
        <v>33.285301416707298</v>
      </c>
    </row>
    <row r="70" spans="1:11" x14ac:dyDescent="0.25">
      <c r="A70">
        <v>21.026867024914502</v>
      </c>
      <c r="B70">
        <v>0.322265625</v>
      </c>
      <c r="C70">
        <v>6.7762364435759599</v>
      </c>
      <c r="E70">
        <v>20.252088715192901</v>
      </c>
      <c r="F70">
        <v>2.216796875</v>
      </c>
      <c r="G70">
        <v>44.894766976062499</v>
      </c>
      <c r="I70">
        <v>19.6644017586712</v>
      </c>
      <c r="J70">
        <v>1.650390625</v>
      </c>
      <c r="K70">
        <v>32.453944308744497</v>
      </c>
    </row>
    <row r="71" spans="1:11" x14ac:dyDescent="0.25">
      <c r="A71">
        <v>21.022464875427399</v>
      </c>
      <c r="B71">
        <v>0.234375</v>
      </c>
      <c r="C71">
        <v>4.9271402051782998</v>
      </c>
      <c r="E71">
        <v>20.247686565705902</v>
      </c>
      <c r="F71">
        <v>2.255859375</v>
      </c>
      <c r="G71">
        <v>45.675933561309201</v>
      </c>
      <c r="I71">
        <v>19.673206057645299</v>
      </c>
      <c r="J71">
        <v>1.767578125</v>
      </c>
      <c r="K71">
        <v>34.773928676111296</v>
      </c>
    </row>
    <row r="72" spans="1:11" x14ac:dyDescent="0.25">
      <c r="A72">
        <v>21.024665950170899</v>
      </c>
      <c r="B72">
        <v>0.224609375</v>
      </c>
      <c r="C72">
        <v>4.7223370786516803</v>
      </c>
      <c r="E72">
        <v>20.21907259404</v>
      </c>
      <c r="F72">
        <v>2.32421875</v>
      </c>
      <c r="G72">
        <v>46.993547630678997</v>
      </c>
      <c r="I72">
        <v>19.6269834880312</v>
      </c>
      <c r="J72">
        <v>1.787109375</v>
      </c>
      <c r="K72">
        <v>35.075566194430799</v>
      </c>
    </row>
    <row r="73" spans="1:11" x14ac:dyDescent="0.25">
      <c r="A73">
        <v>21.024665950170899</v>
      </c>
      <c r="B73">
        <v>0.224609375</v>
      </c>
      <c r="C73">
        <v>4.7223370786516803</v>
      </c>
      <c r="E73">
        <v>20.2388822667318</v>
      </c>
      <c r="F73">
        <v>2.32421875</v>
      </c>
      <c r="G73">
        <v>47.039589643380502</v>
      </c>
      <c r="I73">
        <v>19.5543480214948</v>
      </c>
      <c r="J73">
        <v>1.728515625</v>
      </c>
      <c r="K73">
        <v>33.799996091841699</v>
      </c>
    </row>
    <row r="74" spans="1:11" x14ac:dyDescent="0.25">
      <c r="A74">
        <v>21.0180627259404</v>
      </c>
      <c r="B74">
        <v>0.263671875</v>
      </c>
      <c r="C74">
        <v>5.54187200781631</v>
      </c>
      <c r="E74">
        <v>20.260893014166999</v>
      </c>
      <c r="F74">
        <v>2.16796875</v>
      </c>
      <c r="G74">
        <v>43.924982901807503</v>
      </c>
      <c r="I74">
        <v>19.5917662921348</v>
      </c>
      <c r="J74">
        <v>1.728515625</v>
      </c>
      <c r="K74">
        <v>33.864674157303298</v>
      </c>
    </row>
    <row r="75" spans="1:11" x14ac:dyDescent="0.25">
      <c r="A75">
        <v>21.015861651196801</v>
      </c>
      <c r="B75">
        <v>0.21484375</v>
      </c>
      <c r="C75">
        <v>4.5151265266243197</v>
      </c>
      <c r="E75">
        <v>20.230077967757602</v>
      </c>
      <c r="F75">
        <v>2.216796875</v>
      </c>
      <c r="G75">
        <v>44.845973619931598</v>
      </c>
      <c r="I75">
        <v>19.585163067904201</v>
      </c>
      <c r="J75">
        <v>1.689453125</v>
      </c>
      <c r="K75">
        <v>33.088214948705399</v>
      </c>
    </row>
    <row r="76" spans="1:11" x14ac:dyDescent="0.25">
      <c r="A76">
        <v>21.009258426966198</v>
      </c>
      <c r="B76">
        <v>0.29296875</v>
      </c>
      <c r="C76">
        <v>6.1550561797752801</v>
      </c>
      <c r="E76">
        <v>20.2212736687835</v>
      </c>
      <c r="F76">
        <v>2.314453125</v>
      </c>
      <c r="G76">
        <v>46.801190034196303</v>
      </c>
      <c r="I76">
        <v>19.565353395212501</v>
      </c>
      <c r="J76">
        <v>1.533203125</v>
      </c>
      <c r="K76">
        <v>29.997660967269098</v>
      </c>
    </row>
    <row r="77" spans="1:11" x14ac:dyDescent="0.25">
      <c r="A77">
        <v>20.996051978505101</v>
      </c>
      <c r="B77">
        <v>0.263671875</v>
      </c>
      <c r="C77">
        <v>5.5360683927699004</v>
      </c>
      <c r="E77">
        <v>20.2366811919882</v>
      </c>
      <c r="F77">
        <v>2.24609375</v>
      </c>
      <c r="G77">
        <v>45.453483146067398</v>
      </c>
      <c r="I77">
        <v>19.596168441621799</v>
      </c>
      <c r="J77">
        <v>1.630859375</v>
      </c>
      <c r="K77">
        <v>31.958595017098101</v>
      </c>
    </row>
    <row r="78" spans="1:11" x14ac:dyDescent="0.25">
      <c r="A78">
        <v>21.009258426966198</v>
      </c>
      <c r="B78">
        <v>0.21484375</v>
      </c>
      <c r="C78">
        <v>4.5137078651685298</v>
      </c>
      <c r="E78">
        <v>20.2014639960918</v>
      </c>
      <c r="F78">
        <v>2.333984375</v>
      </c>
      <c r="G78">
        <v>47.149901319003398</v>
      </c>
      <c r="I78">
        <v>19.602771665852401</v>
      </c>
      <c r="J78">
        <v>1.58203125</v>
      </c>
      <c r="K78">
        <v>31.012197361993099</v>
      </c>
    </row>
    <row r="79" spans="1:11" x14ac:dyDescent="0.25">
      <c r="A79">
        <v>21.002655202735699</v>
      </c>
      <c r="B79">
        <v>0.3125</v>
      </c>
      <c r="C79">
        <v>6.5633297508548996</v>
      </c>
      <c r="E79">
        <v>20.183855398143599</v>
      </c>
      <c r="F79">
        <v>2.314453125</v>
      </c>
      <c r="G79">
        <v>46.714587200781601</v>
      </c>
      <c r="I79">
        <v>19.6071738153395</v>
      </c>
      <c r="J79">
        <v>1.62109375</v>
      </c>
      <c r="K79">
        <v>31.785066927210501</v>
      </c>
    </row>
    <row r="80" spans="1:11" x14ac:dyDescent="0.25">
      <c r="A80">
        <v>21.004856277479199</v>
      </c>
      <c r="B80">
        <v>0.283203125</v>
      </c>
      <c r="C80">
        <v>5.9486409379579799</v>
      </c>
      <c r="E80">
        <v>20.2014639960918</v>
      </c>
      <c r="F80">
        <v>2.2265625</v>
      </c>
      <c r="G80">
        <v>44.979822178798202</v>
      </c>
      <c r="I80">
        <v>19.604972740595901</v>
      </c>
      <c r="J80">
        <v>1.572265625</v>
      </c>
      <c r="K80">
        <v>30.8242247191011</v>
      </c>
    </row>
    <row r="81" spans="1:11" x14ac:dyDescent="0.25">
      <c r="A81">
        <v>21.004856277479199</v>
      </c>
      <c r="B81">
        <v>0.244140625</v>
      </c>
      <c r="C81">
        <v>5.1281387396189499</v>
      </c>
      <c r="E81">
        <v>20.172850024425902</v>
      </c>
      <c r="F81">
        <v>2.265625</v>
      </c>
      <c r="G81">
        <v>45.704113336590098</v>
      </c>
      <c r="I81">
        <v>19.5917662921348</v>
      </c>
      <c r="J81">
        <v>1.54296875</v>
      </c>
      <c r="K81">
        <v>30.229483146067398</v>
      </c>
    </row>
    <row r="82" spans="1:11" x14ac:dyDescent="0.25">
      <c r="A82">
        <v>21.0004541279921</v>
      </c>
      <c r="B82">
        <v>0.29296875</v>
      </c>
      <c r="C82">
        <v>6.1524767953102097</v>
      </c>
      <c r="E82">
        <v>20.203665070835299</v>
      </c>
      <c r="F82">
        <v>2.255859375</v>
      </c>
      <c r="G82">
        <v>45.576627259403899</v>
      </c>
      <c r="I82">
        <v>19.5895652173913</v>
      </c>
      <c r="J82">
        <v>1.552734375</v>
      </c>
      <c r="K82">
        <v>30.417391304347799</v>
      </c>
    </row>
    <row r="83" spans="1:11" x14ac:dyDescent="0.25">
      <c r="A83">
        <v>21.002655202735699</v>
      </c>
      <c r="B83">
        <v>0.322265625</v>
      </c>
      <c r="C83">
        <v>6.7684338055691198</v>
      </c>
      <c r="E83">
        <v>20.223474743527099</v>
      </c>
      <c r="F83">
        <v>2.236328125</v>
      </c>
      <c r="G83">
        <v>45.226325354176801</v>
      </c>
      <c r="I83">
        <v>19.582961993160701</v>
      </c>
      <c r="J83">
        <v>1.46484375</v>
      </c>
      <c r="K83">
        <v>28.685979482169</v>
      </c>
    </row>
    <row r="84" spans="1:11" x14ac:dyDescent="0.25">
      <c r="A84">
        <v>20.9828455300439</v>
      </c>
      <c r="B84">
        <v>0.2734375</v>
      </c>
      <c r="C84">
        <v>5.73749682462139</v>
      </c>
      <c r="E84">
        <v>20.2388822667318</v>
      </c>
      <c r="F84">
        <v>2.236328125</v>
      </c>
      <c r="G84">
        <v>45.260781631656002</v>
      </c>
      <c r="I84">
        <v>19.580760918417099</v>
      </c>
      <c r="J84">
        <v>1.513671875</v>
      </c>
      <c r="K84">
        <v>29.638847093307199</v>
      </c>
    </row>
    <row r="85" spans="1:11" x14ac:dyDescent="0.25">
      <c r="A85">
        <v>20.9982530532486</v>
      </c>
      <c r="B85">
        <v>0.3125</v>
      </c>
      <c r="C85">
        <v>6.5619540791402002</v>
      </c>
      <c r="E85">
        <v>20.214670444553001</v>
      </c>
      <c r="F85">
        <v>2.333984375</v>
      </c>
      <c r="G85">
        <v>47.180724963361001</v>
      </c>
      <c r="I85">
        <v>19.582961993160701</v>
      </c>
      <c r="J85">
        <v>1.572265625</v>
      </c>
      <c r="K85">
        <v>30.789617977528</v>
      </c>
    </row>
    <row r="86" spans="1:11" x14ac:dyDescent="0.25">
      <c r="A86">
        <v>20.996051978505101</v>
      </c>
      <c r="B86">
        <v>0.3125</v>
      </c>
      <c r="C86">
        <v>6.5612662432828497</v>
      </c>
      <c r="E86">
        <v>20.2366811919882</v>
      </c>
      <c r="F86">
        <v>2.216796875</v>
      </c>
      <c r="G86">
        <v>44.860611626770797</v>
      </c>
      <c r="I86">
        <v>19.558750170981899</v>
      </c>
      <c r="J86">
        <v>1.650390625</v>
      </c>
      <c r="K86">
        <v>32.279577918905701</v>
      </c>
    </row>
    <row r="87" spans="1:11" x14ac:dyDescent="0.25">
      <c r="A87">
        <v>20.996051978505101</v>
      </c>
      <c r="B87">
        <v>0.29296875</v>
      </c>
      <c r="C87">
        <v>6.1511871030776701</v>
      </c>
      <c r="E87">
        <v>20.234480117244701</v>
      </c>
      <c r="F87">
        <v>2.1875</v>
      </c>
      <c r="G87">
        <v>44.262925256472798</v>
      </c>
      <c r="I87">
        <v>19.538940498290099</v>
      </c>
      <c r="J87">
        <v>1.552734375</v>
      </c>
      <c r="K87">
        <v>30.338784562774698</v>
      </c>
    </row>
    <row r="88" spans="1:11" x14ac:dyDescent="0.25">
      <c r="A88">
        <v>20.991649829018002</v>
      </c>
      <c r="B88">
        <v>0.283203125</v>
      </c>
      <c r="C88">
        <v>5.9449008304836299</v>
      </c>
      <c r="E88">
        <v>20.260893014166999</v>
      </c>
      <c r="F88">
        <v>2.119140625</v>
      </c>
      <c r="G88">
        <v>42.935681485100098</v>
      </c>
      <c r="I88">
        <v>19.5521469467513</v>
      </c>
      <c r="J88">
        <v>1.4453125</v>
      </c>
      <c r="K88">
        <v>28.258962383976499</v>
      </c>
    </row>
    <row r="89" spans="1:11" x14ac:dyDescent="0.25">
      <c r="A89">
        <v>20.9784433805569</v>
      </c>
      <c r="B89">
        <v>0.224609375</v>
      </c>
      <c r="C89">
        <v>4.7119550561797698</v>
      </c>
      <c r="E89">
        <v>20.271898387884701</v>
      </c>
      <c r="F89">
        <v>2.119140625</v>
      </c>
      <c r="G89">
        <v>42.9590034196384</v>
      </c>
      <c r="I89">
        <v>19.5697555446995</v>
      </c>
      <c r="J89">
        <v>1.42578125</v>
      </c>
      <c r="K89">
        <v>27.902190522716101</v>
      </c>
    </row>
    <row r="90" spans="1:11" x14ac:dyDescent="0.25">
      <c r="A90">
        <v>20.9784433805569</v>
      </c>
      <c r="B90">
        <v>0.25390625</v>
      </c>
      <c r="C90">
        <v>5.32655788959452</v>
      </c>
      <c r="E90">
        <v>20.285104836345798</v>
      </c>
      <c r="F90">
        <v>2.060546875</v>
      </c>
      <c r="G90">
        <v>41.798409379579802</v>
      </c>
      <c r="I90">
        <v>19.5543480214948</v>
      </c>
      <c r="J90">
        <v>1.533203125</v>
      </c>
      <c r="K90">
        <v>29.980787493893398</v>
      </c>
    </row>
    <row r="91" spans="1:11" x14ac:dyDescent="0.25">
      <c r="A91">
        <v>20.9806444553004</v>
      </c>
      <c r="B91">
        <v>0.3125</v>
      </c>
      <c r="C91">
        <v>6.5564513922813799</v>
      </c>
      <c r="E91">
        <v>20.307115583781101</v>
      </c>
      <c r="F91">
        <v>2.05078125</v>
      </c>
      <c r="G91">
        <v>41.645451880801097</v>
      </c>
      <c r="I91">
        <v>19.574157694186599</v>
      </c>
      <c r="J91">
        <v>1.50390625</v>
      </c>
      <c r="K91">
        <v>29.437698094772799</v>
      </c>
    </row>
    <row r="92" spans="1:11" x14ac:dyDescent="0.25">
      <c r="A92">
        <v>20.985046604787399</v>
      </c>
      <c r="B92">
        <v>0.302734375</v>
      </c>
      <c r="C92">
        <v>6.3528949682462104</v>
      </c>
      <c r="E92">
        <v>20.322523106985798</v>
      </c>
      <c r="F92">
        <v>1.9921875</v>
      </c>
      <c r="G92">
        <v>40.486276502198301</v>
      </c>
      <c r="I92">
        <v>19.563152320468902</v>
      </c>
      <c r="J92">
        <v>1.58203125</v>
      </c>
      <c r="K92">
        <v>30.949518319491901</v>
      </c>
    </row>
    <row r="93" spans="1:11" x14ac:dyDescent="0.25">
      <c r="A93">
        <v>20.9784433805569</v>
      </c>
      <c r="B93">
        <v>0.2734375</v>
      </c>
      <c r="C93">
        <v>5.7362931118710296</v>
      </c>
      <c r="E93">
        <v>20.3357295554469</v>
      </c>
      <c r="F93">
        <v>1.9921875</v>
      </c>
      <c r="G93">
        <v>40.512586223741998</v>
      </c>
      <c r="I93">
        <v>19.547744797264201</v>
      </c>
      <c r="J93">
        <v>1.513671875</v>
      </c>
      <c r="K93">
        <v>29.5888715192965</v>
      </c>
    </row>
    <row r="94" spans="1:11" x14ac:dyDescent="0.25">
      <c r="A94">
        <v>20.967438006839199</v>
      </c>
      <c r="B94">
        <v>0.29296875</v>
      </c>
      <c r="C94">
        <v>6.1428041035661902</v>
      </c>
      <c r="E94">
        <v>20.3137188080117</v>
      </c>
      <c r="F94">
        <v>2.021484375</v>
      </c>
      <c r="G94">
        <v>41.063865168539301</v>
      </c>
      <c r="I94">
        <v>19.530136199316001</v>
      </c>
      <c r="J94">
        <v>1.5234375</v>
      </c>
      <c r="K94">
        <v>29.752941866145498</v>
      </c>
    </row>
    <row r="95" spans="1:11" x14ac:dyDescent="0.25">
      <c r="A95">
        <v>20.976242305813301</v>
      </c>
      <c r="B95">
        <v>0.322265625</v>
      </c>
      <c r="C95">
        <v>6.7599218368343896</v>
      </c>
      <c r="E95">
        <v>20.2961102100635</v>
      </c>
      <c r="F95">
        <v>2.05078125</v>
      </c>
      <c r="G95">
        <v>41.6228822667318</v>
      </c>
      <c r="I95">
        <v>19.5323372740595</v>
      </c>
      <c r="J95">
        <v>1.494140625</v>
      </c>
      <c r="K95">
        <v>29.184058622374199</v>
      </c>
    </row>
    <row r="96" spans="1:11" x14ac:dyDescent="0.25">
      <c r="A96">
        <v>20.965236932095699</v>
      </c>
      <c r="B96">
        <v>0.234375</v>
      </c>
      <c r="C96">
        <v>4.9137274059599401</v>
      </c>
      <c r="E96">
        <v>20.280702686858799</v>
      </c>
      <c r="F96">
        <v>2.060546875</v>
      </c>
      <c r="G96">
        <v>41.789338544210999</v>
      </c>
      <c r="I96">
        <v>19.5499458720078</v>
      </c>
      <c r="J96">
        <v>1.474609375</v>
      </c>
      <c r="K96">
        <v>28.828533463605201</v>
      </c>
    </row>
    <row r="97" spans="1:11" x14ac:dyDescent="0.25">
      <c r="A97">
        <v>20.9608347826086</v>
      </c>
      <c r="B97">
        <v>0.263671875</v>
      </c>
      <c r="C97">
        <v>5.5267826086956502</v>
      </c>
      <c r="E97">
        <v>20.2763005373717</v>
      </c>
      <c r="F97">
        <v>2.05078125</v>
      </c>
      <c r="G97">
        <v>41.582256961406898</v>
      </c>
      <c r="I97">
        <v>19.5345383488031</v>
      </c>
      <c r="J97">
        <v>1.494140625</v>
      </c>
      <c r="K97">
        <v>29.1873473375671</v>
      </c>
    </row>
    <row r="98" spans="1:11" x14ac:dyDescent="0.25">
      <c r="A98">
        <v>20.969639081582699</v>
      </c>
      <c r="B98">
        <v>0.3125</v>
      </c>
      <c r="C98">
        <v>6.55301221299462</v>
      </c>
      <c r="E98">
        <v>20.2740994626282</v>
      </c>
      <c r="F98">
        <v>2.08984375</v>
      </c>
      <c r="G98">
        <v>42.369700048851897</v>
      </c>
      <c r="I98">
        <v>19.530136199316001</v>
      </c>
      <c r="J98">
        <v>1.50390625</v>
      </c>
      <c r="K98">
        <v>29.371493893502599</v>
      </c>
    </row>
    <row r="99" spans="1:11" x14ac:dyDescent="0.25">
      <c r="A99">
        <v>20.9608347826086</v>
      </c>
      <c r="B99">
        <v>0.302734375</v>
      </c>
      <c r="C99">
        <v>6.3455652173913002</v>
      </c>
      <c r="E99">
        <v>20.267496238397602</v>
      </c>
      <c r="F99">
        <v>2.05078125</v>
      </c>
      <c r="G99">
        <v>41.564201270151401</v>
      </c>
      <c r="I99">
        <v>19.527935124572501</v>
      </c>
      <c r="J99">
        <v>1.484375</v>
      </c>
      <c r="K99">
        <v>28.9867787005373</v>
      </c>
    </row>
    <row r="100" spans="1:11" x14ac:dyDescent="0.25">
      <c r="A100">
        <v>20.9630358573522</v>
      </c>
      <c r="B100">
        <v>0.224609375</v>
      </c>
      <c r="C100">
        <v>4.7084943820224696</v>
      </c>
      <c r="E100">
        <v>20.300512359550499</v>
      </c>
      <c r="F100">
        <v>2.001953125</v>
      </c>
      <c r="G100">
        <v>40.640674157303302</v>
      </c>
      <c r="I100">
        <v>19.5323372740595</v>
      </c>
      <c r="J100">
        <v>1.552734375</v>
      </c>
      <c r="K100">
        <v>30.328531509526101</v>
      </c>
    </row>
    <row r="101" spans="1:11" x14ac:dyDescent="0.25">
      <c r="A101">
        <v>20.9608347826086</v>
      </c>
      <c r="B101">
        <v>0.263671875</v>
      </c>
      <c r="C101">
        <v>5.5267826086956502</v>
      </c>
      <c r="E101">
        <v>20.329126331216401</v>
      </c>
      <c r="F101">
        <v>1.982421875</v>
      </c>
      <c r="G101">
        <v>40.300904738641897</v>
      </c>
      <c r="I101">
        <v>19.4949190034196</v>
      </c>
      <c r="J101">
        <v>1.5234375</v>
      </c>
      <c r="K101">
        <v>29.699290669272099</v>
      </c>
    </row>
    <row r="102" spans="1:11" x14ac:dyDescent="0.25">
      <c r="A102">
        <v>20.958633707865101</v>
      </c>
      <c r="B102">
        <v>0.25390625</v>
      </c>
      <c r="C102">
        <v>5.3215280898876403</v>
      </c>
      <c r="E102">
        <v>20.322523106985798</v>
      </c>
      <c r="F102">
        <v>1.943359375</v>
      </c>
      <c r="G102">
        <v>39.493965803614998</v>
      </c>
      <c r="I102">
        <v>19.4971200781631</v>
      </c>
      <c r="J102">
        <v>1.572265625</v>
      </c>
      <c r="K102">
        <v>30.654651685393201</v>
      </c>
    </row>
  </sheetData>
  <mergeCells count="3">
    <mergeCell ref="A1:C1"/>
    <mergeCell ref="E1:G1"/>
    <mergeCell ref="I1:K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Pope</cp:lastModifiedBy>
  <dcterms:created xsi:type="dcterms:W3CDTF">2019-04-30T03:34:49Z</dcterms:created>
  <dcterms:modified xsi:type="dcterms:W3CDTF">2019-04-30T05:07:32Z</dcterms:modified>
</cp:coreProperties>
</file>