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 TESTING\TESTING REPORTS\LoginViewModel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<sst xmlns="http://schemas.openxmlformats.org/spreadsheetml/2006/main" count="183" uniqueCount="127">
  <si>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</si>
  <si>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</si>
  <si>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</si>
  <si>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</si>
  <si>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</si>
  <si>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</si>
  <si>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</si>
  <si>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</si>
  <si>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</si>
  <si>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</si>
  <si>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</si>
  <si>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</si>
  <si>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</si>
  <si>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</si>
  <si>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</si>
  <si>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</si>
  <si>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</si>
  <si>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</si>
  <si>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</si>
  <si>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</si>
  <si>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</si>
  <si>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</si>
  <si>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</si>
  <si>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</si>
  <si>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</si>
  <si>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</si>
  <si>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</si>
  <si>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</si>
  <si>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</si>
  <si>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</si>
  <si>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</si>
  <si>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</si>
  <si>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</si>
  <si>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</si>
  <si>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</si>
  <si>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</si>
  <si>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</si>
  <si>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</si>
  <si>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</si>
  <si>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</si>
  <si>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</si>
  <si>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</si>
  <si>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</si>
  <si>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</si>
  <si>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</si>
  <si>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</si>
  <si>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</si>
  <si>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</si>
  <si>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</si>
  <si>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</si>
  <si>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</si>
  <si>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</si>
  <si>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</si>
  <si>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</si>
  <si>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</si>
  <si>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</si>
  <si>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</si>
  <si>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</si>
  <si>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</si>
  <si>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</si>
  <si>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</si>
  <si>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</si>
  <si>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</si>
  <si>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</si>
  <si>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</si>
  <si>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</si>
  <si>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</si>
  <si>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</si>
  <si>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</si>
  <si>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</si>
  <si>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</si>
  <si>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</si>
  <si>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</si>
  <si>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</si>
  <si>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</si>
  <si>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</si>
  <si>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</si>
  <si>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</si>
  <si>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</si>
  <si>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</si>
  <si>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</si>
  <si>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</si>
  <si>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</si>
  <si>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</si>
  <si>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</si>
  <si>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</si>
  <si>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</si>
  <si>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</si>
  <si>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</si>
  <si>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</si>
  <si>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</si>
  <si>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</si>
  <si>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</si>
  <si>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</si>
  <si>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</si>
  <si>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</si>
  <si>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</si>
  <si>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</si>
  <si>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LOGINVIEW MODULE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</si>
  <si>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</si>
  <si>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</si>
  <si>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</si>
  <si>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</si>
  <si>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</si>
  <si>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</si>
  <si>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</si>
  <si>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</si>
  <si>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</si>
  <si>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</si>
  <si>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Covered via xUnit + Moq unit tests</t>
  </si>
  <si>
    <t>UTC001</t>
  </si>
  <si>
    <t>UTC002</t>
  </si>
  <si>
    <t>UTC003</t>
  </si>
  <si>
    <t>UTC004</t>
  </si>
  <si>
    <t>UTC005</t>
  </si>
  <si>
    <t>Constructor_Sets_IsUsernameFocused_And_LoginCommand_NotNull</t>
  </si>
  <si>
    <t>ExecuteLoginAsync_ShowsMessage_When_UsernameOrPassword_Empty</t>
  </si>
  <si>
    <t>ExecuteLoginAsync_ShowsInvalid_On_FailedAuth</t>
  </si>
  <si>
    <t>ExecuteLoginAsync_Handles_Exception_From_Auth_And_ShowsMessage</t>
  </si>
  <si>
    <t>ExecuteLoginAsync_On_Success_Sets_UserSession</t>
  </si>
  <si>
    <t>Verifies that LoginViewModel sets IsUsernameFocused = true and initializes LoginCommand.</t>
  </si>
  <si>
    <t>Ensures that when either username or password is empty, a validation message is shown and no call is made to IAuthService.LoginAsync.</t>
  </si>
  <si>
    <t>Simulates failed authentication and verifies that an error is logged and “Invalid username or password.” is shown to the user.</t>
  </si>
  <si>
    <t>Forces IAuthService.LoginAsync to throw an exception and verifies that a login error is logged and an error message containing the exception details is displayed.</t>
  </si>
  <si>
    <t>Simulates a successful authentication and verifies that UserSession.Username and UserSession.Role are set correctly.</t>
  </si>
  <si>
    <t>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</si>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</sst>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197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35" fillId="0" borderId="3" xfId="0" applyFont="1" applyBorder="1" applyAlignment="1">
      <alignment vertical="center" wrapText="1"/>
    </xf>
    <xf numFmtId="0" fontId="16" fillId="0" borderId="3" xfId="1" applyFont="1" applyBorder="1" applyAlignment="1" applyProtection="1">
      <alignment horizontal="left" vertical="center"/>
      <protection locked="0"/>
    </xf>
    <xf numFmtId="0" fontId="34" fillId="0" borderId="3" xfId="0" applyFont="1" applyBorder="1" applyAlignment="1">
      <alignment horizontal="left" vertical="center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6" xfId="0" applyBorder="1"/>
    <xf numFmtId="0" fontId="35" fillId="0" borderId="3" xfId="0" applyFont="1" applyBorder="1" applyAlignment="1">
      <alignment horizontal="left" vertical="center" wrapText="1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21" zoomScaleNormal="100" workbookViewId="0">
      <selection activeCell="K41" sqref="K41:N41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98</v>
      </c>
      <c r="F2" s="24"/>
      <c r="G2" s="24"/>
      <c r="H2" s="24"/>
      <c r="I2" s="77">
        <v>45996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I3" s="22" t="s">
        <v>100</v>
      </c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3" t="s">
        <v>23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5"/>
      <c r="AL5" s="27"/>
    </row>
    <row r="6" spans="1:38">
      <c r="D6" s="26"/>
      <c r="AL6" s="27"/>
    </row>
    <row r="7" spans="1:38" ht="15" customHeight="1">
      <c r="D7" s="26"/>
      <c r="G7" s="141" t="s">
        <v>24</v>
      </c>
      <c r="H7" s="141"/>
      <c r="I7" s="141"/>
      <c r="J7" s="141"/>
      <c r="K7" s="141"/>
      <c r="L7" s="141"/>
      <c r="M7" s="141"/>
      <c r="N7" s="141"/>
      <c r="P7" s="141" t="s">
        <v>101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1" t="s">
        <v>25</v>
      </c>
      <c r="H9" s="141"/>
      <c r="I9" s="141"/>
      <c r="J9" s="141"/>
      <c r="K9" s="141"/>
      <c r="L9" s="141"/>
      <c r="M9" s="141"/>
      <c r="N9" s="141"/>
      <c r="P9" s="165" t="s">
        <v>102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1" t="s">
        <v>26</v>
      </c>
      <c r="H11" s="141"/>
      <c r="I11" s="141"/>
      <c r="J11" s="141"/>
      <c r="K11" s="141"/>
      <c r="L11" s="141"/>
      <c r="M11" s="141"/>
      <c r="N11" s="141"/>
      <c r="P11" s="166" t="s">
        <v>103</v>
      </c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1" t="s">
        <v>27</v>
      </c>
      <c r="H13" s="141"/>
      <c r="I13" s="141"/>
      <c r="J13" s="141"/>
      <c r="K13" s="141"/>
      <c r="L13" s="141"/>
      <c r="M13" s="141"/>
      <c r="N13" s="141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1" t="s">
        <v>28</v>
      </c>
      <c r="H15" s="141"/>
      <c r="I15" s="141"/>
      <c r="J15" s="141"/>
      <c r="K15" s="141"/>
      <c r="L15" s="141"/>
      <c r="M15" s="141"/>
      <c r="N15" s="141"/>
      <c r="P15" s="142" t="s">
        <v>94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2" t="s">
        <v>29</v>
      </c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2" t="s">
        <v>30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2" t="s">
        <v>31</v>
      </c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1" t="s">
        <v>32</v>
      </c>
      <c r="H20" s="141"/>
      <c r="I20" s="141"/>
      <c r="J20" s="141"/>
      <c r="K20" s="141"/>
      <c r="L20" s="141"/>
      <c r="M20" s="141"/>
      <c r="N20" s="141"/>
      <c r="P20" s="141" t="s">
        <v>95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L20" s="27"/>
    </row>
    <row r="21" spans="2:38" ht="15" customHeight="1">
      <c r="D21" s="26"/>
      <c r="AL21" s="27"/>
    </row>
    <row r="22" spans="2:38" ht="15" customHeight="1">
      <c r="D22" s="26"/>
      <c r="G22" s="121" t="s">
        <v>33</v>
      </c>
      <c r="H22" s="121"/>
      <c r="I22" s="121"/>
      <c r="J22" s="121"/>
      <c r="K22" s="121"/>
      <c r="L22" s="121"/>
      <c r="M22" s="121"/>
      <c r="N22" s="121"/>
      <c r="O22" s="121"/>
      <c r="P22" s="121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2"/>
      <c r="H24" s="153"/>
      <c r="I24" s="153"/>
      <c r="J24" s="153"/>
      <c r="K24" s="153"/>
      <c r="L24" s="152" t="s">
        <v>34</v>
      </c>
      <c r="M24" s="153"/>
      <c r="N24" s="153"/>
      <c r="O24" s="153"/>
      <c r="P24" s="153"/>
      <c r="Q24" s="153"/>
      <c r="R24" s="152" t="s">
        <v>51</v>
      </c>
      <c r="S24" s="153"/>
      <c r="T24" s="153"/>
      <c r="U24" s="153"/>
      <c r="V24" s="153"/>
      <c r="W24" s="153"/>
      <c r="X24" s="152" t="s">
        <v>35</v>
      </c>
      <c r="Y24" s="153"/>
      <c r="Z24" s="153"/>
      <c r="AA24" s="153"/>
      <c r="AB24" s="153"/>
      <c r="AC24" s="153" t="s">
        <v>36</v>
      </c>
      <c r="AD24" s="152" t="s">
        <v>36</v>
      </c>
      <c r="AE24" s="153"/>
      <c r="AF24" s="153"/>
      <c r="AG24" s="153"/>
      <c r="AH24" s="153"/>
      <c r="AI24" s="154"/>
      <c r="AL24" s="27"/>
    </row>
    <row r="25" spans="2:38">
      <c r="D25" s="26"/>
      <c r="G25" s="163" t="s">
        <v>37</v>
      </c>
      <c r="H25" s="164"/>
      <c r="I25" s="164"/>
      <c r="J25" s="164"/>
      <c r="K25" s="164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46" t="s">
        <v>104</v>
      </c>
      <c r="Y25" s="147"/>
      <c r="Z25" s="147"/>
      <c r="AA25" s="147"/>
      <c r="AB25" s="147"/>
      <c r="AC25" s="148"/>
      <c r="AD25" s="146" t="s">
        <v>105</v>
      </c>
      <c r="AE25" s="147"/>
      <c r="AF25" s="147"/>
      <c r="AG25" s="147"/>
      <c r="AH25" s="147"/>
      <c r="AI25" s="156"/>
      <c r="AL25" s="27"/>
    </row>
    <row r="26" spans="2:38" ht="43.5" customHeight="1" thickBot="1">
      <c r="D26" s="26"/>
      <c r="G26" s="157" t="s">
        <v>38</v>
      </c>
      <c r="H26" s="158"/>
      <c r="I26" s="158"/>
      <c r="J26" s="158"/>
      <c r="K26" s="158"/>
      <c r="L26" s="160" t="s">
        <v>39</v>
      </c>
      <c r="M26" s="161"/>
      <c r="N26" s="161"/>
      <c r="O26" s="161"/>
      <c r="P26" s="161"/>
      <c r="Q26" s="161"/>
      <c r="R26" s="149"/>
      <c r="S26" s="150"/>
      <c r="T26" s="150"/>
      <c r="U26" s="150"/>
      <c r="V26" s="150"/>
      <c r="W26" s="151"/>
      <c r="X26" s="149"/>
      <c r="Y26" s="150"/>
      <c r="Z26" s="150"/>
      <c r="AA26" s="150"/>
      <c r="AB26" s="150"/>
      <c r="AC26" s="151"/>
      <c r="AD26" s="149"/>
      <c r="AE26" s="150"/>
      <c r="AF26" s="150"/>
      <c r="AG26" s="150"/>
      <c r="AH26" s="150"/>
      <c r="AI26" s="155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3" t="s">
        <v>40</v>
      </c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5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1" t="s">
        <v>41</v>
      </c>
      <c r="H35" s="121"/>
      <c r="I35" s="121"/>
      <c r="J35" s="121"/>
      <c r="K35" s="121"/>
      <c r="L35" s="121"/>
      <c r="M35" s="121"/>
      <c r="N35" s="121"/>
      <c r="O35" s="121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2" t="s">
        <v>42</v>
      </c>
      <c r="H37" s="123"/>
      <c r="I37" s="123"/>
      <c r="J37" s="123"/>
      <c r="K37" s="124" t="s">
        <v>43</v>
      </c>
      <c r="L37" s="125"/>
      <c r="M37" s="125"/>
      <c r="N37" s="126"/>
      <c r="O37" s="130" t="s">
        <v>44</v>
      </c>
      <c r="P37" s="131"/>
      <c r="Q37" s="131"/>
      <c r="R37" s="132"/>
      <c r="S37" s="124" t="s">
        <v>45</v>
      </c>
      <c r="T37" s="125"/>
      <c r="U37" s="125"/>
      <c r="V37" s="125"/>
      <c r="W37" s="126"/>
      <c r="X37" s="130" t="s">
        <v>46</v>
      </c>
      <c r="Y37" s="131"/>
      <c r="Z37" s="131"/>
      <c r="AA37" s="131"/>
      <c r="AB37" s="131"/>
      <c r="AC37" s="131"/>
      <c r="AD37" s="131"/>
      <c r="AE37" s="131"/>
      <c r="AF37" s="132"/>
      <c r="AG37" s="124" t="s">
        <v>35</v>
      </c>
      <c r="AH37" s="125"/>
      <c r="AI37" s="125"/>
      <c r="AJ37" s="136"/>
      <c r="AL37" s="27"/>
    </row>
    <row r="38" spans="2:38" ht="15" customHeight="1">
      <c r="B38" s="39"/>
      <c r="C38" s="39"/>
      <c r="D38" s="26"/>
      <c r="E38" s="28"/>
      <c r="G38" s="138" t="s">
        <v>47</v>
      </c>
      <c r="H38" s="139"/>
      <c r="I38" s="140" t="s">
        <v>48</v>
      </c>
      <c r="J38" s="139"/>
      <c r="K38" s="127"/>
      <c r="L38" s="128"/>
      <c r="M38" s="128"/>
      <c r="N38" s="129"/>
      <c r="O38" s="133"/>
      <c r="P38" s="134"/>
      <c r="Q38" s="134"/>
      <c r="R38" s="135"/>
      <c r="S38" s="127"/>
      <c r="T38" s="128"/>
      <c r="U38" s="128"/>
      <c r="V38" s="128"/>
      <c r="W38" s="129"/>
      <c r="X38" s="133"/>
      <c r="Y38" s="134"/>
      <c r="Z38" s="134"/>
      <c r="AA38" s="134"/>
      <c r="AB38" s="134"/>
      <c r="AC38" s="134"/>
      <c r="AD38" s="134"/>
      <c r="AE38" s="134"/>
      <c r="AF38" s="135"/>
      <c r="AG38" s="127"/>
      <c r="AH38" s="128"/>
      <c r="AI38" s="128"/>
      <c r="AJ38" s="137"/>
      <c r="AL38" s="27"/>
    </row>
    <row r="39" spans="2:38" ht="57" customHeight="1">
      <c r="B39" s="39"/>
      <c r="C39" s="39"/>
      <c r="D39" s="26"/>
      <c r="E39" s="28"/>
      <c r="G39" s="120" t="s">
        <v>39</v>
      </c>
      <c r="H39" s="99"/>
      <c r="I39" s="98" t="s">
        <v>103</v>
      </c>
      <c r="J39" s="99"/>
      <c r="K39" s="100">
        <v>46000</v>
      </c>
      <c r="L39" s="101"/>
      <c r="M39" s="101"/>
      <c r="N39" s="102"/>
      <c r="O39" s="92"/>
      <c r="P39" s="93"/>
      <c r="Q39" s="93"/>
      <c r="R39" s="103"/>
      <c r="S39" s="92" t="s">
        <v>106</v>
      </c>
      <c r="T39" s="93"/>
      <c r="U39" s="93"/>
      <c r="V39" s="93"/>
      <c r="W39" s="103"/>
      <c r="X39" s="119"/>
      <c r="Y39" s="115"/>
      <c r="Z39" s="115"/>
      <c r="AA39" s="115"/>
      <c r="AB39" s="115"/>
      <c r="AC39" s="115"/>
      <c r="AD39" s="115"/>
      <c r="AE39" s="115"/>
      <c r="AF39" s="116"/>
      <c r="AG39" s="92"/>
      <c r="AH39" s="93"/>
      <c r="AI39" s="93"/>
      <c r="AJ39" s="94"/>
      <c r="AL39" s="27"/>
    </row>
    <row r="40" spans="2:38" ht="54" customHeight="1">
      <c r="D40" s="26"/>
      <c r="E40" s="40"/>
      <c r="F40" s="40"/>
      <c r="G40" s="120"/>
      <c r="H40" s="99"/>
      <c r="I40" s="98"/>
      <c r="J40" s="99"/>
      <c r="K40" s="100"/>
      <c r="L40" s="101"/>
      <c r="M40" s="101"/>
      <c r="N40" s="102"/>
      <c r="O40" s="92"/>
      <c r="P40" s="93"/>
      <c r="Q40" s="93"/>
      <c r="R40" s="103"/>
      <c r="S40" s="92"/>
      <c r="T40" s="93"/>
      <c r="U40" s="93"/>
      <c r="V40" s="93"/>
      <c r="W40" s="103"/>
      <c r="X40" s="119"/>
      <c r="Y40" s="115"/>
      <c r="Z40" s="115"/>
      <c r="AA40" s="115"/>
      <c r="AB40" s="115"/>
      <c r="AC40" s="115"/>
      <c r="AD40" s="115"/>
      <c r="AE40" s="115"/>
      <c r="AF40" s="116"/>
      <c r="AG40" s="92"/>
      <c r="AH40" s="93"/>
      <c r="AI40" s="93"/>
      <c r="AJ40" s="94"/>
      <c r="AK40" s="41"/>
      <c r="AL40" s="42"/>
    </row>
    <row r="41" spans="2:38" ht="54" customHeight="1">
      <c r="D41" s="26"/>
      <c r="E41" s="40"/>
      <c r="F41" s="73"/>
      <c r="G41" s="113"/>
      <c r="H41" s="99"/>
      <c r="I41" s="98"/>
      <c r="J41" s="99"/>
      <c r="K41" s="100"/>
      <c r="L41" s="101"/>
      <c r="M41" s="101"/>
      <c r="N41" s="102"/>
      <c r="O41" s="92"/>
      <c r="P41" s="93"/>
      <c r="Q41" s="93"/>
      <c r="R41" s="103"/>
      <c r="S41" s="92"/>
      <c r="T41" s="93"/>
      <c r="U41" s="93"/>
      <c r="V41" s="93"/>
      <c r="W41" s="103"/>
      <c r="X41" s="119"/>
      <c r="Y41" s="115"/>
      <c r="Z41" s="115"/>
      <c r="AA41" s="115"/>
      <c r="AB41" s="115"/>
      <c r="AC41" s="115"/>
      <c r="AD41" s="115"/>
      <c r="AE41" s="115"/>
      <c r="AF41" s="116"/>
      <c r="AG41" s="92"/>
      <c r="AH41" s="93"/>
      <c r="AI41" s="93"/>
      <c r="AJ41" s="94"/>
      <c r="AK41" s="41"/>
      <c r="AL41" s="42"/>
    </row>
    <row r="42" spans="2:38" ht="121.5" customHeight="1">
      <c r="D42" s="26"/>
      <c r="E42" s="40"/>
      <c r="F42" s="73"/>
      <c r="G42" s="113"/>
      <c r="H42" s="99"/>
      <c r="I42" s="98"/>
      <c r="J42" s="99"/>
      <c r="K42" s="100"/>
      <c r="L42" s="101"/>
      <c r="M42" s="101"/>
      <c r="N42" s="102"/>
      <c r="O42" s="92"/>
      <c r="P42" s="93"/>
      <c r="Q42" s="93"/>
      <c r="R42" s="103"/>
      <c r="S42" s="92"/>
      <c r="T42" s="93"/>
      <c r="U42" s="93"/>
      <c r="V42" s="93"/>
      <c r="W42" s="103"/>
      <c r="X42" s="114"/>
      <c r="Y42" s="115"/>
      <c r="Z42" s="115"/>
      <c r="AA42" s="115"/>
      <c r="AB42" s="115"/>
      <c r="AC42" s="115"/>
      <c r="AD42" s="115"/>
      <c r="AE42" s="115"/>
      <c r="AF42" s="116"/>
      <c r="AG42" s="92"/>
      <c r="AH42" s="93"/>
      <c r="AI42" s="93"/>
      <c r="AJ42" s="94"/>
      <c r="AK42" s="41"/>
      <c r="AL42" s="42"/>
    </row>
    <row r="43" spans="2:38" ht="42" customHeight="1">
      <c r="D43" s="26"/>
      <c r="E43" s="40"/>
      <c r="F43" s="73"/>
      <c r="G43" s="113"/>
      <c r="H43" s="99"/>
      <c r="I43" s="98"/>
      <c r="J43" s="99"/>
      <c r="K43" s="100"/>
      <c r="L43" s="101"/>
      <c r="M43" s="101"/>
      <c r="N43" s="102"/>
      <c r="O43" s="92"/>
      <c r="P43" s="93"/>
      <c r="Q43" s="93"/>
      <c r="R43" s="103"/>
      <c r="S43" s="92"/>
      <c r="T43" s="93"/>
      <c r="U43" s="93"/>
      <c r="V43" s="93"/>
      <c r="W43" s="103"/>
      <c r="X43" s="114"/>
      <c r="Y43" s="115"/>
      <c r="Z43" s="115"/>
      <c r="AA43" s="115"/>
      <c r="AB43" s="115"/>
      <c r="AC43" s="115"/>
      <c r="AD43" s="115"/>
      <c r="AE43" s="115"/>
      <c r="AF43" s="116"/>
      <c r="AG43" s="92"/>
      <c r="AH43" s="93"/>
      <c r="AI43" s="93"/>
      <c r="AJ43" s="94"/>
      <c r="AK43" s="41"/>
      <c r="AL43" s="42"/>
    </row>
    <row r="44" spans="2:38" ht="70.5" customHeight="1">
      <c r="D44" s="26"/>
      <c r="E44" s="40"/>
      <c r="F44" s="73"/>
      <c r="G44" s="113"/>
      <c r="H44" s="99"/>
      <c r="I44" s="98"/>
      <c r="J44" s="99"/>
      <c r="K44" s="100"/>
      <c r="L44" s="101"/>
      <c r="M44" s="101"/>
      <c r="N44" s="102"/>
      <c r="O44" s="92"/>
      <c r="P44" s="93"/>
      <c r="Q44" s="93"/>
      <c r="R44" s="103"/>
      <c r="S44" s="92"/>
      <c r="T44" s="93"/>
      <c r="U44" s="93"/>
      <c r="V44" s="93"/>
      <c r="W44" s="103"/>
      <c r="X44" s="114"/>
      <c r="Y44" s="115"/>
      <c r="Z44" s="115"/>
      <c r="AA44" s="115"/>
      <c r="AB44" s="115"/>
      <c r="AC44" s="115"/>
      <c r="AD44" s="115"/>
      <c r="AE44" s="115"/>
      <c r="AF44" s="116"/>
      <c r="AG44" s="92"/>
      <c r="AH44" s="93"/>
      <c r="AI44" s="93"/>
      <c r="AJ44" s="94"/>
      <c r="AK44" s="41"/>
      <c r="AL44" s="42"/>
    </row>
    <row r="45" spans="2:38" ht="41.25" customHeight="1">
      <c r="D45" s="26"/>
      <c r="E45" s="40"/>
      <c r="F45" s="73"/>
      <c r="G45" s="113"/>
      <c r="H45" s="99"/>
      <c r="I45" s="98"/>
      <c r="J45" s="99"/>
      <c r="K45" s="100"/>
      <c r="L45" s="101"/>
      <c r="M45" s="101"/>
      <c r="N45" s="102"/>
      <c r="O45" s="92"/>
      <c r="P45" s="93"/>
      <c r="Q45" s="93"/>
      <c r="R45" s="103"/>
      <c r="S45" s="92"/>
      <c r="T45" s="93"/>
      <c r="U45" s="93"/>
      <c r="V45" s="93"/>
      <c r="W45" s="103"/>
      <c r="X45" s="114"/>
      <c r="Y45" s="115"/>
      <c r="Z45" s="115"/>
      <c r="AA45" s="115"/>
      <c r="AB45" s="115"/>
      <c r="AC45" s="115"/>
      <c r="AD45" s="115"/>
      <c r="AE45" s="115"/>
      <c r="AF45" s="116"/>
      <c r="AG45" s="92"/>
      <c r="AH45" s="93"/>
      <c r="AI45" s="93"/>
      <c r="AJ45" s="94"/>
      <c r="AK45" s="41"/>
      <c r="AL45" s="42"/>
    </row>
    <row r="46" spans="2:38" ht="69" customHeight="1">
      <c r="D46" s="26"/>
      <c r="E46" s="40"/>
      <c r="F46" s="73"/>
      <c r="G46" s="113"/>
      <c r="H46" s="99"/>
      <c r="I46" s="98"/>
      <c r="J46" s="99"/>
      <c r="K46" s="100"/>
      <c r="L46" s="101"/>
      <c r="M46" s="101"/>
      <c r="N46" s="102"/>
      <c r="O46" s="92"/>
      <c r="P46" s="93"/>
      <c r="Q46" s="93"/>
      <c r="R46" s="103"/>
      <c r="S46" s="92"/>
      <c r="T46" s="93"/>
      <c r="U46" s="93"/>
      <c r="V46" s="93"/>
      <c r="W46" s="103"/>
      <c r="X46" s="114"/>
      <c r="Y46" s="117"/>
      <c r="Z46" s="117"/>
      <c r="AA46" s="117"/>
      <c r="AB46" s="117"/>
      <c r="AC46" s="117"/>
      <c r="AD46" s="117"/>
      <c r="AE46" s="117"/>
      <c r="AF46" s="118"/>
      <c r="AG46" s="92"/>
      <c r="AH46" s="93"/>
      <c r="AI46" s="93"/>
      <c r="AJ46" s="94"/>
      <c r="AK46" s="41"/>
      <c r="AL46" s="42"/>
    </row>
    <row r="47" spans="2:38" ht="83.25" customHeight="1" thickBot="1">
      <c r="D47" s="26"/>
      <c r="E47" s="40"/>
      <c r="F47" s="73"/>
      <c r="G47" s="104"/>
      <c r="H47" s="105"/>
      <c r="I47" s="106"/>
      <c r="J47" s="105"/>
      <c r="K47" s="107"/>
      <c r="L47" s="108"/>
      <c r="M47" s="108"/>
      <c r="N47" s="109"/>
      <c r="O47" s="85"/>
      <c r="P47" s="86"/>
      <c r="Q47" s="86"/>
      <c r="R47" s="87"/>
      <c r="S47" s="85"/>
      <c r="T47" s="86"/>
      <c r="U47" s="86"/>
      <c r="V47" s="86"/>
      <c r="W47" s="87"/>
      <c r="X47" s="88"/>
      <c r="Y47" s="89"/>
      <c r="Z47" s="89"/>
      <c r="AA47" s="89"/>
      <c r="AB47" s="89"/>
      <c r="AC47" s="89"/>
      <c r="AD47" s="89"/>
      <c r="AE47" s="89"/>
      <c r="AF47" s="90"/>
      <c r="AG47" s="85"/>
      <c r="AH47" s="86"/>
      <c r="AI47" s="86"/>
      <c r="AJ47" s="91"/>
      <c r="AK47" s="41"/>
      <c r="AL47" s="42"/>
    </row>
    <row r="48" spans="2:38" ht="83.25" customHeight="1" thickBot="1">
      <c r="D48" s="26"/>
      <c r="E48" s="40"/>
      <c r="F48" s="40"/>
      <c r="G48" s="106"/>
      <c r="H48" s="105"/>
      <c r="I48" s="106"/>
      <c r="J48" s="105"/>
      <c r="K48" s="107"/>
      <c r="L48" s="108"/>
      <c r="M48" s="108"/>
      <c r="N48" s="109"/>
      <c r="O48" s="85"/>
      <c r="P48" s="86"/>
      <c r="Q48" s="86"/>
      <c r="R48" s="87"/>
      <c r="S48" s="85"/>
      <c r="T48" s="86"/>
      <c r="U48" s="86"/>
      <c r="V48" s="86"/>
      <c r="W48" s="87"/>
      <c r="X48" s="88"/>
      <c r="Y48" s="89"/>
      <c r="Z48" s="89"/>
      <c r="AA48" s="89"/>
      <c r="AB48" s="89"/>
      <c r="AC48" s="89"/>
      <c r="AD48" s="89"/>
      <c r="AE48" s="89"/>
      <c r="AF48" s="90"/>
      <c r="AG48" s="85"/>
      <c r="AH48" s="86"/>
      <c r="AI48" s="86"/>
      <c r="AJ48" s="91"/>
      <c r="AK48" s="41"/>
      <c r="AL48" s="42"/>
    </row>
    <row r="49" spans="2:38" ht="57.6" customHeight="1" thickBot="1">
      <c r="D49" s="26"/>
      <c r="E49" s="40"/>
      <c r="F49" s="40"/>
      <c r="G49" s="106"/>
      <c r="H49" s="105"/>
      <c r="I49" s="106"/>
      <c r="J49" s="105"/>
      <c r="K49" s="107"/>
      <c r="L49" s="108"/>
      <c r="M49" s="108"/>
      <c r="N49" s="109"/>
      <c r="O49" s="85"/>
      <c r="P49" s="86"/>
      <c r="Q49" s="86"/>
      <c r="R49" s="87"/>
      <c r="S49" s="85"/>
      <c r="T49" s="86"/>
      <c r="U49" s="86"/>
      <c r="V49" s="86"/>
      <c r="W49" s="87"/>
      <c r="X49" s="88"/>
      <c r="Y49" s="89"/>
      <c r="Z49" s="89"/>
      <c r="AA49" s="89"/>
      <c r="AB49" s="89"/>
      <c r="AC49" s="89"/>
      <c r="AD49" s="89"/>
      <c r="AE49" s="89"/>
      <c r="AF49" s="90"/>
      <c r="AG49" s="85"/>
      <c r="AH49" s="86"/>
      <c r="AI49" s="86"/>
      <c r="AJ49" s="91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95" t="s">
        <v>49</v>
      </c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7"/>
      <c r="AK51" s="43"/>
      <c r="AL51" s="44"/>
    </row>
    <row r="52" spans="2:38" ht="24.9" customHeight="1" thickBot="1">
      <c r="D52" s="26"/>
      <c r="E52" s="45"/>
      <c r="F52" s="45"/>
      <c r="G52" s="110" t="s">
        <v>96</v>
      </c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2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sqref="A1:L1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31.109375" bestFit="1" customWidth="1"/>
    <col min="13" max="13" width="33.44140625" customWidth="1"/>
    <col min="17" max="17" width="0" hidden="1" customWidth="1"/>
  </cols>
  <sheetData>
    <row r="1" spans="1:17" ht="36.6">
      <c r="A1" s="191" t="s">
        <v>53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"/>
      <c r="N1" s="1"/>
      <c r="Q1" t="s">
        <v>77</v>
      </c>
    </row>
    <row r="2" spans="1:17" ht="15.6">
      <c r="A2" s="188" t="s">
        <v>0</v>
      </c>
      <c r="B2" s="188"/>
      <c r="C2" s="12" t="s">
        <v>97</v>
      </c>
      <c r="D2" s="53" t="s">
        <v>1</v>
      </c>
      <c r="E2" s="12" t="s">
        <v>98</v>
      </c>
      <c r="G2" s="188" t="s">
        <v>21</v>
      </c>
      <c r="H2" s="188"/>
      <c r="I2" s="174">
        <v>45996</v>
      </c>
      <c r="J2" s="174"/>
      <c r="K2" s="174"/>
      <c r="L2" s="174"/>
      <c r="M2" s="3"/>
      <c r="N2" s="1"/>
      <c r="Q2" t="s">
        <v>78</v>
      </c>
    </row>
    <row r="3" spans="1:17" ht="15.6">
      <c r="A3" s="188" t="s">
        <v>52</v>
      </c>
      <c r="B3" s="188"/>
      <c r="C3" s="13"/>
      <c r="D3" s="52" t="s">
        <v>19</v>
      </c>
      <c r="E3" s="78" t="s">
        <v>107</v>
      </c>
      <c r="G3" s="188" t="s">
        <v>12</v>
      </c>
      <c r="H3" s="188"/>
      <c r="I3" s="194" t="s">
        <v>100</v>
      </c>
      <c r="J3" s="194"/>
      <c r="K3" s="194"/>
      <c r="L3" s="194"/>
      <c r="M3" s="1"/>
      <c r="N3" s="3"/>
      <c r="Q3" t="s">
        <v>79</v>
      </c>
    </row>
    <row r="4" spans="1:17" ht="15.6">
      <c r="A4" s="188" t="s">
        <v>16</v>
      </c>
      <c r="B4" s="188"/>
      <c r="C4" s="12" t="s">
        <v>99</v>
      </c>
      <c r="D4" s="189"/>
      <c r="E4" s="189"/>
      <c r="G4" s="188" t="s">
        <v>50</v>
      </c>
      <c r="H4" s="190"/>
      <c r="I4" s="195"/>
      <c r="J4" s="195"/>
      <c r="K4" s="195"/>
      <c r="L4" s="195"/>
      <c r="M4" s="1"/>
      <c r="N4" s="3"/>
      <c r="Q4" t="s">
        <v>80</v>
      </c>
    </row>
    <row r="5" spans="1:17" ht="15.6">
      <c r="A5" s="196" t="s">
        <v>22</v>
      </c>
      <c r="B5" s="196"/>
      <c r="C5" s="196"/>
      <c r="D5" s="196"/>
      <c r="E5" s="196"/>
      <c r="G5" s="188" t="s">
        <v>10</v>
      </c>
      <c r="H5" s="188"/>
      <c r="I5" s="194" t="s">
        <v>108</v>
      </c>
      <c r="J5" s="194"/>
      <c r="K5" s="194"/>
      <c r="L5" s="194"/>
      <c r="M5" s="1"/>
      <c r="N5" s="3"/>
      <c r="Q5" t="s">
        <v>81</v>
      </c>
    </row>
    <row r="6" spans="1:17" ht="15.6">
      <c r="A6" s="192"/>
      <c r="B6" s="192"/>
      <c r="C6" s="192"/>
      <c r="D6" s="192"/>
      <c r="E6" s="192"/>
      <c r="F6" s="1"/>
      <c r="G6" s="1"/>
      <c r="H6" s="168" t="s">
        <v>2</v>
      </c>
      <c r="I6" s="193"/>
      <c r="J6" s="193" t="s">
        <v>73</v>
      </c>
      <c r="K6" s="193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71"/>
      <c r="I7" s="171"/>
      <c r="J7" s="171"/>
      <c r="K7" s="171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>
      <c r="A9" s="54" t="s">
        <v>4</v>
      </c>
      <c r="B9" s="54" t="s">
        <v>5</v>
      </c>
      <c r="C9" s="54" t="s">
        <v>13</v>
      </c>
      <c r="D9" s="54" t="s">
        <v>18</v>
      </c>
      <c r="E9" s="5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>
      <c r="A10" s="80" t="s">
        <v>110</v>
      </c>
      <c r="B10" s="79" t="s">
        <v>120</v>
      </c>
      <c r="C10" s="82"/>
      <c r="D10" s="80"/>
      <c r="E10" s="84" t="s">
        <v>115</v>
      </c>
      <c r="F10" s="80" t="s">
        <v>125</v>
      </c>
      <c r="G10" s="80" t="s">
        <v>125</v>
      </c>
      <c r="H10" s="80" t="s">
        <v>126</v>
      </c>
      <c r="I10" s="80"/>
      <c r="J10" s="80"/>
      <c r="K10" s="80"/>
      <c r="L10" s="81" t="s">
        <v>109</v>
      </c>
      <c r="M10" s="80"/>
      <c r="N10" s="17"/>
      <c r="O10" s="18"/>
      <c r="Q10" t="s">
        <v>86</v>
      </c>
    </row>
    <row r="11" spans="1:17" ht="28.8">
      <c r="A11" s="80" t="s">
        <v>111</v>
      </c>
      <c r="B11" s="79" t="s">
        <v>121</v>
      </c>
      <c r="C11" s="82"/>
      <c r="D11" s="80"/>
      <c r="E11" s="84" t="s">
        <v>116</v>
      </c>
      <c r="F11" s="80" t="s">
        <v>125</v>
      </c>
      <c r="G11" s="80" t="s">
        <v>125</v>
      </c>
      <c r="H11" s="80" t="s">
        <v>126</v>
      </c>
      <c r="I11" s="80"/>
      <c r="J11" s="80"/>
      <c r="K11" s="80"/>
      <c r="L11" s="81" t="s">
        <v>109</v>
      </c>
      <c r="M11" s="80"/>
      <c r="N11" s="17"/>
      <c r="O11" s="18"/>
      <c r="Q11" t="s">
        <v>87</v>
      </c>
    </row>
    <row r="12" spans="1:17" ht="28.8">
      <c r="A12" s="80" t="s">
        <v>112</v>
      </c>
      <c r="B12" s="79" t="s">
        <v>122</v>
      </c>
      <c r="C12" s="82"/>
      <c r="D12" s="80"/>
      <c r="E12" s="84" t="s">
        <v>117</v>
      </c>
      <c r="F12" s="80" t="s">
        <v>125</v>
      </c>
      <c r="G12" s="80" t="s">
        <v>125</v>
      </c>
      <c r="H12" s="80" t="s">
        <v>126</v>
      </c>
      <c r="I12" s="80"/>
      <c r="J12" s="80"/>
      <c r="K12" s="80"/>
      <c r="L12" s="81" t="s">
        <v>109</v>
      </c>
      <c r="M12" s="80"/>
      <c r="N12" s="17"/>
      <c r="O12" s="18"/>
      <c r="Q12" t="s">
        <v>88</v>
      </c>
    </row>
    <row r="13" spans="1:17" ht="43.2">
      <c r="A13" s="80" t="s">
        <v>113</v>
      </c>
      <c r="B13" s="79" t="s">
        <v>123</v>
      </c>
      <c r="C13" s="82"/>
      <c r="D13" s="80"/>
      <c r="E13" s="84" t="s">
        <v>118</v>
      </c>
      <c r="F13" s="80" t="s">
        <v>125</v>
      </c>
      <c r="G13" s="80" t="s">
        <v>125</v>
      </c>
      <c r="H13" s="80" t="s">
        <v>126</v>
      </c>
      <c r="I13" s="80"/>
      <c r="J13" s="80"/>
      <c r="K13" s="80"/>
      <c r="L13" s="81" t="s">
        <v>109</v>
      </c>
      <c r="M13" s="80"/>
      <c r="N13" s="17"/>
      <c r="O13" s="18"/>
      <c r="Q13" t="s">
        <v>89</v>
      </c>
    </row>
    <row r="14" spans="1:17" ht="28.8">
      <c r="A14" s="80" t="s">
        <v>114</v>
      </c>
      <c r="B14" s="79" t="s">
        <v>124</v>
      </c>
      <c r="C14" s="82"/>
      <c r="D14" s="80"/>
      <c r="E14" s="84" t="s">
        <v>119</v>
      </c>
      <c r="F14" s="80" t="s">
        <v>125</v>
      </c>
      <c r="G14" s="80" t="s">
        <v>125</v>
      </c>
      <c r="H14" s="80" t="s">
        <v>126</v>
      </c>
      <c r="I14" s="80"/>
      <c r="J14" s="80"/>
      <c r="K14" s="80"/>
      <c r="L14" s="81" t="s">
        <v>109</v>
      </c>
      <c r="M14" s="80"/>
      <c r="N14" s="17"/>
      <c r="O14" s="18"/>
      <c r="Q14" t="s">
        <v>90</v>
      </c>
    </row>
    <row r="15" spans="1:17">
      <c r="A15" s="80"/>
      <c r="B15" s="83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17"/>
      <c r="O15" s="18"/>
      <c r="Q15" t="s">
        <v>91</v>
      </c>
    </row>
    <row r="16" spans="1:17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17"/>
      <c r="O16" s="18"/>
      <c r="Q16" t="s">
        <v>92</v>
      </c>
    </row>
    <row r="17" spans="1:15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17"/>
      <c r="O17" s="18"/>
    </row>
    <row r="18" spans="1:15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17"/>
      <c r="O18" s="18"/>
    </row>
    <row r="19" spans="1:15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17"/>
      <c r="O19" s="18"/>
    </row>
    <row r="20" spans="1:15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1" t="s">
        <v>54</v>
      </c>
      <c r="C22" s="182"/>
      <c r="D22" s="182"/>
      <c r="E22" s="182"/>
      <c r="F22" s="183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4"/>
      <c r="C23" s="185"/>
      <c r="D23" s="185"/>
      <c r="E23" s="185"/>
      <c r="F23" s="186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7" t="s">
        <v>55</v>
      </c>
      <c r="D24" s="187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0" t="s">
        <v>59</v>
      </c>
      <c r="D25" s="180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75" t="s">
        <v>61</v>
      </c>
      <c r="D26" s="175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0" t="s">
        <v>63</v>
      </c>
      <c r="D27" s="180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75" t="s">
        <v>65</v>
      </c>
      <c r="D28" s="175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0" t="s">
        <v>67</v>
      </c>
      <c r="D29" s="180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75" t="s">
        <v>69</v>
      </c>
      <c r="D30" s="175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76" t="s">
        <v>71</v>
      </c>
      <c r="D31" s="176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77" t="s">
        <v>17</v>
      </c>
      <c r="B33" s="177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78" t="s">
        <v>52</v>
      </c>
      <c r="B34" s="170"/>
      <c r="C34" s="179"/>
      <c r="D34" s="179"/>
      <c r="E34" s="179"/>
      <c r="G34" s="21"/>
      <c r="M34" s="3"/>
      <c r="N34" s="1"/>
    </row>
    <row r="35" spans="1:16" ht="15.6">
      <c r="A35" s="169" t="s">
        <v>21</v>
      </c>
      <c r="B35" s="170"/>
      <c r="C35" s="174"/>
      <c r="D35" s="174"/>
      <c r="E35" s="174"/>
      <c r="M35" s="3"/>
      <c r="N35" s="1"/>
    </row>
    <row r="36" spans="1:16" ht="15.6">
      <c r="A36" s="169" t="s">
        <v>12</v>
      </c>
      <c r="B36" s="170"/>
      <c r="C36" s="171"/>
      <c r="D36" s="171"/>
      <c r="E36" s="171"/>
      <c r="M36" s="1"/>
      <c r="N36" s="3"/>
    </row>
    <row r="37" spans="1:16" ht="15.6">
      <c r="A37" s="169" t="s">
        <v>50</v>
      </c>
      <c r="B37" s="170"/>
      <c r="C37" s="174"/>
      <c r="D37" s="174"/>
      <c r="E37" s="174"/>
      <c r="F37" s="1"/>
      <c r="G37" s="12"/>
      <c r="H37" s="168" t="s">
        <v>2</v>
      </c>
      <c r="I37" s="168"/>
      <c r="J37" s="168" t="s">
        <v>3</v>
      </c>
      <c r="K37" s="168"/>
      <c r="L37" s="1"/>
      <c r="M37" s="1"/>
    </row>
    <row r="38" spans="1:16" ht="15.6">
      <c r="A38" s="169" t="s">
        <v>10</v>
      </c>
      <c r="B38" s="170"/>
      <c r="C38" s="171"/>
      <c r="D38" s="171"/>
      <c r="E38" s="171"/>
      <c r="F38" s="1"/>
      <c r="G38" s="52" t="s">
        <v>9</v>
      </c>
      <c r="H38" s="172"/>
      <c r="I38" s="173"/>
      <c r="J38" s="172"/>
      <c r="K38" s="173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80B93-BCF4-4DE0-9EA6-AC15F73079E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2025-12-22T05:52:05Z</dcterms:modified>
</cp:coreProperties>
</file>