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Sav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5151A"/>
      <sz val="12"/>
    </font>
    <font>
      <b val="1"/>
      <color rgb="006A4CF0"/>
      <sz val="12"/>
    </font>
    <font>
      <i val="1"/>
      <color rgb="006E6D78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ECE8FF"/>
      </patternFill>
    </fill>
    <fill>
      <patternFill patternType="solid">
        <fgColor rgb="0015151A"/>
      </patternFill>
    </fill>
  </fills>
  <borders count="2">
    <border>
      <left/>
      <right/>
      <top/>
      <bottom/>
      <diagonal/>
    </border>
    <border>
      <bottom style="thin">
        <color rgb="00E8E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164" fontId="2" fillId="2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applyAlignment="1" pivotButton="0" quotePrefix="0" xfId="0">
      <alignment horizontal="left" vertical="center" inden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1" t="inlineStr">
        <is>
          <t>Snapshot Date</t>
        </is>
      </c>
      <c r="B1" s="2" t="n">
        <v>46304</v>
      </c>
      <c r="C1" s="3" t="inlineStr">
        <is>
          <t>Change this each week to the day you update.</t>
        </is>
      </c>
    </row>
    <row r="2">
      <c r="A2" s="1" t="inlineStr">
        <is>
          <t>Currency</t>
        </is>
      </c>
      <c r="B2" s="4" t="inlineStr">
        <is>
          <t>PKR</t>
        </is>
      </c>
      <c r="C2" s="3" t="inlineStr">
        <is>
          <t>3-letter code, e.g. PKR, USD, AED, GBP.</t>
        </is>
      </c>
    </row>
    <row r="4" ht="26" customHeight="1">
      <c r="A4" s="5" t="inlineStr">
        <is>
          <t>Category</t>
        </is>
      </c>
      <c r="B4" s="5" t="inlineStr">
        <is>
          <t>Monthly Budget</t>
        </is>
      </c>
      <c r="C4" s="5" t="inlineStr">
        <is>
          <t>Spent So Far</t>
        </is>
      </c>
    </row>
    <row r="5">
      <c r="A5" s="6" t="inlineStr">
        <is>
          <t>Food</t>
        </is>
      </c>
      <c r="B5" s="7" t="n">
        <v>15000</v>
      </c>
      <c r="C5" s="7" t="n">
        <v>0</v>
      </c>
      <c r="E5" s="3" t="inlineStr">
        <is>
          <t>Add or rename categories below the header. Spent So Far = the month's total so far, not just this week.</t>
        </is>
      </c>
    </row>
    <row r="6">
      <c r="A6" s="6" t="inlineStr">
        <is>
          <t>Transport</t>
        </is>
      </c>
      <c r="B6" s="7" t="n">
        <v>6000</v>
      </c>
      <c r="C6" s="7" t="n">
        <v>0</v>
      </c>
    </row>
    <row r="7">
      <c r="A7" s="6" t="inlineStr">
        <is>
          <t>Shopping</t>
        </is>
      </c>
      <c r="B7" s="7" t="n">
        <v>8000</v>
      </c>
      <c r="C7" s="7" t="n">
        <v>0</v>
      </c>
    </row>
    <row r="8">
      <c r="A8" s="6" t="inlineStr">
        <is>
          <t>Entertainment</t>
        </is>
      </c>
      <c r="B8" s="7" t="n">
        <v>5000</v>
      </c>
      <c r="C8" s="7" t="n">
        <v>0</v>
      </c>
    </row>
    <row r="9">
      <c r="A9" s="6" t="inlineStr">
        <is>
          <t>Bills</t>
        </is>
      </c>
      <c r="B9" s="7" t="n">
        <v>12000</v>
      </c>
      <c r="C9" s="7" t="n">
        <v>0</v>
      </c>
    </row>
  </sheetData>
  <dataValidations count="1">
    <dataValidation sqref="B2" showDropDown="0" showInputMessage="0" showErrorMessage="0" allowBlank="0" type="list">
      <formula1>"PKR,USD,AED,SAR,GBP,EUR,CAD,INR"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 ht="26" customHeight="1">
      <c r="A1" s="5" t="inlineStr">
        <is>
          <t>Goal Name</t>
        </is>
      </c>
      <c r="B1" s="5" t="inlineStr">
        <is>
          <t>Target Amount</t>
        </is>
      </c>
      <c r="C1" s="5" t="inlineStr">
        <is>
          <t>Amount Saved</t>
        </is>
      </c>
      <c r="D1" s="5" t="inlineStr">
        <is>
          <t>Goal Deadline</t>
        </is>
      </c>
    </row>
    <row r="2">
      <c r="A2" s="6" t="inlineStr">
        <is>
          <t>New laptop</t>
        </is>
      </c>
      <c r="B2" s="7" t="n">
        <v>150000</v>
      </c>
      <c r="C2" s="7" t="n">
        <v>0</v>
      </c>
      <c r="D2" s="8" t="n">
        <v>46477</v>
      </c>
      <c r="F2" s="3" t="inlineStr">
        <is>
          <t>Goal Deadline is optional. Amount Saved = the total in that goal today.</t>
        </is>
      </c>
    </row>
    <row r="3">
      <c r="A3" s="6" t="inlineStr">
        <is>
          <t>Emergency fund</t>
        </is>
      </c>
      <c r="B3" s="7" t="n">
        <v>50000</v>
      </c>
      <c r="C3" s="7" t="n">
        <v>0</v>
      </c>
      <c r="D3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2026-10-08T19:30:30Z</dcterms:created>
  <dcterms:modified xmlns:dcterms="http://purl.org/dc/terms/" xmlns:xsi="http://www.w3.org/2001/XMLSchema-instance" xsi:type="dcterms:W3CDTF">2026-10-08T19:30:30Z</dcterms:modified>
</cp:coreProperties>
</file>