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1"/>
  <workbookPr/>
  <mc:AlternateContent xmlns:mc="http://schemas.openxmlformats.org/markup-compatibility/2006">
    <mc:Choice Requires="x15">
      <x15ac:absPath xmlns:x15ac="http://schemas.microsoft.com/office/spreadsheetml/2010/11/ac" url="https://ustglobal.sharepoint.com/teams/USTHP-Products/Product  IntegrationPlus Workspace/Product Engineering/Edifecs/Mapping Documents/Clover PDM Rosters/Penn/"/>
    </mc:Choice>
  </mc:AlternateContent>
  <xr:revisionPtr revIDLastSave="72" documentId="8_{8FB8D9B3-DAF0-43DE-BE69-F8C77734B2F2}" xr6:coauthVersionLast="47" xr6:coauthVersionMax="47" xr10:uidLastSave="{1D0CDDF1-12E0-4EBD-8664-3942E60E53C5}"/>
  <bookViews>
    <workbookView minimized="1" xWindow="5820" yWindow="3830" windowWidth="14400" windowHeight="7270" firstSheet="3" activeTab="3" xr2:uid="{00000000-000D-0000-FFFF-FFFF00000000}"/>
  </bookViews>
  <sheets>
    <sheet name="Revision History" sheetId="15" r:id="rId1"/>
    <sheet name="I Network Layout" sheetId="2" r:id="rId2"/>
    <sheet name="Penn Pre-Validation" sheetId="12" r:id="rId3"/>
    <sheet name="Penn mapping" sheetId="13" r:id="rId4"/>
    <sheet name="Taxonomy Crosswalk" sheetId="14" r:id="rId5"/>
  </sheets>
  <externalReferences>
    <externalReference r:id="rId6"/>
  </externalReferences>
  <definedNames>
    <definedName name="_xlnm._FilterDatabase" localSheetId="3" hidden="1">'Penn mapping'!$A$1:$D$48</definedName>
    <definedName name="_xlnm._FilterDatabase" localSheetId="2" hidden="1">'Penn Pre-Validation'!$A$1:$F$78</definedName>
    <definedName name="Epic">#REF!</definedName>
    <definedName name="Epic_Desc">'[1]User Stories- Configuration'!$AD$3:$AD$32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<sst xmlns="http://schemas.openxmlformats.org/spreadsheetml/2006/main" count="2352" uniqueCount="1976">
  <si>
    <t>Revision History</t>
  </si>
  <si>
    <t>V#</t>
  </si>
  <si>
    <t>Date</t>
  </si>
  <si>
    <t>Author</t>
  </si>
  <si>
    <t>Reviewer(s)/ Contributor(s)</t>
  </si>
  <si>
    <t>Comments</t>
  </si>
  <si>
    <t>20-06-2025</t>
  </si>
  <si>
    <t>Prasanth Obla</t>
  </si>
  <si>
    <t>Initial Version
• Mapping Specs
• Story Detailing</t>
  </si>
  <si>
    <t>23-06-2025</t>
  </si>
  <si>
    <t>Deepthi Marella</t>
  </si>
  <si>
    <t>Notes added for "Primary Specialty"</t>
  </si>
  <si>
    <t>Added the possible sample values for the below fields:
1. Gender
2. Is Primary?
3. Specialist or PCP
Length changes:
1. Address State (2-50)
2. Billing State (2-50)
Date Format:
1. Effective date</t>
  </si>
  <si>
    <t>Updated Tax ID validation Rule</t>
  </si>
  <si>
    <t>Updated as 'M' for Effective Date &amp; Print Supress</t>
  </si>
  <si>
    <t>Updated as 'M' for Provider-based Facility</t>
  </si>
  <si>
    <t>Changed "Board Specialty 1" to "Board Specialty 2" in the 2nd error message</t>
  </si>
  <si>
    <t>Updated the logic in all the Zip fields</t>
  </si>
  <si>
    <t>##</t>
  </si>
  <si>
    <t>Source &amp; Target Fields</t>
  </si>
  <si>
    <t>Mandatory/Optional</t>
  </si>
  <si>
    <t>Length</t>
  </si>
  <si>
    <t>Format</t>
  </si>
  <si>
    <t>Service Market</t>
  </si>
  <si>
    <t>O</t>
  </si>
  <si>
    <t>String</t>
  </si>
  <si>
    <t>Provider NPI</t>
  </si>
  <si>
    <t>M</t>
  </si>
  <si>
    <t>Numeric</t>
  </si>
  <si>
    <t>First Name</t>
  </si>
  <si>
    <t>Last Name</t>
  </si>
  <si>
    <t>Degree</t>
  </si>
  <si>
    <t>Primary Specialty</t>
  </si>
  <si>
    <t>Secondary Specialty</t>
  </si>
  <si>
    <t>PCP or Specialist?</t>
  </si>
  <si>
    <t>Hospital Based?</t>
  </si>
  <si>
    <t>Board Certified?</t>
  </si>
  <si>
    <t>Board Name (certifying board name)</t>
  </si>
  <si>
    <t>DEA Number</t>
  </si>
  <si>
    <t>CDS (If Applicable)</t>
  </si>
  <si>
    <t>Medical License Number</t>
  </si>
  <si>
    <t>Medical School Name</t>
  </si>
  <si>
    <t>Medical School Grad Year</t>
  </si>
  <si>
    <t>Social Security Number</t>
  </si>
  <si>
    <t>DOB</t>
  </si>
  <si>
    <t>Gender</t>
  </si>
  <si>
    <t>Original Credential Date</t>
  </si>
  <si>
    <t>Most Recent Credential Date</t>
  </si>
  <si>
    <t>Next Reappointment Date</t>
  </si>
  <si>
    <t>Additional Languages?</t>
  </si>
  <si>
    <t>Active Date</t>
  </si>
  <si>
    <t>Practice/Group Name</t>
  </si>
  <si>
    <t>Practice/Group NPI</t>
  </si>
  <si>
    <t>Site Name</t>
  </si>
  <si>
    <t>Provider's Primary Location?</t>
  </si>
  <si>
    <t>List Location in Directory?</t>
  </si>
  <si>
    <t>Panel Status (Accepting New Patients, Accepting Existing Patients, Closed)</t>
  </si>
  <si>
    <t>Provider Email</t>
  </si>
  <si>
    <t>Service Address</t>
  </si>
  <si>
    <t>Service Address 2</t>
  </si>
  <si>
    <t>Service Location City</t>
  </si>
  <si>
    <t>Service Location State</t>
  </si>
  <si>
    <t>Service Location Zip</t>
  </si>
  <si>
    <t>Service Location County</t>
  </si>
  <si>
    <t>Service Location Phone</t>
  </si>
  <si>
    <t>Service Location Fax</t>
  </si>
  <si>
    <t>Tax ID</t>
  </si>
  <si>
    <t>Remit Address</t>
  </si>
  <si>
    <t>Remit Address 2</t>
  </si>
  <si>
    <t>Remit Address City</t>
  </si>
  <si>
    <t>Remit Address State</t>
  </si>
  <si>
    <t>Remit Address Zip</t>
  </si>
  <si>
    <t>Billing Phone</t>
  </si>
  <si>
    <t>Billing Fax</t>
  </si>
  <si>
    <t>Field Name</t>
  </si>
  <si>
    <t>Mandatory/optional</t>
  </si>
  <si>
    <t>Pre-Mapping Validation Rules</t>
  </si>
  <si>
    <t>Sample Values</t>
  </si>
  <si>
    <t>Reject - 
 IF EMPTY or
 IF LENGTH &lt;&gt; 10 or
 IF NOT ALL NUMERIC</t>
  </si>
  <si>
    <t xml:space="preserve">1639798127                    </t>
  </si>
  <si>
    <t xml:space="preserve">Acosta                                                                                              </t>
  </si>
  <si>
    <t xml:space="preserve">Daniel                                  </t>
  </si>
  <si>
    <t>Middle Name</t>
  </si>
  <si>
    <t xml:space="preserve">                         </t>
  </si>
  <si>
    <t xml:space="preserve">DO                       </t>
  </si>
  <si>
    <t>Board Specialty 1</t>
  </si>
  <si>
    <t xml:space="preserve"> Internal Medicine-Internal Med                                            </t>
  </si>
  <si>
    <t>Board Specialty 2</t>
  </si>
  <si>
    <t>Specialist or PCP</t>
  </si>
  <si>
    <t>Reject - 
 IF EMPTY or
 IF NOT IN LIST (PCP, SPECIALIST, pcp, specialist, Pcp, Specialist)</t>
  </si>
  <si>
    <t xml:space="preserve">PCP                      </t>
  </si>
  <si>
    <t>Provider-based Facility</t>
  </si>
  <si>
    <t xml:space="preserve">PPMC </t>
  </si>
  <si>
    <t>Board Certified</t>
  </si>
  <si>
    <t/>
  </si>
  <si>
    <t>Board 1</t>
  </si>
  <si>
    <t xml:space="preserve">American Board of Internal Medicine-Internal Med                                                                             </t>
  </si>
  <si>
    <t>Board Status 1</t>
  </si>
  <si>
    <t xml:space="preserve">Practicing Specialty Cert     </t>
  </si>
  <si>
    <t>Board Effective Date 1</t>
  </si>
  <si>
    <t>08/21/2023</t>
  </si>
  <si>
    <t>Board Exp Date 1</t>
  </si>
  <si>
    <t>04/01/2025</t>
  </si>
  <si>
    <t>Board 2</t>
  </si>
  <si>
    <t>Board Status 2</t>
  </si>
  <si>
    <t>Board Effective Date 2</t>
  </si>
  <si>
    <t>Board Exp Date 2</t>
  </si>
  <si>
    <t>PA DEA</t>
  </si>
  <si>
    <t xml:space="preserve">FA3424289                                         </t>
  </si>
  <si>
    <t>PA DEA Exp Date</t>
  </si>
  <si>
    <t>06/30/2026</t>
  </si>
  <si>
    <t>NJ DEA</t>
  </si>
  <si>
    <t>NJ DEA Exp Date</t>
  </si>
  <si>
    <t>NJ CDS</t>
  </si>
  <si>
    <t>NJ CDS Exp Date</t>
  </si>
  <si>
    <t>PA Medical License</t>
  </si>
  <si>
    <t xml:space="preserve">OS023729                 </t>
  </si>
  <si>
    <t>PA Med License Exp Date</t>
  </si>
  <si>
    <t>10/31/2024</t>
  </si>
  <si>
    <t>NJ Medical License</t>
  </si>
  <si>
    <t>NJ Med License Exp Date</t>
  </si>
  <si>
    <t>"Reject - 
 IF NOT IN FORMAT (MM-DD-YYYY or MM/DD/YYYY)"</t>
  </si>
  <si>
    <t>Reject - 
 IF EMPTY or
 IF NOT IN LIST (M,F,Male,Female, MALE, FEMALE, male, female)</t>
  </si>
  <si>
    <t xml:space="preserve">M                   </t>
  </si>
  <si>
    <t>Languages</t>
  </si>
  <si>
    <t xml:space="preserve">                                                                                                                                                      </t>
  </si>
  <si>
    <t>Effective Date</t>
  </si>
  <si>
    <t>07/01/2024</t>
  </si>
  <si>
    <t>Group Name</t>
  </si>
  <si>
    <t xml:space="preserve">Reject - 
 IF EMPTY </t>
  </si>
  <si>
    <t xml:space="preserve">Penn Hospital Medicine Penn Presbyterian - PMG                                                                                                        </t>
  </si>
  <si>
    <t>Group NPI</t>
  </si>
  <si>
    <t xml:space="preserve">1053447151          </t>
  </si>
  <si>
    <t>Is Primary?</t>
  </si>
  <si>
    <t>Reject - 
 IF EMPTY or
 IF NOT IN LIST (Y,N, y, n)</t>
  </si>
  <si>
    <t>N</t>
  </si>
  <si>
    <t>Print Suppress</t>
  </si>
  <si>
    <t>Valid  values - Yes, No, Hospital-Based</t>
  </si>
  <si>
    <t xml:space="preserve">Yes                 </t>
  </si>
  <si>
    <t>Panel Status</t>
  </si>
  <si>
    <t>Address 1</t>
  </si>
  <si>
    <t>"Reject - 
 IF EMPTY"</t>
  </si>
  <si>
    <t>51 North 39th Street</t>
  </si>
  <si>
    <t>Address 2</t>
  </si>
  <si>
    <t xml:space="preserve">                                                                                                    </t>
  </si>
  <si>
    <t>Address City</t>
  </si>
  <si>
    <t xml:space="preserve">Philadelphia                            </t>
  </si>
  <si>
    <t>Address State</t>
  </si>
  <si>
    <t>PA</t>
  </si>
  <si>
    <t>Address Zip</t>
  </si>
  <si>
    <t>Reject - 
 IF EMPTY or
 IF Length &lt; 5</t>
  </si>
  <si>
    <t>19104-2640</t>
  </si>
  <si>
    <t>County</t>
  </si>
  <si>
    <t xml:space="preserve">Philadelphia                                                </t>
  </si>
  <si>
    <t>Phone</t>
  </si>
  <si>
    <t xml:space="preserve">(215) 662-9436 </t>
  </si>
  <si>
    <t>Fax</t>
  </si>
  <si>
    <t xml:space="preserve">(215) 243-3208 </t>
  </si>
  <si>
    <t>TIN</t>
  </si>
  <si>
    <t>"Reject - 
 IF EMPTY or
 IF LENGTH &lt;&gt; 10"</t>
  </si>
  <si>
    <t xml:space="preserve">23-2743545                    </t>
  </si>
  <si>
    <t>Legal Business Name</t>
  </si>
  <si>
    <t xml:space="preserve">University of Penn-Medical Group                  </t>
  </si>
  <si>
    <t>Billing Address</t>
  </si>
  <si>
    <t xml:space="preserve">PO Box 824320                                                                                       </t>
  </si>
  <si>
    <t>Billing City</t>
  </si>
  <si>
    <t xml:space="preserve">Philadelphia                  </t>
  </si>
  <si>
    <t>Billing State</t>
  </si>
  <si>
    <t>Billing Zip</t>
  </si>
  <si>
    <t>19182-4320</t>
  </si>
  <si>
    <t>CAQH ID</t>
  </si>
  <si>
    <t>Education</t>
  </si>
  <si>
    <t xml:space="preserve">Touro University Nevada College of Osteopathic Medicine                                             </t>
  </si>
  <si>
    <t>Education From Date</t>
  </si>
  <si>
    <t>08/01/2016</t>
  </si>
  <si>
    <t>Education To Date</t>
  </si>
  <si>
    <t>05/28/2020</t>
  </si>
  <si>
    <t>Train Specialty 1</t>
  </si>
  <si>
    <t xml:space="preserve">Internal Medicine                                                          </t>
  </si>
  <si>
    <t>US/Canada Residency 1</t>
  </si>
  <si>
    <t xml:space="preserve">Mount Sinai Hosp and Miami Heart Institute (GME)                                                    </t>
  </si>
  <si>
    <t>US/Canada Residency From Date 1</t>
  </si>
  <si>
    <t>06/24/2020</t>
  </si>
  <si>
    <t>US/Canada Residency To Date 1</t>
  </si>
  <si>
    <t>06/23/2023</t>
  </si>
  <si>
    <t>Train Specialty 2</t>
  </si>
  <si>
    <t>US/Canada Residency 2</t>
  </si>
  <si>
    <t>US/Canada Residency From Date 2</t>
  </si>
  <si>
    <t>US/Canada Residency To Date 2</t>
  </si>
  <si>
    <t>Train Specialty 3</t>
  </si>
  <si>
    <t>US/Canada Residency 3</t>
  </si>
  <si>
    <t>US/Canada Residency From Date 3</t>
  </si>
  <si>
    <t>US/Canada Residency To Date 3</t>
  </si>
  <si>
    <t>Foreign Residency</t>
  </si>
  <si>
    <t>Foreign Residency From Date</t>
  </si>
  <si>
    <t>Foreign Residency To Date</t>
  </si>
  <si>
    <t>ORG ID (Penn Medicine Use; Do Not Delete)</t>
  </si>
  <si>
    <t xml:space="preserve">10904                         </t>
  </si>
  <si>
    <t>Plan Code (Penn Medicine Use; Do Not Delete)</t>
  </si>
  <si>
    <t xml:space="preserve">CLOVER  </t>
  </si>
  <si>
    <t>Provider ID (Penn Medicine Use Only; Do Not Delete)</t>
  </si>
  <si>
    <t xml:space="preserve">AR177102    </t>
  </si>
  <si>
    <t>Link (Penn Medicine Use Only; Do Not Delete)</t>
  </si>
  <si>
    <t>Provider Number or PAR</t>
  </si>
  <si>
    <t>I-Network Layout</t>
  </si>
  <si>
    <t>Penn file mapping</t>
  </si>
  <si>
    <t>Mapping rules</t>
  </si>
  <si>
    <t>Leave it Blank</t>
  </si>
  <si>
    <r>
      <t xml:space="preserve">1. Lookup Board Specialty 1 against Taxonomy Code in Crosswalk if length = 10 characters. 
  - if found, direct map the input 
  - If not found, go to step 2
2. Lookup Board Specialty 1 against Taxonomy Description in Crosswalk if length &lt;&gt; 10 characters.
  - if found, Map Code returned from the crosswalk 
  - If not found, Reject the record with the error message </t>
    </r>
    <r>
      <rPr>
        <b/>
        <sz val="11"/>
        <color rgb="FF000000"/>
        <rFont val="Arial"/>
        <family val="2"/>
      </rPr>
      <t xml:space="preserve">"Board Specialty 1 is not valid and needs to be corrected on the input record"
</t>
    </r>
    <r>
      <rPr>
        <sz val="11"/>
        <color rgb="FF000000"/>
        <rFont val="Arial"/>
        <family val="2"/>
      </rPr>
      <t xml:space="preserve">
</t>
    </r>
    <r>
      <rPr>
        <b/>
        <u/>
        <sz val="11"/>
        <color rgb="FF000000"/>
        <rFont val="Arial"/>
        <family val="2"/>
      </rPr>
      <t xml:space="preserve">Note:
</t>
    </r>
    <r>
      <rPr>
        <sz val="11"/>
        <color rgb="FF000000"/>
        <rFont val="Arial"/>
        <family val="2"/>
      </rPr>
      <t>1. The below logic check should happen only if Board Speciality 2 is present
2. Logic check not requried if it is blank 
If Board Specialty 1 = Board Specialty 2 
      Skip this logics below
   Else 
    1. Lookup Board Specialty 2 against Taxonomy Code in Crosswalk if length = 10 characters. 
  - if found, direct map the input 
  - If not found, go to step 2  
    2. Lookup Board Specialty 2 against Taxonomy Description in Crosswalk if length &lt;&gt; 10 characters.
  - If not found, Reject the record with the error message "Board Specialty 2 is not valid and needs to be corrected on the input record"
Create a duplicate record on the output with the same details except for the crosswalk result from Board Specialty 2 mapped as "Primary Specialty"</t>
    </r>
  </si>
  <si>
    <t xml:space="preserve">Ex., 
Board Specialty 1 -  Internal Medicine-Medical Onc
Board Specialty 2 -  Internal Medicine-Hematology
2 records are expected for the same provider with their primary specialty having the result of the taxonomy code values
</t>
  </si>
  <si>
    <t>"Map as per the crosswalk below - 
PCP -&gt; ""PCP""
SPECIALIST or Specialist -&gt; ""Specialty"""</t>
  </si>
  <si>
    <t>Convert date format to "MM-DD-YYYY"</t>
  </si>
  <si>
    <t>"Map ""Male"" if input value is ""M"" or ""Male"" or ""MALE"" or "male"
Map ""Female"" if input value is ""F"" or ""Female"" or ""FEMALE""" or "female"</t>
  </si>
  <si>
    <t>Do not Map</t>
  </si>
  <si>
    <t>Yes -&gt; Map as "No"
No -&gt; Map as "Yes"
Hospital-Based -&gt; Map as "No"</t>
  </si>
  <si>
    <t>"If length of state is &lt;&gt; 2 characters
 Lookup State names against crosswalk to get the 2 digit code and map that code 
Else 
 Map the input state as-is
Exclude the records when State code is not in (TX, NJ, GA, SC, PA)"</t>
  </si>
  <si>
    <t>Map only first 5 digit numeric</t>
  </si>
  <si>
    <t>Reject - 
If Length &lt;&gt;9
Remove "-" if present</t>
  </si>
  <si>
    <t>Code</t>
  </si>
  <si>
    <t>Description</t>
  </si>
  <si>
    <t>193200000X</t>
  </si>
  <si>
    <t>Multi-Specialty</t>
  </si>
  <si>
    <t>193400000X</t>
  </si>
  <si>
    <t>Single Specialty</t>
  </si>
  <si>
    <t>207K00000X</t>
  </si>
  <si>
    <t>Allergy &amp; Immunology</t>
  </si>
  <si>
    <t>207KA0200X</t>
  </si>
  <si>
    <t>Allergy &amp; Immunology-Allergy</t>
  </si>
  <si>
    <t>207KI0005X</t>
  </si>
  <si>
    <t>Allergy &amp; Immunology-Clinical &amp; Laboratory Immunology</t>
  </si>
  <si>
    <t>207L00000X</t>
  </si>
  <si>
    <t>Anesthesiology</t>
  </si>
  <si>
    <t>207LA0401X</t>
  </si>
  <si>
    <t>Anesthesiology-Addiction Medicine</t>
  </si>
  <si>
    <t>207LC0200X</t>
  </si>
  <si>
    <t>Anesthesiology-Critical Care Medicine</t>
  </si>
  <si>
    <t>207LH0002X</t>
  </si>
  <si>
    <t>Anesthesiology-Hospice and Palliative Medicine</t>
  </si>
  <si>
    <t>207LP2900X</t>
  </si>
  <si>
    <t>Anesthesiology-Pain Medicine</t>
  </si>
  <si>
    <t>207LP3000X</t>
  </si>
  <si>
    <t>Anesthesiology-Pediatric Anesthesiology</t>
  </si>
  <si>
    <t>207LP4000X</t>
  </si>
  <si>
    <t xml:space="preserve">Anesthesiology-Physician Nutrition Specialist </t>
  </si>
  <si>
    <t>208U00000X</t>
  </si>
  <si>
    <t>Clinical Pharmacology</t>
  </si>
  <si>
    <t>208C00000X</t>
  </si>
  <si>
    <t>Colon &amp; Rectal Surgery</t>
  </si>
  <si>
    <t>207N00000X</t>
  </si>
  <si>
    <t>Dermatology</t>
  </si>
  <si>
    <t>207NI0002X</t>
  </si>
  <si>
    <t>Dermatology-Clinical &amp; Laboratory Dermatological Immunology</t>
  </si>
  <si>
    <t>207ND0900X</t>
  </si>
  <si>
    <t>Dermatology-Dermatopathology</t>
  </si>
  <si>
    <t>207ND0101X</t>
  </si>
  <si>
    <t>Dermatology-MOHS-Micrographic Surgery</t>
  </si>
  <si>
    <t>207NP0225X</t>
  </si>
  <si>
    <t>Dermatology-Pediatric Dermatology</t>
  </si>
  <si>
    <t>207NS0135X</t>
  </si>
  <si>
    <t>Dermatology-Procedural Dermatology</t>
  </si>
  <si>
    <t>204R00000X</t>
  </si>
  <si>
    <t>Electrodiagnostic Medicine</t>
  </si>
  <si>
    <t>207P00000X</t>
  </si>
  <si>
    <t>Emergency Medicine</t>
  </si>
  <si>
    <t>207PE0004X</t>
  </si>
  <si>
    <t>Emergency Medicine-Emergency Medical Services</t>
  </si>
  <si>
    <t>207PH0002X</t>
  </si>
  <si>
    <t>Emergency Medicine-Hospice and Palliative Medicine</t>
  </si>
  <si>
    <t>207PT0002X</t>
  </si>
  <si>
    <t>Emergency Medicine-Medical Toxicology</t>
  </si>
  <si>
    <t>207PP0204X</t>
  </si>
  <si>
    <t>Emergency Medicine-Pediatric Emergency Medicine</t>
  </si>
  <si>
    <t>207PS0010X</t>
  </si>
  <si>
    <t>Emergency Medicine-Sports Medicine</t>
  </si>
  <si>
    <t>207PE0005X</t>
  </si>
  <si>
    <t>Emergency Medicine-Undersea and Hyperbaric Medicine</t>
  </si>
  <si>
    <t>207Q00000X</t>
  </si>
  <si>
    <t>Family Medicine</t>
  </si>
  <si>
    <t>207QA0401X</t>
  </si>
  <si>
    <t>Family Medicine-Addiction Medicine</t>
  </si>
  <si>
    <t>207QA0000X</t>
  </si>
  <si>
    <t>Family Medicine-Adolescent Medicine</t>
  </si>
  <si>
    <t>207QA0505X</t>
  </si>
  <si>
    <t>Family Medicine-Adult Medicine</t>
  </si>
  <si>
    <t>207QG0300X</t>
  </si>
  <si>
    <t>Family Medicine-Geriatric Medicine</t>
  </si>
  <si>
    <t>207QH0002X</t>
  </si>
  <si>
    <t>Family Medicine-Hospice and Palliative Medicine</t>
  </si>
  <si>
    <t>207QB0002X</t>
  </si>
  <si>
    <t>Family Medicine-Obesity Medicine</t>
  </si>
  <si>
    <t>207QP0002X</t>
  </si>
  <si>
    <t xml:space="preserve">Family Medicine-Physician Nutrition Specialist </t>
  </si>
  <si>
    <t>207QS1201X</t>
  </si>
  <si>
    <t>Family Medicine-Sleep Medicine</t>
  </si>
  <si>
    <t>207QS0010X</t>
  </si>
  <si>
    <t>Family Medicine-Sports Medicine</t>
  </si>
  <si>
    <t>208D00000X</t>
  </si>
  <si>
    <t>General Practice</t>
  </si>
  <si>
    <t>208M00000X</t>
  </si>
  <si>
    <t>Hospitalist</t>
  </si>
  <si>
    <t>202C00000X</t>
  </si>
  <si>
    <t>Independent Medical Examiner</t>
  </si>
  <si>
    <t>202D00000X</t>
  </si>
  <si>
    <t>Integrative Medicine</t>
  </si>
  <si>
    <t>207R00000X</t>
  </si>
  <si>
    <t>Internal Medicine</t>
  </si>
  <si>
    <t>207RA0401X</t>
  </si>
  <si>
    <t>Internal Medicine-Addiction Medicine</t>
  </si>
  <si>
    <t>207RA0000X</t>
  </si>
  <si>
    <t>Internal Medicine-Adolescent Medicine</t>
  </si>
  <si>
    <t>207RA0002X</t>
  </si>
  <si>
    <t>Internal Medicine-Adult Congenital Heart Disease</t>
  </si>
  <si>
    <t>207RA0001X</t>
  </si>
  <si>
    <t>Internal Medicine-Advanced Heart Failure and Transplant Cardiology</t>
  </si>
  <si>
    <t>207RA0201X</t>
  </si>
  <si>
    <t>Internal Medicine-Allergy &amp; Immunology</t>
  </si>
  <si>
    <t>207RC0000X</t>
  </si>
  <si>
    <t>Internal Medicine-Cardiovascular Disease</t>
  </si>
  <si>
    <t>207RI0001X</t>
  </si>
  <si>
    <t>Internal Medicine-Clinical &amp; Laboratory Immunology</t>
  </si>
  <si>
    <t>207RC0001X</t>
  </si>
  <si>
    <t>Internal Medicine-Clinical Cardiac Electrophysiology</t>
  </si>
  <si>
    <t>207RC0200X</t>
  </si>
  <si>
    <t>Internal Medicine-Critical Care Medicine</t>
  </si>
  <si>
    <t>207RE0101X</t>
  </si>
  <si>
    <t>Internal Medicine-Endocrinology, Diabetes &amp; Metabolism</t>
  </si>
  <si>
    <t>207RG0100X</t>
  </si>
  <si>
    <t>Internal Medicine-Gastroenterology</t>
  </si>
  <si>
    <t>207RG0300X</t>
  </si>
  <si>
    <t>Internal Medicine-Geriatric Medicine</t>
  </si>
  <si>
    <t>207RH0000X</t>
  </si>
  <si>
    <t>Internal Medicine-Hematology</t>
  </si>
  <si>
    <t>207RH0003X</t>
  </si>
  <si>
    <t>Internal Medicine-Hematology &amp; Oncology</t>
  </si>
  <si>
    <t>207RI0008X</t>
  </si>
  <si>
    <t>Internal Medicine-Hepatology</t>
  </si>
  <si>
    <t>207RH0002X</t>
  </si>
  <si>
    <t>Internal Medicine-Hospice and Palliative Medicine</t>
  </si>
  <si>
    <t>207RH0005X</t>
  </si>
  <si>
    <t>Internal Medicine-Hypertension Specialist</t>
  </si>
  <si>
    <t>207RI0200X</t>
  </si>
  <si>
    <t>Internal Medicine-Infectious Disease</t>
  </si>
  <si>
    <t>207RI0011X</t>
  </si>
  <si>
    <t>Internal Medicine-Interventional Cardiology</t>
  </si>
  <si>
    <t>207RM1200X</t>
  </si>
  <si>
    <t>Internal Medicine-Magnetic Resonance Imaging (MRI)</t>
  </si>
  <si>
    <t>207RX0202X</t>
  </si>
  <si>
    <t>Internal Medicine-Medical Oncology</t>
  </si>
  <si>
    <t>207RN0300X</t>
  </si>
  <si>
    <t>Internal Medicine-Nephrology</t>
  </si>
  <si>
    <t>207RB0002X</t>
  </si>
  <si>
    <t>Internal Medicine-Obesity Medicine</t>
  </si>
  <si>
    <t>207RP1002X</t>
  </si>
  <si>
    <t xml:space="preserve">Internal Medicine-Physician Nutrition Specialist </t>
  </si>
  <si>
    <t>207RP1001X</t>
  </si>
  <si>
    <t>Internal Medicine-Pulmonary Disease</t>
  </si>
  <si>
    <t>207RR0500X</t>
  </si>
  <si>
    <t>Internal Medicine-Rheumatology</t>
  </si>
  <si>
    <t>207RS0012X</t>
  </si>
  <si>
    <t>Internal Medicine-Sleep Medicine</t>
  </si>
  <si>
    <t>207RS0010X</t>
  </si>
  <si>
    <t>Internal Medicine-Sports Medicine</t>
  </si>
  <si>
    <t>207RT0003X</t>
  </si>
  <si>
    <t>Internal Medicine-Transplant Hepatology</t>
  </si>
  <si>
    <t>209800000X</t>
  </si>
  <si>
    <t>Legal Medicine</t>
  </si>
  <si>
    <t>207SG0202X</t>
  </si>
  <si>
    <t>Medical Genetics-Clinical Biochemical Genetics</t>
  </si>
  <si>
    <t>207SC0300X</t>
  </si>
  <si>
    <t>Medical Genetics-Clinical Cytogenetics</t>
  </si>
  <si>
    <t>207SG0201X</t>
  </si>
  <si>
    <t>Medical Genetics-Clinical Genetics (M.D.)</t>
  </si>
  <si>
    <t>207SG0203X</t>
  </si>
  <si>
    <t>Medical Genetics-Clinical Molecular Genetics</t>
  </si>
  <si>
    <t>207SG0207X</t>
  </si>
  <si>
    <t>Medical Genetics-Medical Biochemical Genetics</t>
  </si>
  <si>
    <t>207SM0001X</t>
  </si>
  <si>
    <t>Medical Genetics-Molecular Genetic Pathology</t>
  </si>
  <si>
    <t>207SG0205X</t>
  </si>
  <si>
    <t>Medical Genetics-Ph.D. Medical Genetics</t>
  </si>
  <si>
    <t>207T00000X</t>
  </si>
  <si>
    <t>Neurological Surgery</t>
  </si>
  <si>
    <t>204D00000X</t>
  </si>
  <si>
    <t>Neuromusculoskeletal Medicine &amp; OMM</t>
  </si>
  <si>
    <t>204C00000X</t>
  </si>
  <si>
    <t>Neuromusculoskeletal Medicine, Sports Medicine</t>
  </si>
  <si>
    <t>207U00000X</t>
  </si>
  <si>
    <t>Nuclear Medicine</t>
  </si>
  <si>
    <t>207UN0903X</t>
  </si>
  <si>
    <t>Nuclear Medicine-In Vivo &amp; In Vitro Nuclear Medicine</t>
  </si>
  <si>
    <t>207UN0901X</t>
  </si>
  <si>
    <t>Nuclear Medicine-Nuclear Cardiology</t>
  </si>
  <si>
    <t>207UN0902X</t>
  </si>
  <si>
    <t>Nuclear Medicine-Nuclear Imaging &amp; Therapy</t>
  </si>
  <si>
    <t>207V00000X</t>
  </si>
  <si>
    <t>Obstetrics &amp; Gynecology</t>
  </si>
  <si>
    <t>207VC0300X</t>
  </si>
  <si>
    <t>Obstetrics &amp; Gynecology-Complex Family Planning</t>
  </si>
  <si>
    <t>207VC0200X</t>
  </si>
  <si>
    <t>Obstetrics &amp; Gynecology-Critical Care Medicine</t>
  </si>
  <si>
    <t>207VF0040X</t>
  </si>
  <si>
    <t>Obstetrics &amp; Gynecology-Urogynecology and Reconstructive Pelvic Surgery</t>
  </si>
  <si>
    <t>207VX0201X</t>
  </si>
  <si>
    <t>Obstetrics &amp; Gynecology-Gynecologic Oncology</t>
  </si>
  <si>
    <t>207VG0400X</t>
  </si>
  <si>
    <t>Obstetrics &amp; Gynecology-Gynecology</t>
  </si>
  <si>
    <t>207VH0002X</t>
  </si>
  <si>
    <t>Obstetrics &amp; Gynecology-Hospice and Palliative Medicine</t>
  </si>
  <si>
    <t>207VM0101X</t>
  </si>
  <si>
    <t>Obstetrics &amp; Gynecology-Maternal &amp; Fetal Medicine</t>
  </si>
  <si>
    <t>207VB0002X</t>
  </si>
  <si>
    <t>Obstetrics &amp; Gynecology-Obesity Medicine</t>
  </si>
  <si>
    <t>207VX0000X</t>
  </si>
  <si>
    <t>Obstetrics &amp; Gynecology-Obstetrics</t>
  </si>
  <si>
    <t>207VE0102X</t>
  </si>
  <si>
    <t>Obstetrics &amp; Gynecology-Reproductive Endocrinology</t>
  </si>
  <si>
    <t>207W00000X</t>
  </si>
  <si>
    <t>Ophthalmology</t>
  </si>
  <si>
    <t>207WX0120X</t>
  </si>
  <si>
    <t>Ophthalmology-Cornea and External Diseases Specialist</t>
  </si>
  <si>
    <t>207WX0009X</t>
  </si>
  <si>
    <t>Ophthalmology-Glaucoma Specialist</t>
  </si>
  <si>
    <t>207WX0109X</t>
  </si>
  <si>
    <t>Ophthalmology-Neuro-ophthalmology</t>
  </si>
  <si>
    <t>207WX0200X</t>
  </si>
  <si>
    <t>Ophthalmology-Ophthalmic Plastic and Reconstructive Surgery</t>
  </si>
  <si>
    <t>207WX0110X</t>
  </si>
  <si>
    <t>Ophthalmology-Pediatric Ophthalmology and Strabismus Specialist</t>
  </si>
  <si>
    <t>207WX0107X</t>
  </si>
  <si>
    <t>Ophthalmology-Retina Specialist</t>
  </si>
  <si>
    <t>207WX0108X</t>
  </si>
  <si>
    <t>Ophthalmology-Uveitis and Ocular Inflammatory Disease</t>
  </si>
  <si>
    <t>204E00000X</t>
  </si>
  <si>
    <t>Oral &amp; Maxillofacial Surgery</t>
  </si>
  <si>
    <t>207X00000X</t>
  </si>
  <si>
    <t>Orthopaedic Surgery</t>
  </si>
  <si>
    <t>207XS0114X</t>
  </si>
  <si>
    <t>Orthopaedic Surgery-Adult Reconstructive Orthopaedic Surgery</t>
  </si>
  <si>
    <t>207XX0004X</t>
  </si>
  <si>
    <t>Orthopaedic Surgery-Foot and Ankle Surgery</t>
  </si>
  <si>
    <t>207XS0106X</t>
  </si>
  <si>
    <t>Orthopaedic Surgery-Hand Surgery</t>
  </si>
  <si>
    <t>207XS0117X</t>
  </si>
  <si>
    <t>Orthopaedic Surgery-Orthopaedic Surgery of the Spine</t>
  </si>
  <si>
    <t>207XX0801X</t>
  </si>
  <si>
    <t>Orthopaedic Surgery-Orthopaedic Trauma</t>
  </si>
  <si>
    <t>207XP3100X</t>
  </si>
  <si>
    <t>Orthopaedic Surgery-Pediatric Orthopaedic Surgery</t>
  </si>
  <si>
    <t>207XX0005X</t>
  </si>
  <si>
    <t>Orthopaedic Surgery-Sports Medicine</t>
  </si>
  <si>
    <t>207Y00000X</t>
  </si>
  <si>
    <t>Otolaryngology</t>
  </si>
  <si>
    <t>207YS0123X</t>
  </si>
  <si>
    <t>Otolaryngology-Facial Plastic Surgery</t>
  </si>
  <si>
    <t>207YX0602X</t>
  </si>
  <si>
    <t>Otolaryngology-Otolaryngic Allergy</t>
  </si>
  <si>
    <t>207YX0905X</t>
  </si>
  <si>
    <t>Otolaryngology-Otolaryngology/Facial Plastic Surgery</t>
  </si>
  <si>
    <t>207YX0901X</t>
  </si>
  <si>
    <t>Otolaryngology-Otology &amp; Neurotology</t>
  </si>
  <si>
    <t>207YP0228X</t>
  </si>
  <si>
    <t>Otolaryngology-Pediatric Otolaryngology</t>
  </si>
  <si>
    <t>207YX0007X</t>
  </si>
  <si>
    <t>Otolaryngology-Plastic Surgery within the Head &amp; Neck</t>
  </si>
  <si>
    <t>207YS0012X</t>
  </si>
  <si>
    <t>Otolaryngology-Sleep Medicine</t>
  </si>
  <si>
    <t>208VP0014X</t>
  </si>
  <si>
    <t>Pain Medicine-Interventional Pain Medicine</t>
  </si>
  <si>
    <t>208VP0000X</t>
  </si>
  <si>
    <t>Pain Medicine-Pain Medicine</t>
  </si>
  <si>
    <t>207ZP0101X</t>
  </si>
  <si>
    <t>Pathology-Anatomic Pathology</t>
  </si>
  <si>
    <t>207ZP0102X</t>
  </si>
  <si>
    <t>Pathology-Anatomic Pathology &amp; Clinical Pathology</t>
  </si>
  <si>
    <t>207ZB0001X</t>
  </si>
  <si>
    <t>Pathology-Blood Banking &amp; Transfusion Medicine</t>
  </si>
  <si>
    <t>207ZP0104X</t>
  </si>
  <si>
    <t>Pathology-Chemical Pathology</t>
  </si>
  <si>
    <t>207ZC0008X</t>
  </si>
  <si>
    <t>Pathology-Clinical Informatics</t>
  </si>
  <si>
    <t>207ZC0006X</t>
  </si>
  <si>
    <t>Pathology-Clinical Pathology</t>
  </si>
  <si>
    <t>207ZP0105X</t>
  </si>
  <si>
    <t>Pathology-Clinical Pathology/Laboratory Medicine</t>
  </si>
  <si>
    <t>207ZC0500X</t>
  </si>
  <si>
    <t>Pathology-Cytopathology</t>
  </si>
  <si>
    <t>207ZD0900X</t>
  </si>
  <si>
    <t>Pathology-Dermatopathology</t>
  </si>
  <si>
    <t>207ZF0201X</t>
  </si>
  <si>
    <t>Pathology-Forensic Pathology</t>
  </si>
  <si>
    <t>207ZH0000X</t>
  </si>
  <si>
    <t>Pathology-Hematology</t>
  </si>
  <si>
    <t>207ZI0100X</t>
  </si>
  <si>
    <t>Pathology-Immunopathology</t>
  </si>
  <si>
    <t>207ZM0300X</t>
  </si>
  <si>
    <t>Pathology-Medical Microbiology</t>
  </si>
  <si>
    <t>207ZP0007X</t>
  </si>
  <si>
    <t>Pathology-Molecular Genetic Pathology</t>
  </si>
  <si>
    <t>207ZN0500X</t>
  </si>
  <si>
    <t>Pathology-Neuropathology</t>
  </si>
  <si>
    <t>207ZP0213X</t>
  </si>
  <si>
    <t>Pathology-Pediatric Pathology</t>
  </si>
  <si>
    <t>208000000X</t>
  </si>
  <si>
    <t>Pediatrics</t>
  </si>
  <si>
    <t>2080A0000X</t>
  </si>
  <si>
    <t>Pediatrics-Adolescent Medicine</t>
  </si>
  <si>
    <t>2080C0008X</t>
  </si>
  <si>
    <t>Pediatrics-Child Abuse Pediatrics</t>
  </si>
  <si>
    <t>2080I0007X</t>
  </si>
  <si>
    <t>Pediatrics-Clinical &amp; Laboratory Immunology</t>
  </si>
  <si>
    <t>2080P0006X</t>
  </si>
  <si>
    <t>Pediatrics-Developmental - Behavioral Pediatrics</t>
  </si>
  <si>
    <t>2080H0002X</t>
  </si>
  <si>
    <t>Pediatrics-Hospice and Palliative Medicine</t>
  </si>
  <si>
    <t>2080T0002X</t>
  </si>
  <si>
    <t>Pediatrics-Medical Toxicology</t>
  </si>
  <si>
    <t>2080N0001X</t>
  </si>
  <si>
    <t>Pediatrics-Neonatal-Perinatal Medicine</t>
  </si>
  <si>
    <t>2080P0008X</t>
  </si>
  <si>
    <t>Pediatrics-Neurodevelopmental Disabilities</t>
  </si>
  <si>
    <t>2080B0002X</t>
  </si>
  <si>
    <t>Pediatrics-Obesity Medicine</t>
  </si>
  <si>
    <t>2080P0201X</t>
  </si>
  <si>
    <t>Pediatrics-Pediatric Allergy/Immunology</t>
  </si>
  <si>
    <t>2080P0202X</t>
  </si>
  <si>
    <t>Pediatrics-Pediatric Cardiology</t>
  </si>
  <si>
    <t>2080P0203X</t>
  </si>
  <si>
    <t>Pediatrics-Pediatric Critical Care Medicine</t>
  </si>
  <si>
    <t>2080P0204X</t>
  </si>
  <si>
    <t>Pediatrics-Pediatric Emergency Medicine</t>
  </si>
  <si>
    <t>2080P0205X</t>
  </si>
  <si>
    <t>Pediatrics-Pediatric Endocrinology</t>
  </si>
  <si>
    <t>2080P0206X</t>
  </si>
  <si>
    <t>Pediatrics-Pediatric Gastroenterology</t>
  </si>
  <si>
    <t>2080P0207X</t>
  </si>
  <si>
    <t>Pediatrics-Pediatric Hematology-Oncology</t>
  </si>
  <si>
    <t>2080P0208X</t>
  </si>
  <si>
    <t>Pediatrics-Pediatric Infectious Diseases</t>
  </si>
  <si>
    <t>2080P0210X</t>
  </si>
  <si>
    <t>Pediatrics-Pediatric Nephrology</t>
  </si>
  <si>
    <t>2080P0214X</t>
  </si>
  <si>
    <t>Pediatrics-Pediatric Pulmonology</t>
  </si>
  <si>
    <t>2080P0216X</t>
  </si>
  <si>
    <t>Pediatrics-Pediatric Rheumatology</t>
  </si>
  <si>
    <t>2080T0004X</t>
  </si>
  <si>
    <t>Pediatrics-Pediatric Transplant Hepatology</t>
  </si>
  <si>
    <t>2080P1004X</t>
  </si>
  <si>
    <t xml:space="preserve">Pediatrics-Physician Nutrition Specialist </t>
  </si>
  <si>
    <t>2080S0012X</t>
  </si>
  <si>
    <t>Pediatrics-Sleep Medicine</t>
  </si>
  <si>
    <t>2080S0010X</t>
  </si>
  <si>
    <t>Pediatrics-Sports Medicine</t>
  </si>
  <si>
    <t>202K00000X</t>
  </si>
  <si>
    <t>Phlebology</t>
  </si>
  <si>
    <t>208100000X</t>
  </si>
  <si>
    <t>Physical Medicine &amp; Rehabilitation</t>
  </si>
  <si>
    <t>2081P0301X</t>
  </si>
  <si>
    <t>Physical Medicine &amp; Rehabilitation-Brain Injury Medicine</t>
  </si>
  <si>
    <t>2081H0002X</t>
  </si>
  <si>
    <t>Physical Medicine &amp; Rehabilitation-Hospice and Palliative Medicine</t>
  </si>
  <si>
    <t>2081N0008X</t>
  </si>
  <si>
    <t>Physical Medicine &amp; Rehabilitation-Neuromuscular Medicine</t>
  </si>
  <si>
    <t>2081P2900X</t>
  </si>
  <si>
    <t>Physical Medicine &amp; Rehabilitation-Pain Medicine</t>
  </si>
  <si>
    <t>2081P0010X</t>
  </si>
  <si>
    <t>Physical Medicine &amp; Rehabilitation-Pediatric Rehabilitation Medicine</t>
  </si>
  <si>
    <t>2081P0004X</t>
  </si>
  <si>
    <t>Physical Medicine &amp; Rehabilitation-Spinal Cord Injury Medicine</t>
  </si>
  <si>
    <t>2081S0010X</t>
  </si>
  <si>
    <t>Physical Medicine &amp; Rehabilitation-Sports Medicine</t>
  </si>
  <si>
    <t>208200000X</t>
  </si>
  <si>
    <t>Plastic Surgery</t>
  </si>
  <si>
    <t>2082S0099X</t>
  </si>
  <si>
    <t>Plastic Surgery-Plastic Surgery Within the Head and Neck</t>
  </si>
  <si>
    <t>2082S0105X</t>
  </si>
  <si>
    <t>Plastic Surgery-Surgery of the Hand</t>
  </si>
  <si>
    <t>2083A0300X</t>
  </si>
  <si>
    <t>Preventive Medicine-Addiction Medicine</t>
  </si>
  <si>
    <t>2083A0100X</t>
  </si>
  <si>
    <t>Preventive Medicine-Aerospace Medicine</t>
  </si>
  <si>
    <t>2083C0008X</t>
  </si>
  <si>
    <t>Preventive Medicine-Clinical Informatics</t>
  </si>
  <si>
    <t>2083T0002X</t>
  </si>
  <si>
    <t>Preventive Medicine-Medical Toxicology</t>
  </si>
  <si>
    <t>2083B0002X</t>
  </si>
  <si>
    <t>Preventive Medicine-Obesity Medicine</t>
  </si>
  <si>
    <t>2083X0100X</t>
  </si>
  <si>
    <t>Preventive Medicine-Occupational Medicine</t>
  </si>
  <si>
    <t>2083P0500X</t>
  </si>
  <si>
    <t>Preventive Medicine-Preventive Medicine/Occupational Environmental Medicine</t>
  </si>
  <si>
    <t>2083P0901X</t>
  </si>
  <si>
    <t>Preventive Medicine-Public Health &amp; General Preventive Medicine</t>
  </si>
  <si>
    <t>2083S0010X</t>
  </si>
  <si>
    <t>Preventive Medicine-Sports Medicine</t>
  </si>
  <si>
    <t>2083P0011X</t>
  </si>
  <si>
    <t>Preventive Medicine-Undersea and Hyperbaric Medicine</t>
  </si>
  <si>
    <t>2084A0401X</t>
  </si>
  <si>
    <t>Psychiatry &amp; Neurology-Addiction Medicine</t>
  </si>
  <si>
    <t>2084P0802X</t>
  </si>
  <si>
    <t>Psychiatry &amp; Neurology-Addiction Psychiatry</t>
  </si>
  <si>
    <t>2084B0040X</t>
  </si>
  <si>
    <t>Psychiatry &amp; Neurology-Behavioral Neurology &amp; Neuropsychiatry</t>
  </si>
  <si>
    <t>2084P0301X</t>
  </si>
  <si>
    <t>Psychiatry &amp; Neurology-Brain Injury Medicine</t>
  </si>
  <si>
    <t>2084P0804X</t>
  </si>
  <si>
    <t>Psychiatry &amp; Neurology-Child &amp; Adolescent Psychiatry</t>
  </si>
  <si>
    <t>2084N0600X</t>
  </si>
  <si>
    <t>Psychiatry &amp; Neurology-Clinical Neurophysiology</t>
  </si>
  <si>
    <t>2084D0003X</t>
  </si>
  <si>
    <t>Psychiatry &amp; Neurology-Diagnostic Neuroimaging</t>
  </si>
  <si>
    <t>2084E0001X</t>
  </si>
  <si>
    <t>Psychiatry &amp; Neurology-Epilepsy</t>
  </si>
  <si>
    <t>2084F0202X</t>
  </si>
  <si>
    <t>Psychiatry &amp; Neurology-Forensic Psychiatry</t>
  </si>
  <si>
    <t>2084P0805X</t>
  </si>
  <si>
    <t>Psychiatry &amp; Neurology-Geriatric Psychiatry</t>
  </si>
  <si>
    <t>2084H0002X</t>
  </si>
  <si>
    <t>Psychiatry &amp; Neurology-Hospice and Palliative Medicine</t>
  </si>
  <si>
    <t>2084A2900X</t>
  </si>
  <si>
    <t>Psychiatry &amp; Neurology-Neurocritical Care</t>
  </si>
  <si>
    <t>2084P0005X</t>
  </si>
  <si>
    <t>Psychiatry &amp; Neurology-Neurodevelopmental Disabilities</t>
  </si>
  <si>
    <t>2084N0400X</t>
  </si>
  <si>
    <t>Psychiatry &amp; Neurology-Neurology</t>
  </si>
  <si>
    <t>2084N0402X</t>
  </si>
  <si>
    <t>Psychiatry &amp; Neurology-Neurology with Special Qualifications in Child Neurology</t>
  </si>
  <si>
    <t>2084N0008X</t>
  </si>
  <si>
    <t>Psychiatry &amp; Neurology-Neuromuscular Medicine</t>
  </si>
  <si>
    <t>2084B0002X</t>
  </si>
  <si>
    <t>Psychiatry &amp; Neurology-Obesity Medicine</t>
  </si>
  <si>
    <t>2084P2900X</t>
  </si>
  <si>
    <t>Psychiatry &amp; Neurology-Pain Medicine</t>
  </si>
  <si>
    <t>2084P0800X</t>
  </si>
  <si>
    <t>Psychiatry &amp; Neurology-Psychiatry</t>
  </si>
  <si>
    <t>2084P0015X</t>
  </si>
  <si>
    <t>Psychiatry &amp; Neurology-Psychosomatic Medicine</t>
  </si>
  <si>
    <t>2084S0012X</t>
  </si>
  <si>
    <t>Psychiatry &amp; Neurology-Sleep Medicine</t>
  </si>
  <si>
    <t>2084S0010X</t>
  </si>
  <si>
    <t>Psychiatry &amp; Neurology-Sports Medicine</t>
  </si>
  <si>
    <t>2084V0102X</t>
  </si>
  <si>
    <t>Psychiatry &amp; Neurology-Vascular Neurology</t>
  </si>
  <si>
    <t>2085B0100X</t>
  </si>
  <si>
    <t>Radiology-Body Imaging</t>
  </si>
  <si>
    <t>2085D0003X</t>
  </si>
  <si>
    <t>Radiology-Diagnostic Neuroimaging</t>
  </si>
  <si>
    <t>2085R0202X</t>
  </si>
  <si>
    <t>Radiology-Diagnostic Radiology</t>
  </si>
  <si>
    <t>2085U0001X</t>
  </si>
  <si>
    <t>Radiology-Diagnostic Ultrasound</t>
  </si>
  <si>
    <t>2085H0002X</t>
  </si>
  <si>
    <t>Radiology-Hospice and Palliative Medicine</t>
  </si>
  <si>
    <t>2085N0700X</t>
  </si>
  <si>
    <t>Radiology-Neuroradiology</t>
  </si>
  <si>
    <t>2085N0904X</t>
  </si>
  <si>
    <t>Radiology-Nuclear Radiology</t>
  </si>
  <si>
    <t>2085P0229X</t>
  </si>
  <si>
    <t>Radiology-Pediatric Radiology</t>
  </si>
  <si>
    <t>2085R0001X</t>
  </si>
  <si>
    <t>Radiology-Radiation Oncology</t>
  </si>
  <si>
    <t>2085R0205X</t>
  </si>
  <si>
    <t>Radiology-Radiological Physics</t>
  </si>
  <si>
    <t>2085R0203X</t>
  </si>
  <si>
    <t>Radiology-Therapeutic Radiology</t>
  </si>
  <si>
    <t>2085R0204X</t>
  </si>
  <si>
    <t>Radiology-Vascular &amp; Interventional Radiology</t>
  </si>
  <si>
    <t>208600000X</t>
  </si>
  <si>
    <t>Surgery</t>
  </si>
  <si>
    <t>2086H0002X</t>
  </si>
  <si>
    <t>Surgery-Hospice and Palliative Medicine</t>
  </si>
  <si>
    <t>2086S0120X</t>
  </si>
  <si>
    <t>Surgery-Pediatric Surgery</t>
  </si>
  <si>
    <t>2086P0122X</t>
  </si>
  <si>
    <t>Surgery-Physician Nutrition Specialist</t>
  </si>
  <si>
    <t>2086S0122X</t>
  </si>
  <si>
    <t>Surgery-Plastic and Reconstructive Surgery</t>
  </si>
  <si>
    <t>2086S0105X</t>
  </si>
  <si>
    <t>Surgery-Surgery of the Hand</t>
  </si>
  <si>
    <t>2086S0102X</t>
  </si>
  <si>
    <t>Surgery-Surgical Critical Care</t>
  </si>
  <si>
    <t>2086X0206X</t>
  </si>
  <si>
    <t>Surgery-Surgical Oncology</t>
  </si>
  <si>
    <t>2086S0127X</t>
  </si>
  <si>
    <t>Surgery-Trauma Surgery</t>
  </si>
  <si>
    <t>2086S0129X</t>
  </si>
  <si>
    <t>Surgery-Vascular Surgery</t>
  </si>
  <si>
    <t>208G00000X</t>
  </si>
  <si>
    <t>Thoracic Surgery (Cardiothoracic Vascular Surgery)</t>
  </si>
  <si>
    <t>204F00000X</t>
  </si>
  <si>
    <t>Transplant Surgery</t>
  </si>
  <si>
    <t>208800000X</t>
  </si>
  <si>
    <t>Urology</t>
  </si>
  <si>
    <t>2088F0040X</t>
  </si>
  <si>
    <t>Urology-Urogynecology and Reconstructive Pelvic Surgery</t>
  </si>
  <si>
    <t>2088P0231X</t>
  </si>
  <si>
    <t>Urology-Pediatric Urology</t>
  </si>
  <si>
    <t>106E00000X</t>
  </si>
  <si>
    <t>Assistant Behavior Analyst</t>
  </si>
  <si>
    <t>106S00000X</t>
  </si>
  <si>
    <t>Behavior Technician</t>
  </si>
  <si>
    <t>103K00000X</t>
  </si>
  <si>
    <t>Behavior Analyst</t>
  </si>
  <si>
    <t>103G00000X</t>
  </si>
  <si>
    <t>Clinical Neuropsychologist</t>
  </si>
  <si>
    <t>103GC0700X</t>
  </si>
  <si>
    <t>Clinical Neuropsychologist-Clinical</t>
  </si>
  <si>
    <t>101Y00000X</t>
  </si>
  <si>
    <t>Counselor</t>
  </si>
  <si>
    <t>101YA0400X</t>
  </si>
  <si>
    <t>Counselor-Addiction (Substance Use Disorder)</t>
  </si>
  <si>
    <t>101YM0800X</t>
  </si>
  <si>
    <t>Counselor-Mental Health</t>
  </si>
  <si>
    <t>101YP1600X</t>
  </si>
  <si>
    <t>Counselor-Pastoral</t>
  </si>
  <si>
    <t>101YP2500X</t>
  </si>
  <si>
    <t>Counselor-Professional</t>
  </si>
  <si>
    <t>101YS0200X</t>
  </si>
  <si>
    <t>Counselor-School</t>
  </si>
  <si>
    <t>101200000X</t>
  </si>
  <si>
    <t>Drama Therapist</t>
  </si>
  <si>
    <t>106H00000X</t>
  </si>
  <si>
    <t>Marriage &amp; Family Therapist</t>
  </si>
  <si>
    <t>102X00000X</t>
  </si>
  <si>
    <t>Poetry Therapist</t>
  </si>
  <si>
    <t>102L00000X</t>
  </si>
  <si>
    <t>Psychoanalyst</t>
  </si>
  <si>
    <t>103T00000X</t>
  </si>
  <si>
    <t>Psychologist</t>
  </si>
  <si>
    <t>103TA0400X</t>
  </si>
  <si>
    <t>Psychologist-Addiction (Substance Use Disorder)</t>
  </si>
  <si>
    <t>103TA0700X</t>
  </si>
  <si>
    <t>Psychologist-Adult Development &amp; Aging</t>
  </si>
  <si>
    <t>103TC0700X</t>
  </si>
  <si>
    <t>Psychologist-Clinical</t>
  </si>
  <si>
    <t>103TC2200X</t>
  </si>
  <si>
    <t>Psychologist-Clinical Child &amp; Adolescent</t>
  </si>
  <si>
    <t>103TB0200X</t>
  </si>
  <si>
    <t>Psychologist-Cognitive &amp; Behavioral</t>
  </si>
  <si>
    <t>103TC1900X</t>
  </si>
  <si>
    <t>Psychologist-Counseling</t>
  </si>
  <si>
    <t>103TE1000X</t>
  </si>
  <si>
    <t>Psychologist-Educational</t>
  </si>
  <si>
    <t>103TE1100X</t>
  </si>
  <si>
    <t>Psychologist-Exercise &amp; Sports</t>
  </si>
  <si>
    <t>103TF0000X</t>
  </si>
  <si>
    <t>Psychologist-Family</t>
  </si>
  <si>
    <t>103TF0200X</t>
  </si>
  <si>
    <t>Psychologist-Forensic</t>
  </si>
  <si>
    <t>103TP2701X</t>
  </si>
  <si>
    <t>Psychologist-Group Psychotherapy</t>
  </si>
  <si>
    <t>103TH0004X</t>
  </si>
  <si>
    <t>Psychologist-Health</t>
  </si>
  <si>
    <t>103TH0100X</t>
  </si>
  <si>
    <t>Psychologist-Health Service</t>
  </si>
  <si>
    <t>103TM1700X</t>
  </si>
  <si>
    <t>Psychologist-Men &amp; Masculinity</t>
  </si>
  <si>
    <t>103TM1800X</t>
  </si>
  <si>
    <t>Psychologist-Intellectual &amp; Developmental Disabilities</t>
  </si>
  <si>
    <t>103TP0016X</t>
  </si>
  <si>
    <t>Psychologist-Prescribing (Medical)</t>
  </si>
  <si>
    <t>103TP0814X</t>
  </si>
  <si>
    <t>Psychologist-Psychoanalysis</t>
  </si>
  <si>
    <t>103TP2700X</t>
  </si>
  <si>
    <t>Psychologist-Psychotherapy</t>
  </si>
  <si>
    <t>103TR0400X</t>
  </si>
  <si>
    <t>Psychologist-Rehabilitation</t>
  </si>
  <si>
    <t>103TS0200X</t>
  </si>
  <si>
    <t>Psychologist-School</t>
  </si>
  <si>
    <t>103TW0100X</t>
  </si>
  <si>
    <t>Psychologist-Women</t>
  </si>
  <si>
    <t>104100000X</t>
  </si>
  <si>
    <t>Social Worker</t>
  </si>
  <si>
    <t>1041C0700X</t>
  </si>
  <si>
    <t>Social Worker-Clinical</t>
  </si>
  <si>
    <t>1041S0200X</t>
  </si>
  <si>
    <t>Social Worker-School</t>
  </si>
  <si>
    <t>111N00000X</t>
  </si>
  <si>
    <t>Chiropractor</t>
  </si>
  <si>
    <t>111NI0013X</t>
  </si>
  <si>
    <t>Chiropractor-Independent Medical Examiner</t>
  </si>
  <si>
    <t>111NI0900X</t>
  </si>
  <si>
    <t>Chiropractor-Internist</t>
  </si>
  <si>
    <t>111NN0400X</t>
  </si>
  <si>
    <t>Chiropractor-Neurology</t>
  </si>
  <si>
    <t>111NN1001X</t>
  </si>
  <si>
    <t>Chiropractor-Nutrition</t>
  </si>
  <si>
    <t>111NX0100X</t>
  </si>
  <si>
    <t>Chiropractor-Occupational Health</t>
  </si>
  <si>
    <t>111NX0800X</t>
  </si>
  <si>
    <t>Chiropractor-Orthopedic</t>
  </si>
  <si>
    <t>111NP0017X</t>
  </si>
  <si>
    <t>Chiropractor-Pediatric Chiropractor</t>
  </si>
  <si>
    <t>111NR0200X</t>
  </si>
  <si>
    <t>Chiropractor-Radiology</t>
  </si>
  <si>
    <t>111NR0400X</t>
  </si>
  <si>
    <t>Chiropractor-Rehabilitation</t>
  </si>
  <si>
    <t>111NS0005X</t>
  </si>
  <si>
    <t>Chiropractor-Sports Physician</t>
  </si>
  <si>
    <t>111NT0100X</t>
  </si>
  <si>
    <t>Chiropractor-Thermography</t>
  </si>
  <si>
    <t>125K00000X</t>
  </si>
  <si>
    <t>Advanced Practice Dental Therapist</t>
  </si>
  <si>
    <t>126800000X</t>
  </si>
  <si>
    <t>Dental Assistant</t>
  </si>
  <si>
    <t>124Q00000X</t>
  </si>
  <si>
    <t>Dental Hygienist</t>
  </si>
  <si>
    <t>126900000X</t>
  </si>
  <si>
    <t>Dental Laboratory Technician</t>
  </si>
  <si>
    <t>125J00000X</t>
  </si>
  <si>
    <t>Dental Therapist</t>
  </si>
  <si>
    <t>122300000X</t>
  </si>
  <si>
    <t>Dentist</t>
  </si>
  <si>
    <t>1223D0004X</t>
  </si>
  <si>
    <t>Dentist-Dental Anesthesiology</t>
  </si>
  <si>
    <t>1223D0001X</t>
  </si>
  <si>
    <t>Dentist-Dental Public Health</t>
  </si>
  <si>
    <t>1223E0200X</t>
  </si>
  <si>
    <t>Dentist-Endodontics</t>
  </si>
  <si>
    <t>1223G0001X</t>
  </si>
  <si>
    <t>Dentist-General Practice</t>
  </si>
  <si>
    <t>1223P0106X</t>
  </si>
  <si>
    <t>Dentist-Oral and Maxillofacial Pathology</t>
  </si>
  <si>
    <t>1223X0008X</t>
  </si>
  <si>
    <t>Dentist-Oral and Maxillofacial Radiology</t>
  </si>
  <si>
    <t>1223S0112X</t>
  </si>
  <si>
    <t>Dentist-Oral and Maxillofacial Surgery</t>
  </si>
  <si>
    <t>125Q00000X</t>
  </si>
  <si>
    <t>Dentist-Oral Medicine</t>
  </si>
  <si>
    <t>1223X2210X</t>
  </si>
  <si>
    <t>Dentist-Orofacial Pain</t>
  </si>
  <si>
    <t>1223X0400X</t>
  </si>
  <si>
    <t>Dentist-Orthodontics and Dentofacial Orthopedics</t>
  </si>
  <si>
    <t>1223P0221X</t>
  </si>
  <si>
    <t>Dentist-Pediatric Dentistry</t>
  </si>
  <si>
    <t>1223P0300X</t>
  </si>
  <si>
    <t>Dentist-Periodontics</t>
  </si>
  <si>
    <t>1223P0700X</t>
  </si>
  <si>
    <t>Dentist-Prosthodontics</t>
  </si>
  <si>
    <t>122400000X</t>
  </si>
  <si>
    <t>Denturist</t>
  </si>
  <si>
    <t>132700000X</t>
  </si>
  <si>
    <t>Dietary Manager</t>
  </si>
  <si>
    <t>136A00000X</t>
  </si>
  <si>
    <t>Dietetic Technician, Registered</t>
  </si>
  <si>
    <t>133V00000X</t>
  </si>
  <si>
    <t>Dietitian, Registered</t>
  </si>
  <si>
    <t>133VN1101X</t>
  </si>
  <si>
    <t>Dietitian, Registered-Nutrition, Gerontological</t>
  </si>
  <si>
    <t>133VN1006X</t>
  </si>
  <si>
    <t>Dietitian, Registered-Nutrition, Metabolic</t>
  </si>
  <si>
    <t>133VN1201X</t>
  </si>
  <si>
    <t>Dietitian, Registered-Nutrition, Obesity and Weight Management</t>
  </si>
  <si>
    <t>133VN1301X</t>
  </si>
  <si>
    <t>Dietitian, Registered-Nutrition, Oncology</t>
  </si>
  <si>
    <t>133VN1004X</t>
  </si>
  <si>
    <t>Dietitian, Registered-Nutrition, Pediatric</t>
  </si>
  <si>
    <t>133VN1401X</t>
  </si>
  <si>
    <t>Dietitian, Registered-Nutrition, Pediatric Critical Care</t>
  </si>
  <si>
    <t>133VN1005X</t>
  </si>
  <si>
    <t>Dietitian, Registered-Nutrition, Renal</t>
  </si>
  <si>
    <t>133VN1501X</t>
  </si>
  <si>
    <t>Dietitian, Registered-Nutrition, Sports Dietetics</t>
  </si>
  <si>
    <t>133N00000X</t>
  </si>
  <si>
    <t>Nutritionist</t>
  </si>
  <si>
    <t>133NN1002X</t>
  </si>
  <si>
    <t>Nutritionist-Nutrition, Education</t>
  </si>
  <si>
    <t>146N00000X</t>
  </si>
  <si>
    <t>Emergency Medical Technician, Basic</t>
  </si>
  <si>
    <t>146M00000X</t>
  </si>
  <si>
    <t>Emergency Medical Technician, Intermediate</t>
  </si>
  <si>
    <t>146L00000X</t>
  </si>
  <si>
    <t>Emergency Medical Technician, Paramedic</t>
  </si>
  <si>
    <t>146D00000X</t>
  </si>
  <si>
    <t>Personal Emergency Response Attendant</t>
  </si>
  <si>
    <t>152W00000X</t>
  </si>
  <si>
    <t>Optometrist</t>
  </si>
  <si>
    <t>152WC0802X</t>
  </si>
  <si>
    <t>Optometrist-Corneal and Contact Management</t>
  </si>
  <si>
    <t>152WL0500X</t>
  </si>
  <si>
    <t>Optometrist-Low Vision Rehabilitation</t>
  </si>
  <si>
    <t>152WX0102X</t>
  </si>
  <si>
    <t>Optometrist-Occupational Vision</t>
  </si>
  <si>
    <t>152WP0200X</t>
  </si>
  <si>
    <t>Optometrist-Pediatrics</t>
  </si>
  <si>
    <t>152WS0006X</t>
  </si>
  <si>
    <t>Optometrist-Sports Vision</t>
  </si>
  <si>
    <t>152WV0400X</t>
  </si>
  <si>
    <t>Optometrist-Vision Therapy</t>
  </si>
  <si>
    <t>156F00000X</t>
  </si>
  <si>
    <t>Technician/Technologist</t>
  </si>
  <si>
    <t>156FC0800X</t>
  </si>
  <si>
    <t>Technician/Technologist-Contact Lens</t>
  </si>
  <si>
    <t>156FC0801X</t>
  </si>
  <si>
    <t>Technician/Technologist-Contact Lens Fitter</t>
  </si>
  <si>
    <t>156FX1700X</t>
  </si>
  <si>
    <t>Technician/Technologist-Ocularist</t>
  </si>
  <si>
    <t>156FX1100X</t>
  </si>
  <si>
    <t>Technician/Technologist-Ophthalmic</t>
  </si>
  <si>
    <t>156FX1101X</t>
  </si>
  <si>
    <t>Technician/Technologist-Ophthalmic Assistant</t>
  </si>
  <si>
    <t>156FX1800X</t>
  </si>
  <si>
    <t>Technician/Technologist-Optician</t>
  </si>
  <si>
    <t>156FX1201X</t>
  </si>
  <si>
    <t>Technician/Technologist-Optometric Assistant</t>
  </si>
  <si>
    <t>156FX1202X</t>
  </si>
  <si>
    <t>Technician/Technologist-Optometric Technician</t>
  </si>
  <si>
    <t>156FX1900X</t>
  </si>
  <si>
    <t>Technician/Technologist-Orthoptist</t>
  </si>
  <si>
    <t>164W00000X</t>
  </si>
  <si>
    <t>Licensed Practical Nurse</t>
  </si>
  <si>
    <t>167G00000X</t>
  </si>
  <si>
    <t>Licensed Psychiatric Technician</t>
  </si>
  <si>
    <t>164X00000X</t>
  </si>
  <si>
    <t>Licensed Vocational Nurse</t>
  </si>
  <si>
    <t>163W00000X</t>
  </si>
  <si>
    <t>Registered Nurse</t>
  </si>
  <si>
    <t>163WA0400X</t>
  </si>
  <si>
    <t>Registered Nurse-Addiction (Substance Use Disorder)</t>
  </si>
  <si>
    <t>163WA2000X</t>
  </si>
  <si>
    <t>Registered Nurse-Administrator</t>
  </si>
  <si>
    <t>163WP2201X</t>
  </si>
  <si>
    <t>Registered Nurse-Ambulatory Care</t>
  </si>
  <si>
    <t>163WC3500X</t>
  </si>
  <si>
    <t>Registered Nurse-Cardiac Rehabilitation</t>
  </si>
  <si>
    <t>163WC0400X</t>
  </si>
  <si>
    <t>Registered Nurse-Case Management</t>
  </si>
  <si>
    <t>163WC1400X</t>
  </si>
  <si>
    <t>Registered Nurse-College Health</t>
  </si>
  <si>
    <t>163WC1500X</t>
  </si>
  <si>
    <t>Registered Nurse-Community Health</t>
  </si>
  <si>
    <t>163WC2100X</t>
  </si>
  <si>
    <t>Registered Nurse-Continence Care</t>
  </si>
  <si>
    <t>163WC1600X</t>
  </si>
  <si>
    <t>Registered Nurse-Continuing Education/Staff Development</t>
  </si>
  <si>
    <t>163WC0200X</t>
  </si>
  <si>
    <t>Registered Nurse-Critical Care Medicine</t>
  </si>
  <si>
    <t>163WD0400X</t>
  </si>
  <si>
    <t>Registered Nurse-Diabetes Educator</t>
  </si>
  <si>
    <t>163WD1100X</t>
  </si>
  <si>
    <t>Registered Nurse-Dialysis, Peritoneal</t>
  </si>
  <si>
    <t>163WE0003X</t>
  </si>
  <si>
    <t>Registered Nurse-Emergency</t>
  </si>
  <si>
    <t>163WE0900X</t>
  </si>
  <si>
    <t>Registered Nurse-Enterostomal Therapy</t>
  </si>
  <si>
    <t>163WF0300X</t>
  </si>
  <si>
    <t>Registered Nurse-Flight</t>
  </si>
  <si>
    <t>163WG0100X</t>
  </si>
  <si>
    <t>Registered Nurse-Gastroenterology</t>
  </si>
  <si>
    <t>163WG0000X</t>
  </si>
  <si>
    <t>Registered Nurse-General Practice</t>
  </si>
  <si>
    <t>163WG0600X</t>
  </si>
  <si>
    <t>Registered Nurse-Gerontology</t>
  </si>
  <si>
    <t>163WH0500X</t>
  </si>
  <si>
    <t>Registered Nurse-Hemodialysis</t>
  </si>
  <si>
    <t>163WH0200X</t>
  </si>
  <si>
    <t>Registered Nurse-Home Health</t>
  </si>
  <si>
    <t>163WH1000X</t>
  </si>
  <si>
    <t>Registered Nurse-Hospice</t>
  </si>
  <si>
    <t>163WI0600X</t>
  </si>
  <si>
    <t>Registered Nurse-Infection Control</t>
  </si>
  <si>
    <t>163WI0500X</t>
  </si>
  <si>
    <t>Registered Nurse-Infusion Therapy</t>
  </si>
  <si>
    <t>163WL0100X</t>
  </si>
  <si>
    <t>Registered Nurse-Lactation Consultant</t>
  </si>
  <si>
    <t>163WM0102X</t>
  </si>
  <si>
    <t>Registered Nurse-Maternal Newborn</t>
  </si>
  <si>
    <t>163WM0705X</t>
  </si>
  <si>
    <t>Registered Nurse-Medical-Surgical</t>
  </si>
  <si>
    <t>163WN0002X</t>
  </si>
  <si>
    <t>Registered Nurse-Neonatal Intensive Care</t>
  </si>
  <si>
    <t>163WN0003X</t>
  </si>
  <si>
    <t>Registered Nurse-Neonatal, Low-Risk</t>
  </si>
  <si>
    <t>163WN0300X</t>
  </si>
  <si>
    <t>Registered Nurse-Nephrology</t>
  </si>
  <si>
    <t>163WN0800X</t>
  </si>
  <si>
    <t>Registered Nurse-Neuroscience</t>
  </si>
  <si>
    <t>163WM1400X</t>
  </si>
  <si>
    <t>Registered Nurse-Nurse Massage Therapist (NMT)</t>
  </si>
  <si>
    <t>163WN1003X</t>
  </si>
  <si>
    <t>Registered Nurse-Nutrition Support</t>
  </si>
  <si>
    <t>163WX0002X</t>
  </si>
  <si>
    <t>Registered Nurse-Obstetric, High-Risk</t>
  </si>
  <si>
    <t>163WX0003X</t>
  </si>
  <si>
    <t>Registered Nurse-Obstetric, Inpatient</t>
  </si>
  <si>
    <t>163WX0106X</t>
  </si>
  <si>
    <t>Registered Nurse-Occupational Health</t>
  </si>
  <si>
    <t>163WX0200X</t>
  </si>
  <si>
    <t>Registered Nurse-Oncology</t>
  </si>
  <si>
    <t>163WX1100X</t>
  </si>
  <si>
    <t>Registered Nurse-Ophthalmic</t>
  </si>
  <si>
    <t>163WX0800X</t>
  </si>
  <si>
    <t>Registered Nurse-Orthopedic</t>
  </si>
  <si>
    <t>163WX1500X</t>
  </si>
  <si>
    <t>Registered Nurse-Ostomy Care</t>
  </si>
  <si>
    <t>163WX0601X</t>
  </si>
  <si>
    <t>Registered Nurse-Otorhinolaryngology &amp; Head-Neck</t>
  </si>
  <si>
    <t>163WP0000X</t>
  </si>
  <si>
    <t>Registered Nurse-Pain Management</t>
  </si>
  <si>
    <t>163WP0218X</t>
  </si>
  <si>
    <t>Registered Nurse-Pediatric Oncology</t>
  </si>
  <si>
    <t>163WP0200X</t>
  </si>
  <si>
    <t>Registered Nurse-Pediatrics</t>
  </si>
  <si>
    <t>163WP1700X</t>
  </si>
  <si>
    <t>Registered Nurse-Perinatal</t>
  </si>
  <si>
    <t>163WS0121X</t>
  </si>
  <si>
    <t>Registered Nurse-Plastic Surgery</t>
  </si>
  <si>
    <t>163WP0808X</t>
  </si>
  <si>
    <t>Registered Nurse-Psychiatric/Mental Health</t>
  </si>
  <si>
    <t>163WP0809X</t>
  </si>
  <si>
    <t>Registered Nurse-Psychiatric/Mental Health, Adult</t>
  </si>
  <si>
    <t>163WP0807X</t>
  </si>
  <si>
    <t>Registered Nurse-Psychiatric/Mental Health, Child &amp; Adolescent</t>
  </si>
  <si>
    <t>163WR0006X</t>
  </si>
  <si>
    <t>Registered Nurse-Registered Nurse First Assistant</t>
  </si>
  <si>
    <t>163WR0400X</t>
  </si>
  <si>
    <t>Registered Nurse-Rehabilitation</t>
  </si>
  <si>
    <t>163WR1000X</t>
  </si>
  <si>
    <t>Registered Nurse-Reproductive Endocrinology/Infertility</t>
  </si>
  <si>
    <t>163WS0200X</t>
  </si>
  <si>
    <t>Registered Nurse-School</t>
  </si>
  <si>
    <t>163WU0100X</t>
  </si>
  <si>
    <t>Registered Nurse-Urology</t>
  </si>
  <si>
    <t>163WW0101X</t>
  </si>
  <si>
    <t>Registered Nurse-Women's Health Care, Ambulatory</t>
  </si>
  <si>
    <t>163WW0000X</t>
  </si>
  <si>
    <t>Registered Nurse-Wound Care</t>
  </si>
  <si>
    <t>372600000X</t>
  </si>
  <si>
    <t>Adult Companion</t>
  </si>
  <si>
    <t>372500000X</t>
  </si>
  <si>
    <t>Chore Provider</t>
  </si>
  <si>
    <t>373H00000X</t>
  </si>
  <si>
    <t>Day Training/Habilitation Specialist</t>
  </si>
  <si>
    <t>374J00000X</t>
  </si>
  <si>
    <t>Doula</t>
  </si>
  <si>
    <t>374U00000X</t>
  </si>
  <si>
    <t>Home Health Aide</t>
  </si>
  <si>
    <t>376J00000X</t>
  </si>
  <si>
    <t>Homemaker</t>
  </si>
  <si>
    <t>376K00000X</t>
  </si>
  <si>
    <t>Nurse's Aide</t>
  </si>
  <si>
    <t>376G00000X</t>
  </si>
  <si>
    <t>Nursing Home Administrator</t>
  </si>
  <si>
    <t>374T00000X</t>
  </si>
  <si>
    <t>Religious Nonmedical Nursing Personnel</t>
  </si>
  <si>
    <t>374K00000X</t>
  </si>
  <si>
    <t>Religious Nonmedical Practitioner</t>
  </si>
  <si>
    <t>374700000X</t>
  </si>
  <si>
    <t>Technician</t>
  </si>
  <si>
    <t>3747A0650X</t>
  </si>
  <si>
    <t>Technician-Attendant Care Provider</t>
  </si>
  <si>
    <t>3747P1801X</t>
  </si>
  <si>
    <t>Technician-Personal Care Attendant</t>
  </si>
  <si>
    <t>171100000X</t>
  </si>
  <si>
    <t>Acupuncturist</t>
  </si>
  <si>
    <t>171M00000X</t>
  </si>
  <si>
    <t>Case Manager/Care Coordinator</t>
  </si>
  <si>
    <t>174V00000X</t>
  </si>
  <si>
    <t>Clinical Ethicist</t>
  </si>
  <si>
    <t>172V00000X</t>
  </si>
  <si>
    <t>Community Health Worker</t>
  </si>
  <si>
    <t>171W00000X</t>
  </si>
  <si>
    <t>Contractor</t>
  </si>
  <si>
    <t>171WH0202X</t>
  </si>
  <si>
    <t>Contractor-Home Modifications</t>
  </si>
  <si>
    <t>171WV0202X</t>
  </si>
  <si>
    <t>Contractor-Vehicle Modifications</t>
  </si>
  <si>
    <t>172A00000X</t>
  </si>
  <si>
    <t>Driver</t>
  </si>
  <si>
    <t>176P00000X</t>
  </si>
  <si>
    <t>Funeral Director</t>
  </si>
  <si>
    <t>170300000X</t>
  </si>
  <si>
    <t>Genetic Counselor, MS</t>
  </si>
  <si>
    <t>171400000X</t>
  </si>
  <si>
    <t>Health &amp; Wellness Coach</t>
  </si>
  <si>
    <t>174H00000X</t>
  </si>
  <si>
    <t>Health Educator</t>
  </si>
  <si>
    <t>175L00000X</t>
  </si>
  <si>
    <t>Homeopath</t>
  </si>
  <si>
    <t>171R00000X</t>
  </si>
  <si>
    <t>Interpreter</t>
  </si>
  <si>
    <t>174N00000X</t>
  </si>
  <si>
    <t>Lactation Consultant, Non-RN</t>
  </si>
  <si>
    <t>175M00000X</t>
  </si>
  <si>
    <t>Midwife, Lay</t>
  </si>
  <si>
    <t>173000000X</t>
  </si>
  <si>
    <t>172M00000X</t>
  </si>
  <si>
    <t>Mechanotherapist</t>
  </si>
  <si>
    <t>176B00000X</t>
  </si>
  <si>
    <t>Midwife</t>
  </si>
  <si>
    <t>171000000X</t>
  </si>
  <si>
    <t>Military Health Care Provider</t>
  </si>
  <si>
    <t>1710I1002X</t>
  </si>
  <si>
    <t>Military Health Care Provider-Independent Duty Corpsman</t>
  </si>
  <si>
    <t>1710I1003X</t>
  </si>
  <si>
    <t>Military Health Care Provider-Independent Duty Medical Technicians</t>
  </si>
  <si>
    <t>172P00000X</t>
  </si>
  <si>
    <t>Naprapath</t>
  </si>
  <si>
    <t>175F00000X</t>
  </si>
  <si>
    <t>Naturopath</t>
  </si>
  <si>
    <t>175T00000X</t>
  </si>
  <si>
    <t>Peer Specialist</t>
  </si>
  <si>
    <t>170100000X</t>
  </si>
  <si>
    <t>Medical Genetics, Ph.D. Medical Genetics</t>
  </si>
  <si>
    <t>405300000X</t>
  </si>
  <si>
    <t>Prevention Professional</t>
  </si>
  <si>
    <t>173C00000X</t>
  </si>
  <si>
    <t>Reflexologist</t>
  </si>
  <si>
    <t>173F00000X</t>
  </si>
  <si>
    <t>Sleep Specialist, PhD</t>
  </si>
  <si>
    <t>174400000X</t>
  </si>
  <si>
    <t>Specialist</t>
  </si>
  <si>
    <t>1744G0900X</t>
  </si>
  <si>
    <t>Specialist-Graphics Designer</t>
  </si>
  <si>
    <t>1744P3200X</t>
  </si>
  <si>
    <t>Specialist-Prosthetics Case Management</t>
  </si>
  <si>
    <t>1744R1103X</t>
  </si>
  <si>
    <t>Specialist-Research Data Abstracter/Coder</t>
  </si>
  <si>
    <t>1744R1102X</t>
  </si>
  <si>
    <t>Specialist-Research Study</t>
  </si>
  <si>
    <t>174M00000X</t>
  </si>
  <si>
    <t>Veterinarian</t>
  </si>
  <si>
    <t>174MM1900X</t>
  </si>
  <si>
    <t>Veterinarian-Medical Research</t>
  </si>
  <si>
    <t>183500000X</t>
  </si>
  <si>
    <t>Pharmacist</t>
  </si>
  <si>
    <t>1835P2201X</t>
  </si>
  <si>
    <t>Pharmacist-Ambulatory Care</t>
  </si>
  <si>
    <t>1835C0206X</t>
  </si>
  <si>
    <t>Pharmacist-Cardiology</t>
  </si>
  <si>
    <t>1835C0207X</t>
  </si>
  <si>
    <t>Pharmacist-Compounded Sterile Preparations</t>
  </si>
  <si>
    <t>1835C0205X</t>
  </si>
  <si>
    <t>Pharmacist-Critical Care</t>
  </si>
  <si>
    <t>1835E0208X</t>
  </si>
  <si>
    <t>Pharmacist-Emergency Medicine</t>
  </si>
  <si>
    <t>1835G0000X</t>
  </si>
  <si>
    <t>Pharmacist-General Practice</t>
  </si>
  <si>
    <t>1835G0303X</t>
  </si>
  <si>
    <t>Pharmacist-Geriatric</t>
  </si>
  <si>
    <t>1835I0206X</t>
  </si>
  <si>
    <t>Pharmacist-Infectious Diseases</t>
  </si>
  <si>
    <t>1835N0905X</t>
  </si>
  <si>
    <t>Pharmacist-Nuclear</t>
  </si>
  <si>
    <t>1835N1003X</t>
  </si>
  <si>
    <t>Pharmacist-Nutrition Support</t>
  </si>
  <si>
    <t>1835X0200X</t>
  </si>
  <si>
    <t>Pharmacist-Oncology</t>
  </si>
  <si>
    <t>1835P0200X</t>
  </si>
  <si>
    <t>Pharmacist-Pediatrics</t>
  </si>
  <si>
    <t>1835P0018X</t>
  </si>
  <si>
    <t>Pharmacist-Pharmacist Clinician (PhC)/ Clinical Pharmacy Specialist</t>
  </si>
  <si>
    <t>1835P1200X</t>
  </si>
  <si>
    <t>Pharmacist-Pharmacotherapy</t>
  </si>
  <si>
    <t>1835P1300X</t>
  </si>
  <si>
    <t>Pharmacist-Psychiatric</t>
  </si>
  <si>
    <t>1835S0206X</t>
  </si>
  <si>
    <t>Pharmacist-Solid Organ Transplant</t>
  </si>
  <si>
    <t>183700000X</t>
  </si>
  <si>
    <t>Pharmacy Technician</t>
  </si>
  <si>
    <t>367A00000X</t>
  </si>
  <si>
    <t>Advanced Practice Midwife</t>
  </si>
  <si>
    <t>367H00000X</t>
  </si>
  <si>
    <t>Anesthesiologist Assistant</t>
  </si>
  <si>
    <t>364S00000X</t>
  </si>
  <si>
    <t>Clinical Nurse Specialist</t>
  </si>
  <si>
    <t>364SA2100X</t>
  </si>
  <si>
    <t>Clinical Nurse Specialist-Acute Care</t>
  </si>
  <si>
    <t>364SA2200X</t>
  </si>
  <si>
    <t>Clinical Nurse Specialist-Adult Health</t>
  </si>
  <si>
    <t>364SC2300X</t>
  </si>
  <si>
    <t>Clinical Nurse Specialist-Chronic Care</t>
  </si>
  <si>
    <t>364SC1501X</t>
  </si>
  <si>
    <t>Clinical Nurse Specialist-Community Health/Public Health</t>
  </si>
  <si>
    <t>364SC0200X</t>
  </si>
  <si>
    <t>Clinical Nurse Specialist-Critical Care Medicine</t>
  </si>
  <si>
    <t>364SE0003X</t>
  </si>
  <si>
    <t>Clinical Nurse Specialist-Emergency</t>
  </si>
  <si>
    <t>364SE1400X</t>
  </si>
  <si>
    <t>Clinical Nurse Specialist-Ethics</t>
  </si>
  <si>
    <t>364SF0001X</t>
  </si>
  <si>
    <t>Clinical Nurse Specialist-Family Health</t>
  </si>
  <si>
    <t>364SG0600X</t>
  </si>
  <si>
    <t>Clinical Nurse Specialist-Gerontology</t>
  </si>
  <si>
    <t>364SH1100X</t>
  </si>
  <si>
    <t>Clinical Nurse Specialist-Holistic</t>
  </si>
  <si>
    <t>364SH0200X</t>
  </si>
  <si>
    <t>Clinical Nurse Specialist-Home Health</t>
  </si>
  <si>
    <t>364SI0800X</t>
  </si>
  <si>
    <t>Clinical Nurse Specialist-Informatics</t>
  </si>
  <si>
    <t>364SL0600X</t>
  </si>
  <si>
    <t>Clinical Nurse Specialist-Long-Term Care</t>
  </si>
  <si>
    <t>364SM0705X</t>
  </si>
  <si>
    <t>Clinical Nurse Specialist-Medical-Surgical</t>
  </si>
  <si>
    <t>364SN0000X</t>
  </si>
  <si>
    <t>Clinical Nurse Specialist-Neonatal</t>
  </si>
  <si>
    <t>364SN0800X</t>
  </si>
  <si>
    <t>Clinical Nurse Specialist-Neuroscience</t>
  </si>
  <si>
    <t>364SX0106X</t>
  </si>
  <si>
    <t>Clinical Nurse Specialist-Occupational Health</t>
  </si>
  <si>
    <t>364SX0200X</t>
  </si>
  <si>
    <t>Clinical Nurse Specialist-Oncology</t>
  </si>
  <si>
    <t>364SX0204X</t>
  </si>
  <si>
    <t>Clinical Nurse Specialist-Oncology, Pediatrics</t>
  </si>
  <si>
    <t>364SP0200X</t>
  </si>
  <si>
    <t>Clinical Nurse Specialist-Pediatrics</t>
  </si>
  <si>
    <t>364SP1700X</t>
  </si>
  <si>
    <t>Clinical Nurse Specialist-Perinatal</t>
  </si>
  <si>
    <t>364SP2800X</t>
  </si>
  <si>
    <t>Clinical Nurse Specialist-Perioperative</t>
  </si>
  <si>
    <t>364SP0808X</t>
  </si>
  <si>
    <t>Clinical Nurse Specialist-Psychiatric/Mental Health</t>
  </si>
  <si>
    <t>364SP0809X</t>
  </si>
  <si>
    <t>Clinical Nurse Specialist-Psychiatric/Mental Health, Adult</t>
  </si>
  <si>
    <t>364SP0807X</t>
  </si>
  <si>
    <t>Clinical Nurse Specialist-Psychiatric/Mental Health, Child &amp; Adolescent</t>
  </si>
  <si>
    <t>364SP0810X</t>
  </si>
  <si>
    <t>Clinical Nurse Specialist-Psychiatric/Mental Health, Child &amp; Family</t>
  </si>
  <si>
    <t>364SP0811X</t>
  </si>
  <si>
    <t>Clinical Nurse Specialist-Psychiatric/Mental Health, Chronically Ill</t>
  </si>
  <si>
    <t>364SP0812X</t>
  </si>
  <si>
    <t>Clinical Nurse Specialist-Psychiatric/Mental Health, Community</t>
  </si>
  <si>
    <t>364SP0813X</t>
  </si>
  <si>
    <t>Clinical Nurse Specialist-Psychiatric/Mental Health, Geropsychiatric</t>
  </si>
  <si>
    <t>364SR0400X</t>
  </si>
  <si>
    <t>Clinical Nurse Specialist-Rehabilitation</t>
  </si>
  <si>
    <t>364SS0200X</t>
  </si>
  <si>
    <t>Clinical Nurse Specialist-School</t>
  </si>
  <si>
    <t>364ST0500X</t>
  </si>
  <si>
    <t>Clinical Nurse Specialist-Transplantation</t>
  </si>
  <si>
    <t>364SW0102X</t>
  </si>
  <si>
    <t>Clinical Nurse Specialist-Women's Health</t>
  </si>
  <si>
    <t>367500000X</t>
  </si>
  <si>
    <t>Nurse Anesthetist, Certified Registered</t>
  </si>
  <si>
    <t>363L00000X</t>
  </si>
  <si>
    <t>Nurse Practitioner</t>
  </si>
  <si>
    <t>363LA2100X</t>
  </si>
  <si>
    <t>Nurse Practitioner-Acute Care</t>
  </si>
  <si>
    <t>363LA2200X</t>
  </si>
  <si>
    <t>Nurse Practitioner-Adult Health</t>
  </si>
  <si>
    <t>363LC1500X</t>
  </si>
  <si>
    <t>Nurse Practitioner-Community Health</t>
  </si>
  <si>
    <t>363LC0200X</t>
  </si>
  <si>
    <t>Nurse Practitioner-Critical Care Medicine</t>
  </si>
  <si>
    <t>363LF0000X</t>
  </si>
  <si>
    <t>Nurse Practitioner-Family</t>
  </si>
  <si>
    <t>363LG0600X</t>
  </si>
  <si>
    <t>Nurse Practitioner-Gerontology</t>
  </si>
  <si>
    <t>363LN0000X</t>
  </si>
  <si>
    <t>Nurse Practitioner-Neonatal</t>
  </si>
  <si>
    <t>363LN0005X</t>
  </si>
  <si>
    <t>Nurse Practitioner-Neonatal, Critical Care</t>
  </si>
  <si>
    <t>363LX0001X</t>
  </si>
  <si>
    <t>Nurse Practitioner-Obstetrics &amp; Gynecology</t>
  </si>
  <si>
    <t>363LX0106X</t>
  </si>
  <si>
    <t>Nurse Practitioner-Occupational Health</t>
  </si>
  <si>
    <t>363LP0200X</t>
  </si>
  <si>
    <t>Nurse Practitioner-Pediatrics</t>
  </si>
  <si>
    <t>363LP0222X</t>
  </si>
  <si>
    <t>Nurse Practitioner-Pediatrics, Critical Care</t>
  </si>
  <si>
    <t>363LP1700X</t>
  </si>
  <si>
    <t>Nurse Practitioner-Perinatal</t>
  </si>
  <si>
    <t>363LP2300X</t>
  </si>
  <si>
    <t>Nurse Practitioner-Primary Care</t>
  </si>
  <si>
    <t>363LP0808X</t>
  </si>
  <si>
    <t>Nurse Practitioner-Psychiatric/Mental Health</t>
  </si>
  <si>
    <t>363LS0200X</t>
  </si>
  <si>
    <t>Nurse Practitioner-School</t>
  </si>
  <si>
    <t>363LW0102X</t>
  </si>
  <si>
    <t>Nurse Practitioner-Women's Health</t>
  </si>
  <si>
    <t>363A00000X</t>
  </si>
  <si>
    <t>Physician Assistant</t>
  </si>
  <si>
    <t>363AM0700X</t>
  </si>
  <si>
    <t>Physician Assistant-Medical</t>
  </si>
  <si>
    <t>363AS0400X</t>
  </si>
  <si>
    <t>Physician Assistant-Surgical</t>
  </si>
  <si>
    <t>211D00000X</t>
  </si>
  <si>
    <t>Assistant, Podiatric</t>
  </si>
  <si>
    <t>213E00000X</t>
  </si>
  <si>
    <t>Podiatrist</t>
  </si>
  <si>
    <t>213ES0103X</t>
  </si>
  <si>
    <t>Podiatrist-Foot &amp; Ankle Surgery</t>
  </si>
  <si>
    <t>213ES0131X</t>
  </si>
  <si>
    <t>Podiatrist-Foot Surgery</t>
  </si>
  <si>
    <t>213EG0000X</t>
  </si>
  <si>
    <t>Podiatrist-General Practice</t>
  </si>
  <si>
    <t>213EP1101X</t>
  </si>
  <si>
    <t>Podiatrist-Primary Podiatric Medicine</t>
  </si>
  <si>
    <t>213EP0504X</t>
  </si>
  <si>
    <t>Podiatrist-Public Medicine</t>
  </si>
  <si>
    <t>213ER0200X</t>
  </si>
  <si>
    <t>Podiatrist-Radiology</t>
  </si>
  <si>
    <t>213ES0000X</t>
  </si>
  <si>
    <t>Podiatrist-Sports Medicine</t>
  </si>
  <si>
    <t>229N00000X</t>
  </si>
  <si>
    <t>Anaplastologist</t>
  </si>
  <si>
    <t>221700000X</t>
  </si>
  <si>
    <t>Art Therapist</t>
  </si>
  <si>
    <t>224Y00000X</t>
  </si>
  <si>
    <t>Clinical Exercise Physiologist</t>
  </si>
  <si>
    <t>225600000X</t>
  </si>
  <si>
    <t>Dance Therapist</t>
  </si>
  <si>
    <t>222Q00000X</t>
  </si>
  <si>
    <t>Developmental Therapist</t>
  </si>
  <si>
    <t>226300000X</t>
  </si>
  <si>
    <t>Kinesiotherapist</t>
  </si>
  <si>
    <t>225700000X</t>
  </si>
  <si>
    <t>Massage Therapist</t>
  </si>
  <si>
    <t>224900000X</t>
  </si>
  <si>
    <t>Mastectomy Fitter</t>
  </si>
  <si>
    <t>225A00000X</t>
  </si>
  <si>
    <t>Music Therapist</t>
  </si>
  <si>
    <t>225X00000X</t>
  </si>
  <si>
    <t>Occupational Therapist</t>
  </si>
  <si>
    <t>225XR0403X</t>
  </si>
  <si>
    <t>Occupational Therapist-Driving and Community Mobility</t>
  </si>
  <si>
    <t>225XE0001X</t>
  </si>
  <si>
    <t>Occupational Therapist-Environmental Modification</t>
  </si>
  <si>
    <t>225XE1200X</t>
  </si>
  <si>
    <t>Occupational Therapist-Ergonomics</t>
  </si>
  <si>
    <t>225XF0002X</t>
  </si>
  <si>
    <t>Occupational Therapist-Feeding, Eating &amp; Swallowing</t>
  </si>
  <si>
    <t>225XG0600X</t>
  </si>
  <si>
    <t>Occupational Therapist-Gerontology</t>
  </si>
  <si>
    <t>225XH1200X</t>
  </si>
  <si>
    <t>Occupational Therapist-Hand</t>
  </si>
  <si>
    <t>225XH1300X</t>
  </si>
  <si>
    <t>Occupational Therapist-Human Factors</t>
  </si>
  <si>
    <t>225XL0004X</t>
  </si>
  <si>
    <t>Occupational Therapist-Low Vision</t>
  </si>
  <si>
    <t>225XM0800X</t>
  </si>
  <si>
    <t>Occupational Therapist-Mental Health</t>
  </si>
  <si>
    <t>225XN1300X</t>
  </si>
  <si>
    <t>Occupational Therapist-Neurorehabilitation</t>
  </si>
  <si>
    <t>225XP0200X</t>
  </si>
  <si>
    <t>Occupational Therapist-Pediatrics</t>
  </si>
  <si>
    <t>225XP0019X</t>
  </si>
  <si>
    <t>Occupational Therapist-Physical Rehabilitation</t>
  </si>
  <si>
    <t>224Z00000X</t>
  </si>
  <si>
    <t>Occupational Therapy Assistant</t>
  </si>
  <si>
    <t>224ZR0403X</t>
  </si>
  <si>
    <t>Occupational Therapy Assistant-Driving and Community Mobility</t>
  </si>
  <si>
    <t>224ZE0001X</t>
  </si>
  <si>
    <t>Occupational Therapy Assistant-Environmental Modification</t>
  </si>
  <si>
    <t>224ZF0002X</t>
  </si>
  <si>
    <t>Occupational Therapy Assistant-Feeding, Eating &amp; Swallowing</t>
  </si>
  <si>
    <t>224ZL0004X</t>
  </si>
  <si>
    <t>Occupational Therapy Assistant-Low Vision</t>
  </si>
  <si>
    <t>225000000X</t>
  </si>
  <si>
    <t>Orthotic Fitter</t>
  </si>
  <si>
    <t>222Z00000X</t>
  </si>
  <si>
    <t>Orthotist</t>
  </si>
  <si>
    <t>224L00000X</t>
  </si>
  <si>
    <t>Pedorthist</t>
  </si>
  <si>
    <t>225100000X</t>
  </si>
  <si>
    <t>Physical Therapist</t>
  </si>
  <si>
    <t>2251C2600X</t>
  </si>
  <si>
    <t>Physical Therapist-Cardiopulmonary</t>
  </si>
  <si>
    <t>2251E1300X</t>
  </si>
  <si>
    <t>Physical Therapist-Electrophysiology, Clinical</t>
  </si>
  <si>
    <t>2251E1200X</t>
  </si>
  <si>
    <t>Physical Therapist-Ergonomics</t>
  </si>
  <si>
    <t>2251G0304X</t>
  </si>
  <si>
    <t>Physical Therapist-Geriatrics</t>
  </si>
  <si>
    <t>2251H1200X</t>
  </si>
  <si>
    <t>Physical Therapist-Hand</t>
  </si>
  <si>
    <t>2251H1300X</t>
  </si>
  <si>
    <t>Physical Therapist-Human Factors</t>
  </si>
  <si>
    <t>2251N0400X</t>
  </si>
  <si>
    <t>Physical Therapist-Neurology</t>
  </si>
  <si>
    <t>2251X0800X</t>
  </si>
  <si>
    <t>Physical Therapist-Orthopedic</t>
  </si>
  <si>
    <t>2251P0200X</t>
  </si>
  <si>
    <t>Physical Therapist-Pediatrics</t>
  </si>
  <si>
    <t>2251S0007X</t>
  </si>
  <si>
    <t>Physical Therapist-Sports</t>
  </si>
  <si>
    <t>225200000X</t>
  </si>
  <si>
    <t>Physical Therapy Assistant</t>
  </si>
  <si>
    <t>224P00000X</t>
  </si>
  <si>
    <t>Prosthetist</t>
  </si>
  <si>
    <t>225B00000X</t>
  </si>
  <si>
    <t>Pulmonary Function Technologist</t>
  </si>
  <si>
    <t>225800000X</t>
  </si>
  <si>
    <t>Recreation Therapist</t>
  </si>
  <si>
    <t>226000000X</t>
  </si>
  <si>
    <t>Recreational Therapist Assistant</t>
  </si>
  <si>
    <t>225C00000X</t>
  </si>
  <si>
    <t>Rehabilitation Counselor</t>
  </si>
  <si>
    <t>225CA2400X</t>
  </si>
  <si>
    <t>Rehabilitation Counselor-Assistive Technology Practitioner</t>
  </si>
  <si>
    <t>225CA2500X</t>
  </si>
  <si>
    <t>Rehabilitation Counselor-Assistive Technology Supplier</t>
  </si>
  <si>
    <t>225CX0006X</t>
  </si>
  <si>
    <t>Rehabilitation Counselor-Orientation and Mobility Training Provider</t>
  </si>
  <si>
    <t>225400000X</t>
  </si>
  <si>
    <t>Rehabilitation Practitioner</t>
  </si>
  <si>
    <t>227800000X</t>
  </si>
  <si>
    <t>Respiratory Therapist, Certified</t>
  </si>
  <si>
    <t>2278C0205X</t>
  </si>
  <si>
    <t>Respiratory Therapist, Certified-Critical Care</t>
  </si>
  <si>
    <t>2278E1000X</t>
  </si>
  <si>
    <t>Respiratory Therapist, Certified-Educational</t>
  </si>
  <si>
    <t>2278E0002X</t>
  </si>
  <si>
    <t>Respiratory Therapist, Certified-Emergency Care</t>
  </si>
  <si>
    <t>2278G1100X</t>
  </si>
  <si>
    <t>Respiratory Therapist, Certified-General Care</t>
  </si>
  <si>
    <t>2278G0305X</t>
  </si>
  <si>
    <t>Respiratory Therapist, Certified-Geriatric Care</t>
  </si>
  <si>
    <t>2278H0200X</t>
  </si>
  <si>
    <t>Respiratory Therapist, Certified-Home Health</t>
  </si>
  <si>
    <t>2278P3900X</t>
  </si>
  <si>
    <t>Respiratory Therapist, Certified-Neonatal/Pediatrics</t>
  </si>
  <si>
    <t>2278P3800X</t>
  </si>
  <si>
    <t>Respiratory Therapist, Certified-Palliative/Hospice</t>
  </si>
  <si>
    <t>2278P4000X</t>
  </si>
  <si>
    <t>Respiratory Therapist, Certified-Patient Transport</t>
  </si>
  <si>
    <t>2278P1004X</t>
  </si>
  <si>
    <t>Respiratory Therapist, Certified-Pulmonary Diagnostics</t>
  </si>
  <si>
    <t>2278P1006X</t>
  </si>
  <si>
    <t>Respiratory Therapist, Certified-Pulmonary Function Technologist</t>
  </si>
  <si>
    <t>2278P1005X</t>
  </si>
  <si>
    <t>Respiratory Therapist, Certified-Pulmonary Rehabilitation</t>
  </si>
  <si>
    <t>2278S1500X</t>
  </si>
  <si>
    <t>Respiratory Therapist, Certified-SNF/Subacute Care</t>
  </si>
  <si>
    <t>227900000X</t>
  </si>
  <si>
    <t>Respiratory Therapist, Registered</t>
  </si>
  <si>
    <t>2279C0205X</t>
  </si>
  <si>
    <t>Respiratory Therapist, Registered-Critical Care</t>
  </si>
  <si>
    <t>2279E1000X</t>
  </si>
  <si>
    <t>Respiratory Therapist, Registered-Educational</t>
  </si>
  <si>
    <t>2279E0002X</t>
  </si>
  <si>
    <t>Respiratory Therapist, Registered-Emergency Care</t>
  </si>
  <si>
    <t>2279G1100X</t>
  </si>
  <si>
    <t>Respiratory Therapist, Registered-General Care</t>
  </si>
  <si>
    <t>2279G0305X</t>
  </si>
  <si>
    <t>Respiratory Therapist, Registered-Geriatric Care</t>
  </si>
  <si>
    <t>2279H0200X</t>
  </si>
  <si>
    <t>Respiratory Therapist, Registered-Home Health</t>
  </si>
  <si>
    <t>2279P3900X</t>
  </si>
  <si>
    <t>Respiratory Therapist, Registered-Neonatal/Pediatrics</t>
  </si>
  <si>
    <t>2279P3800X</t>
  </si>
  <si>
    <t>Respiratory Therapist, Registered-Palliative/Hospice</t>
  </si>
  <si>
    <t>2279P4000X</t>
  </si>
  <si>
    <t>Respiratory Therapist, Registered-Patient Transport</t>
  </si>
  <si>
    <t>2279P1004X</t>
  </si>
  <si>
    <t>Respiratory Therapist, Registered-Pulmonary Diagnostics</t>
  </si>
  <si>
    <t>2279P1006X</t>
  </si>
  <si>
    <t>Respiratory Therapist, Registered-Pulmonary Function Technologist</t>
  </si>
  <si>
    <t>2279P1005X</t>
  </si>
  <si>
    <t>Respiratory Therapist, Registered-Pulmonary Rehabilitation</t>
  </si>
  <si>
    <t>2279S1500X</t>
  </si>
  <si>
    <t>Respiratory Therapist, Registered-SNF/Subacute Care</t>
  </si>
  <si>
    <t>225500000X</t>
  </si>
  <si>
    <t>Specialist/Technologist</t>
  </si>
  <si>
    <t>2255A2300X</t>
  </si>
  <si>
    <t>Specialist/Technologist-Athletic Trainer</t>
  </si>
  <si>
    <t>2255R0406X</t>
  </si>
  <si>
    <t>Specialist/Technologist-Rehabilitation, Blind</t>
  </si>
  <si>
    <t>231H00000X</t>
  </si>
  <si>
    <t>Audiologist</t>
  </si>
  <si>
    <t>231HA2400X</t>
  </si>
  <si>
    <t>Audiologist-Assistive Technology Practitioner</t>
  </si>
  <si>
    <t>231HA2500X</t>
  </si>
  <si>
    <t>Audiologist-Assistive Technology Supplier</t>
  </si>
  <si>
    <t>237600000X</t>
  </si>
  <si>
    <t>Audiologist-Hearing Aid Fitter</t>
  </si>
  <si>
    <t>237700000X</t>
  </si>
  <si>
    <t>Hearing Instrument Specialist</t>
  </si>
  <si>
    <t>235500000X</t>
  </si>
  <si>
    <t>2355A2700X</t>
  </si>
  <si>
    <t>Specialist/Technologist-Audiology Assistant</t>
  </si>
  <si>
    <t>2355S0801X</t>
  </si>
  <si>
    <t>Specialist/Technologist-Speech-Language Assistant</t>
  </si>
  <si>
    <t>235Z00000X</t>
  </si>
  <si>
    <t>Speech-Language Pathologist</t>
  </si>
  <si>
    <t>390200000X</t>
  </si>
  <si>
    <t>Student in an Organized Health Care Education/Training Program</t>
  </si>
  <si>
    <t>242T00000X</t>
  </si>
  <si>
    <t>Perfusionist</t>
  </si>
  <si>
    <t>247100000X</t>
  </si>
  <si>
    <t>Radiologic Technologist</t>
  </si>
  <si>
    <t>2471B0102X</t>
  </si>
  <si>
    <t>Radiologic Technologist-Bone Densitometry</t>
  </si>
  <si>
    <t>2471C1106X</t>
  </si>
  <si>
    <t>Radiologic Technologist-Cardiac-Interventional Technology</t>
  </si>
  <si>
    <t>2471C1101X</t>
  </si>
  <si>
    <t>Radiologic Technologist-Cardiovascular-Interventional Technology</t>
  </si>
  <si>
    <t>2471C3401X</t>
  </si>
  <si>
    <t>Radiologic Technologist-Computed Tomography</t>
  </si>
  <si>
    <t>2471M1202X</t>
  </si>
  <si>
    <t>Radiologic Technologist-Magnetic Resonance Imaging</t>
  </si>
  <si>
    <t>2471M2300X</t>
  </si>
  <si>
    <t>Radiologic Technologist-Mammography</t>
  </si>
  <si>
    <t>2471N0900X</t>
  </si>
  <si>
    <t>Radiologic Technologist-Nuclear Medicine Technology</t>
  </si>
  <si>
    <t>2471Q0001X</t>
  </si>
  <si>
    <t>Radiologic Technologist-Quality Management</t>
  </si>
  <si>
    <t>2471R0002X</t>
  </si>
  <si>
    <t>Radiologic Technologist-Radiation Therapy</t>
  </si>
  <si>
    <t>2471C3402X</t>
  </si>
  <si>
    <t>Radiologic Technologist-Radiography</t>
  </si>
  <si>
    <t>2471S1302X</t>
  </si>
  <si>
    <t>Radiologic Technologist-Sonography</t>
  </si>
  <si>
    <t>2471V0105X</t>
  </si>
  <si>
    <t>Radiologic Technologist-Vascular Sonography</t>
  </si>
  <si>
    <t>2471V0106X</t>
  </si>
  <si>
    <t>Radiologic Technologist-Vascular-Interventional Technology</t>
  </si>
  <si>
    <t>243U00000X</t>
  </si>
  <si>
    <t>Radiology Practitioner Assistant</t>
  </si>
  <si>
    <t>246X00000X</t>
  </si>
  <si>
    <t>Specialist/Technologist Cardiovascular</t>
  </si>
  <si>
    <t>246XC2901X</t>
  </si>
  <si>
    <t>Specialist/Technologist Cardiovascular-Cardiovascular Invasive Specialist</t>
  </si>
  <si>
    <t>246XS1301X</t>
  </si>
  <si>
    <t>Specialist/Technologist Cardiovascular-Sonography</t>
  </si>
  <si>
    <t>246XC2903X</t>
  </si>
  <si>
    <t>Specialist/Technologist Cardiovascular-Vascular Specialist</t>
  </si>
  <si>
    <t>246Y00000X</t>
  </si>
  <si>
    <t>Specialist/Technologist, Health Information</t>
  </si>
  <si>
    <t>246YC3301X</t>
  </si>
  <si>
    <t>Specialist/Technologist, Health Information-Coding Specialist, Hospital Based</t>
  </si>
  <si>
    <t>246YC3302X</t>
  </si>
  <si>
    <t>Specialist/Technologist, Health Information-Coding Specialist, Physician Office Based</t>
  </si>
  <si>
    <t>246YR1600X</t>
  </si>
  <si>
    <t>Specialist/Technologist, Health Information-Registered Record Administrator</t>
  </si>
  <si>
    <t>246Z00000X</t>
  </si>
  <si>
    <t>Specialist/Technologist, Other</t>
  </si>
  <si>
    <t>246ZA2600X</t>
  </si>
  <si>
    <t>Specialist/Technologist, Other-Art, Medical</t>
  </si>
  <si>
    <t>246ZB0500X</t>
  </si>
  <si>
    <t>Specialist/Technologist, Other-Biochemist</t>
  </si>
  <si>
    <t>246ZB0301X</t>
  </si>
  <si>
    <t>Specialist/Technologist, Other-Biomedical Engineering</t>
  </si>
  <si>
    <t>246ZB0302X</t>
  </si>
  <si>
    <t>Specialist/Technologist, Other-Biomedical Photographer</t>
  </si>
  <si>
    <t>246ZB0600X</t>
  </si>
  <si>
    <t>Specialist/Technologist, Other-Biostatistician</t>
  </si>
  <si>
    <t>246ZE0500X</t>
  </si>
  <si>
    <t>Specialist/Technologist, Other-EEG</t>
  </si>
  <si>
    <t>246ZE0600X</t>
  </si>
  <si>
    <t>Specialist/Technologist, Other-Electroneurodiagnostic</t>
  </si>
  <si>
    <t>246ZG1000X</t>
  </si>
  <si>
    <t>Specialist/Technologist, Other-Geneticist, Medical (PhD)</t>
  </si>
  <si>
    <t>246ZG0701X</t>
  </si>
  <si>
    <t>Specialist/Technologist, Other-Graphics Methods</t>
  </si>
  <si>
    <t>246ZI1000X</t>
  </si>
  <si>
    <t>Specialist/Technologist, Other-Illustration, Medical</t>
  </si>
  <si>
    <t>246ZN0300X</t>
  </si>
  <si>
    <t>Specialist/Technologist, Other-Nephrology</t>
  </si>
  <si>
    <t>246ZX2200X</t>
  </si>
  <si>
    <t>Specialist/Technologist, Other-Orthopedic Assistant</t>
  </si>
  <si>
    <t>246ZC0007X</t>
  </si>
  <si>
    <t>Specialist/Technologist, Other-Surgical Assistant</t>
  </si>
  <si>
    <t>246ZS0410X</t>
  </si>
  <si>
    <t>Specialist/Technologist, Other-Surgical Technologist</t>
  </si>
  <si>
    <t>246Q00000X</t>
  </si>
  <si>
    <t>Specialist/Technologist, Pathology</t>
  </si>
  <si>
    <t>246QB0000X</t>
  </si>
  <si>
    <t>Specialist/Technologist, Pathology-Blood Banking</t>
  </si>
  <si>
    <t>246QC1000X</t>
  </si>
  <si>
    <t>Specialist/Technologist, Pathology-Chemistry</t>
  </si>
  <si>
    <t>246QC2700X</t>
  </si>
  <si>
    <t>Specialist/Technologist, Pathology-Cytotechnology</t>
  </si>
  <si>
    <t>246QH0401X</t>
  </si>
  <si>
    <t>Specialist/Technologist, Pathology-Hemapheresis Practitioner</t>
  </si>
  <si>
    <t>246QH0000X</t>
  </si>
  <si>
    <t>Specialist/Technologist, Pathology-Hematology</t>
  </si>
  <si>
    <t>246QH0600X</t>
  </si>
  <si>
    <t>Specialist/Technologist, Pathology-Histology</t>
  </si>
  <si>
    <t>246QI0000X</t>
  </si>
  <si>
    <t>Specialist/Technologist, Pathology-Immunology</t>
  </si>
  <si>
    <t>246QL0900X</t>
  </si>
  <si>
    <t>Specialist/Technologist, Pathology-Laboratory Management</t>
  </si>
  <si>
    <t>246QL0901X</t>
  </si>
  <si>
    <t>Specialist/Technologist, Pathology-Laboratory Management, Diplomate</t>
  </si>
  <si>
    <t>246QM0706X</t>
  </si>
  <si>
    <t>Specialist/Technologist, Pathology-Medical Technologist</t>
  </si>
  <si>
    <t>246QM0900X</t>
  </si>
  <si>
    <t>Specialist/Technologist, Pathology-Microbiology</t>
  </si>
  <si>
    <t>246W00000X</t>
  </si>
  <si>
    <t>Technician, Cardiology</t>
  </si>
  <si>
    <t>247000000X</t>
  </si>
  <si>
    <t>Technician, Health Information</t>
  </si>
  <si>
    <t>2470A2800X</t>
  </si>
  <si>
    <t>Technician, Health Information-Assistant Record Technician</t>
  </si>
  <si>
    <t>247200000X</t>
  </si>
  <si>
    <t>Technician, Other</t>
  </si>
  <si>
    <t>2472B0301X</t>
  </si>
  <si>
    <t>Technician, Other-Biomedical Engineering</t>
  </si>
  <si>
    <t>2472D0500X</t>
  </si>
  <si>
    <t>Technician, Other-Darkroom</t>
  </si>
  <si>
    <t>2472E0500X</t>
  </si>
  <si>
    <t>Technician, Other-EEG</t>
  </si>
  <si>
    <t>2472R0900X</t>
  </si>
  <si>
    <t>Technician, Other-Renal Dialysis</t>
  </si>
  <si>
    <t>2472V0600X</t>
  </si>
  <si>
    <t>Technician, Other-Veterinary</t>
  </si>
  <si>
    <t>246R00000X</t>
  </si>
  <si>
    <t>Technician, Pathology</t>
  </si>
  <si>
    <t>247ZC0005X</t>
  </si>
  <si>
    <t>Technician, Pathology-Clinical Laboratory Director, Non-physician</t>
  </si>
  <si>
    <t>246RH0600X</t>
  </si>
  <si>
    <t>Technician, Pathology-Histology</t>
  </si>
  <si>
    <t>246RM2200X</t>
  </si>
  <si>
    <t>Technician, Pathology-Medical Laboratory</t>
  </si>
  <si>
    <t>246RP1900X</t>
  </si>
  <si>
    <t>Technician, Pathology-Phlebotomy</t>
  </si>
  <si>
    <t>251B00000X</t>
  </si>
  <si>
    <t>Case Management</t>
  </si>
  <si>
    <t>251S00000X</t>
  </si>
  <si>
    <t>Community/Behavioral Health</t>
  </si>
  <si>
    <t>251C00000X</t>
  </si>
  <si>
    <t>Day Training, Developmentally Disabled Services</t>
  </si>
  <si>
    <t>252Y00000X</t>
  </si>
  <si>
    <t>Early Intervention Provider Agency</t>
  </si>
  <si>
    <t>253J00000X</t>
  </si>
  <si>
    <t>Foster Care Agency</t>
  </si>
  <si>
    <t>251E00000X</t>
  </si>
  <si>
    <t>Home Health</t>
  </si>
  <si>
    <t>251F00000X</t>
  </si>
  <si>
    <t>Home Infusion</t>
  </si>
  <si>
    <t>251G00000X</t>
  </si>
  <si>
    <t>Hospice Care, Community Based</t>
  </si>
  <si>
    <t>253Z00000X</t>
  </si>
  <si>
    <t>In Home Supportive Care</t>
  </si>
  <si>
    <t>251300000X</t>
  </si>
  <si>
    <t>Local Education Agency (LEA)</t>
  </si>
  <si>
    <t>251J00000X</t>
  </si>
  <si>
    <t>Nursing Care</t>
  </si>
  <si>
    <t>251T00000X</t>
  </si>
  <si>
    <t>Program of All-Inclusive Care for the Elderly (PACE) Provider Organization</t>
  </si>
  <si>
    <t>251K00000X</t>
  </si>
  <si>
    <t>Public Health or Welfare</t>
  </si>
  <si>
    <t>251X00000X</t>
  </si>
  <si>
    <t>Supports Brokerage</t>
  </si>
  <si>
    <t>251V00000X</t>
  </si>
  <si>
    <t>Voluntary or Charitable</t>
  </si>
  <si>
    <t>261Q00000X</t>
  </si>
  <si>
    <t>Clinic/Center</t>
  </si>
  <si>
    <t>261QM0855X</t>
  </si>
  <si>
    <t>Clinic/Center-Adolescent and Children Mental Health</t>
  </si>
  <si>
    <t>261QA0600X</t>
  </si>
  <si>
    <t>Clinic/Center-Adult Day Care</t>
  </si>
  <si>
    <t>261QM0850X</t>
  </si>
  <si>
    <t>Clinic/Center-Adult Mental Health</t>
  </si>
  <si>
    <t>261QA0005X</t>
  </si>
  <si>
    <t>Clinic/Center-Ambulatory Family Planning Facility</t>
  </si>
  <si>
    <t>261QA0006X</t>
  </si>
  <si>
    <t>Clinic/Center-Ambulatory Fertility Facility</t>
  </si>
  <si>
    <t>261QA1903X</t>
  </si>
  <si>
    <t>Clinic/Center-Ambulatory Surgical</t>
  </si>
  <si>
    <t>261QA0900X</t>
  </si>
  <si>
    <t>Clinic/Center-Amputee</t>
  </si>
  <si>
    <t>261QA3000X</t>
  </si>
  <si>
    <t>Clinic/Center-Augmentative Communication</t>
  </si>
  <si>
    <t>261QB0400X</t>
  </si>
  <si>
    <t>Clinic/Center-Birthing</t>
  </si>
  <si>
    <t>261QC1500X</t>
  </si>
  <si>
    <t>Clinic/Center-Community Health</t>
  </si>
  <si>
    <t>261QC1800X</t>
  </si>
  <si>
    <t>Clinic/Center-Corporate Health</t>
  </si>
  <si>
    <t>261QC0050X</t>
  </si>
  <si>
    <t>Clinic/Center-Critical Access Hospital</t>
  </si>
  <si>
    <t>261QD0000X</t>
  </si>
  <si>
    <t>Clinic/Center-Dental</t>
  </si>
  <si>
    <t>261QD1600X</t>
  </si>
  <si>
    <t>Clinic/Center-Developmental Disabilities</t>
  </si>
  <si>
    <t>261QE0002X</t>
  </si>
  <si>
    <t>Clinic/Center-Emergency Care</t>
  </si>
  <si>
    <t>261QE0700X</t>
  </si>
  <si>
    <t>Clinic/Center-End-Stage Renal Disease (ESRD) Treatment</t>
  </si>
  <si>
    <t>261QE0800X</t>
  </si>
  <si>
    <t>Clinic/Center-Endoscopy</t>
  </si>
  <si>
    <t>261QF0050X</t>
  </si>
  <si>
    <t>Clinic/Center-Family Planning, Non-Surgical</t>
  </si>
  <si>
    <t>261QF0400X</t>
  </si>
  <si>
    <t>Clinic/Center-Federally Qualified Health Center (FQHC)</t>
  </si>
  <si>
    <t>261QG0250X</t>
  </si>
  <si>
    <t>Clinic/Center-Genetics</t>
  </si>
  <si>
    <t>261QH0100X</t>
  </si>
  <si>
    <t>Clinic/Center-Health Service</t>
  </si>
  <si>
    <t>261QH0700X</t>
  </si>
  <si>
    <t>Clinic/Center-Hearing and Speech</t>
  </si>
  <si>
    <t>261QI0500X</t>
  </si>
  <si>
    <t>Clinic/Center-Infusion Therapy</t>
  </si>
  <si>
    <t>261QL0400X</t>
  </si>
  <si>
    <t>Clinic/Center-Lithotripsy</t>
  </si>
  <si>
    <t>261QM1200X</t>
  </si>
  <si>
    <t>Clinic/Center-Magnetic Resonance Imaging (MRI)</t>
  </si>
  <si>
    <t>261QM2500X</t>
  </si>
  <si>
    <t>Clinic/Center-Medical Specialty</t>
  </si>
  <si>
    <t>261QM3000X</t>
  </si>
  <si>
    <t>Clinic/Center-Medically Fragile Infants and Children Day Care</t>
  </si>
  <si>
    <t>261QM0801X</t>
  </si>
  <si>
    <t>Clinic/Center-Mental Health (Including Community Mental Health Center)</t>
  </si>
  <si>
    <t>261QM2800X</t>
  </si>
  <si>
    <t>Clinic/Center-Methadone</t>
  </si>
  <si>
    <t>261QM1000X</t>
  </si>
  <si>
    <t>Clinic/Center-Migrant Health</t>
  </si>
  <si>
    <t>261QM1103X</t>
  </si>
  <si>
    <t>Clinic/Center-Military Ambulatory Procedure Visits Operational (Transportable)</t>
  </si>
  <si>
    <t>261QM1101X</t>
  </si>
  <si>
    <t>Clinic/Center-Military and U.S. Coast Guard Ambulatory Procedure</t>
  </si>
  <si>
    <t>261QM1102X</t>
  </si>
  <si>
    <t>Clinic/Center-Military Outpatient Operational (Transportable) Component</t>
  </si>
  <si>
    <t>261QM1100X</t>
  </si>
  <si>
    <t>Clinic/Center-Military/U.S. Coast Guard Outpatient</t>
  </si>
  <si>
    <t>261QM1300X</t>
  </si>
  <si>
    <t>Clinic/Center-Multi-Specialty</t>
  </si>
  <si>
    <t>261QX0100X</t>
  </si>
  <si>
    <t>Clinic/Center-Occupational Medicine</t>
  </si>
  <si>
    <t>261QX0200X</t>
  </si>
  <si>
    <t>Clinic/Center-Oncology</t>
  </si>
  <si>
    <t>261QX0203X</t>
  </si>
  <si>
    <t>Clinic/Center-Oncology, Radiation</t>
  </si>
  <si>
    <t>261QS0132X</t>
  </si>
  <si>
    <t>Clinic/Center-Ophthalmologic Surgery</t>
  </si>
  <si>
    <t>261QS0112X</t>
  </si>
  <si>
    <t>Clinic/Center-Oral and Maxillofacial Surgery</t>
  </si>
  <si>
    <t>261QP3300X</t>
  </si>
  <si>
    <t>Clinic/Center-Pain</t>
  </si>
  <si>
    <t>261QP2000X</t>
  </si>
  <si>
    <t>Clinic/Center-Physical Therapy</t>
  </si>
  <si>
    <t>261QP1100X</t>
  </si>
  <si>
    <t>Clinic/Center-Podiatric</t>
  </si>
  <si>
    <t>261QP2300X</t>
  </si>
  <si>
    <t>Clinic/Center-Primary Care</t>
  </si>
  <si>
    <t>261QP2400X</t>
  </si>
  <si>
    <t>Clinic/Center-Prison Health</t>
  </si>
  <si>
    <t>261QP0904X</t>
  </si>
  <si>
    <t>Clinic/Center-Public Health, Federal</t>
  </si>
  <si>
    <t>261QP0905X</t>
  </si>
  <si>
    <t>Clinic/Center-Public Health, State or Local</t>
  </si>
  <si>
    <t>261QR0200X</t>
  </si>
  <si>
    <t>Clinic/Center-Radiology</t>
  </si>
  <si>
    <t>261QR0206X</t>
  </si>
  <si>
    <t>Clinic/Center-Radiology, Mammography</t>
  </si>
  <si>
    <t>261QR0208X</t>
  </si>
  <si>
    <t>Clinic/Center-Radiology, Mobile</t>
  </si>
  <si>
    <t>261QR0207X</t>
  </si>
  <si>
    <t>Clinic/Center-Radiology, Mobile Mammography</t>
  </si>
  <si>
    <t>261QR0800X</t>
  </si>
  <si>
    <t>Clinic/Center-Recovery Care</t>
  </si>
  <si>
    <t>261QR0400X</t>
  </si>
  <si>
    <t>Clinic/Center-Rehabilitation</t>
  </si>
  <si>
    <t>261QR0404X</t>
  </si>
  <si>
    <t>Clinic/Center-Rehabilitation, Cardiac Facilities</t>
  </si>
  <si>
    <t>261QR0401X</t>
  </si>
  <si>
    <t>Clinic/Center-Rehabilitation, Comprehensive Outpatient Rehabilitation Facility (CORF)</t>
  </si>
  <si>
    <t>261QR0405X</t>
  </si>
  <si>
    <t>Clinic/Center-Rehabilitation, Substance Use Disorder</t>
  </si>
  <si>
    <t>261QR1100X</t>
  </si>
  <si>
    <t>Clinic/Center-Research</t>
  </si>
  <si>
    <t>261QR1300X</t>
  </si>
  <si>
    <t>Clinic/Center-Rural Health</t>
  </si>
  <si>
    <t>261QS1200X</t>
  </si>
  <si>
    <t>Clinic/Center-Sleep Disorder Diagnostic</t>
  </si>
  <si>
    <t>261QS1000X</t>
  </si>
  <si>
    <t>Clinic/Center-Student Health</t>
  </si>
  <si>
    <t>261QU0200X</t>
  </si>
  <si>
    <t>Clinic/Center-Urgent Care</t>
  </si>
  <si>
    <t>261QV0200X</t>
  </si>
  <si>
    <t>Clinic/Center-VA</t>
  </si>
  <si>
    <t>273100000X</t>
  </si>
  <si>
    <t>Epilepsy Unit</t>
  </si>
  <si>
    <t>275N00000X</t>
  </si>
  <si>
    <t>Medicare Defined Swing Bed Unit</t>
  </si>
  <si>
    <t>273R00000X</t>
  </si>
  <si>
    <t>Psychiatric Unit</t>
  </si>
  <si>
    <t>273Y00000X</t>
  </si>
  <si>
    <t>Rehabilitation Unit</t>
  </si>
  <si>
    <t>276400000X</t>
  </si>
  <si>
    <t>Rehabilitation, Substance Use Disorder Unit</t>
  </si>
  <si>
    <t>287300000X</t>
  </si>
  <si>
    <t>Christian Science Sanitorium</t>
  </si>
  <si>
    <t>281P00000X</t>
  </si>
  <si>
    <t>Chronic Disease Hospital</t>
  </si>
  <si>
    <t>281PC2000X</t>
  </si>
  <si>
    <t>Chronic Disease Hospital-Children</t>
  </si>
  <si>
    <t>282N00000X</t>
  </si>
  <si>
    <t>General Acute Care Hospital</t>
  </si>
  <si>
    <t>282NC2000X</t>
  </si>
  <si>
    <t>General Acute Care Hospital-Children</t>
  </si>
  <si>
    <t>282NC0060X</t>
  </si>
  <si>
    <t>General Acute Care Hospital-Critical Access</t>
  </si>
  <si>
    <t>282NR1301X</t>
  </si>
  <si>
    <t>General Acute Care Hospital-Rural</t>
  </si>
  <si>
    <t>282NW0100X</t>
  </si>
  <si>
    <t>General Acute Care Hospital-Women</t>
  </si>
  <si>
    <t>282E00000X</t>
  </si>
  <si>
    <t>Long Term Care Hospital</t>
  </si>
  <si>
    <t>286500000X</t>
  </si>
  <si>
    <t>Military Hospital</t>
  </si>
  <si>
    <t>2865C1500X</t>
  </si>
  <si>
    <t>Military Hospital-Community Health</t>
  </si>
  <si>
    <t>2865M2000X</t>
  </si>
  <si>
    <t>Military Hospital-Military General Acute Care Hospital</t>
  </si>
  <si>
    <t>2865X1600X</t>
  </si>
  <si>
    <t>Military Hospital-Military General Acute Care Hospital. Operational (Transportable)</t>
  </si>
  <si>
    <t>283Q00000X</t>
  </si>
  <si>
    <t>Psychiatric Hospital</t>
  </si>
  <si>
    <t>283X00000X</t>
  </si>
  <si>
    <t>Rehabilitation Hospital</t>
  </si>
  <si>
    <t>283XC2000X</t>
  </si>
  <si>
    <t>Rehabilitation Hospital-Children</t>
  </si>
  <si>
    <t>282J00000X</t>
  </si>
  <si>
    <t>Religious Nonmedical Health Care Institution</t>
  </si>
  <si>
    <t>284300000X</t>
  </si>
  <si>
    <t>Special Hospital</t>
  </si>
  <si>
    <t>291U00000X</t>
  </si>
  <si>
    <t>Clinical Medical Laboratory</t>
  </si>
  <si>
    <t>292200000X</t>
  </si>
  <si>
    <t>Dental Laboratory</t>
  </si>
  <si>
    <t>291900000X</t>
  </si>
  <si>
    <t>Military Clinical Medical Laboratory</t>
  </si>
  <si>
    <t>293D00000X</t>
  </si>
  <si>
    <t>Physiological Laboratory</t>
  </si>
  <si>
    <t>302F00000X</t>
  </si>
  <si>
    <t>Exclusive Provider Organization</t>
  </si>
  <si>
    <t>302R00000X</t>
  </si>
  <si>
    <t>Health Maintenance Organization</t>
  </si>
  <si>
    <t>305S00000X</t>
  </si>
  <si>
    <t>Point of Service</t>
  </si>
  <si>
    <t>305R00000X</t>
  </si>
  <si>
    <t>Preferred Provider Organization</t>
  </si>
  <si>
    <t>311500000X</t>
  </si>
  <si>
    <t>Alzheimer Center (Dementia Center)</t>
  </si>
  <si>
    <t>310400000X</t>
  </si>
  <si>
    <t>Assisted Living Facility</t>
  </si>
  <si>
    <t>3104A0630X</t>
  </si>
  <si>
    <t>Assisted Living Facility-Assisted Living, Behavioral Disturbances</t>
  </si>
  <si>
    <t>3104A0625X</t>
  </si>
  <si>
    <t>Assisted Living Facility-Assisted Living, Mental Illness</t>
  </si>
  <si>
    <t>317400000X</t>
  </si>
  <si>
    <t>Christian Science Facility</t>
  </si>
  <si>
    <t>311Z00000X</t>
  </si>
  <si>
    <t>Custodial Care Facility</t>
  </si>
  <si>
    <t>311ZA0620X</t>
  </si>
  <si>
    <t>Custodial Care Facility-Adult Care Home</t>
  </si>
  <si>
    <t>315D00000X</t>
  </si>
  <si>
    <t>Hospice, Inpatient</t>
  </si>
  <si>
    <t>315P00000X</t>
  </si>
  <si>
    <t>Intermediate Care Facility, Intellectual Disabilities</t>
  </si>
  <si>
    <t>310500000X</t>
  </si>
  <si>
    <t>Intermediate Care Facility, Mental Illness</t>
  </si>
  <si>
    <t>313M00000X</t>
  </si>
  <si>
    <t>Nursing Facility/Intermediate Care Facility</t>
  </si>
  <si>
    <t>314000000X</t>
  </si>
  <si>
    <t>Skilled Nursing Facility</t>
  </si>
  <si>
    <t>3140N1450X</t>
  </si>
  <si>
    <t>Skilled Nursing Facility-Nursing Care, Pediatric</t>
  </si>
  <si>
    <t>177F00000X</t>
  </si>
  <si>
    <t>Lodging</t>
  </si>
  <si>
    <t>174200000X</t>
  </si>
  <si>
    <t>Meals</t>
  </si>
  <si>
    <t>320800000X</t>
  </si>
  <si>
    <t>Community Based Residential Treatment Facility, Mental Illness</t>
  </si>
  <si>
    <t>320900000X</t>
  </si>
  <si>
    <t>Community Based Residential Treatment Facility, Intellectual and/or Developmental Disabilities</t>
  </si>
  <si>
    <t>323P00000X</t>
  </si>
  <si>
    <t>Psychiatric Residential Treatment Facility</t>
  </si>
  <si>
    <t>322D00000X</t>
  </si>
  <si>
    <t>Residential Treatment Facility, Emotionally Disturbed Children</t>
  </si>
  <si>
    <t>320600000X</t>
  </si>
  <si>
    <t>Residential Treatment Facility, Intellectual and/or Developmental Disabilities</t>
  </si>
  <si>
    <t>320700000X</t>
  </si>
  <si>
    <t>Residential Treatment Facility, Physical Disabilities</t>
  </si>
  <si>
    <t>324500000X</t>
  </si>
  <si>
    <t>Substance Abuse Rehabilitation Facility</t>
  </si>
  <si>
    <t>3245S0500X</t>
  </si>
  <si>
    <t>Substance Abuse Rehabilitation Facility-Substance Abuse Treatment, Children</t>
  </si>
  <si>
    <t>385H00000X</t>
  </si>
  <si>
    <t>Respite Care</t>
  </si>
  <si>
    <t>385HR2050X</t>
  </si>
  <si>
    <t>Respite Care-Respite Care Camp</t>
  </si>
  <si>
    <t>385HR2055X</t>
  </si>
  <si>
    <t>Respite Care-Respite Care, Mental Illness, Child</t>
  </si>
  <si>
    <t>385HR2060X</t>
  </si>
  <si>
    <t>Respite Care-Respite Care, Intellectual and/or Developmental Disabilities, Child</t>
  </si>
  <si>
    <t>385HR2065X</t>
  </si>
  <si>
    <t>Respite Care-Respite Care, Physical Disabilities, Child</t>
  </si>
  <si>
    <t>331L00000X</t>
  </si>
  <si>
    <t>Blood Bank</t>
  </si>
  <si>
    <t>332100000X</t>
  </si>
  <si>
    <t>Department of Veterans Affairs (VA) Pharmacy</t>
  </si>
  <si>
    <t>332B00000X</t>
  </si>
  <si>
    <t>Durable Medical Equipment &amp; Medical Supplies</t>
  </si>
  <si>
    <t>332BC3200X</t>
  </si>
  <si>
    <t>Durable Medical Equipment &amp; Medical Supplies-Customized Equipment</t>
  </si>
  <si>
    <t>332BD1200X</t>
  </si>
  <si>
    <t>Durable Medical Equipment &amp; Medical Supplies-Dialysis Equipment &amp; Supplies</t>
  </si>
  <si>
    <t>332BN1400X</t>
  </si>
  <si>
    <t>Durable Medical Equipment &amp; Medical Supplies-Nursing Facility Supplies</t>
  </si>
  <si>
    <t>332BX2000X</t>
  </si>
  <si>
    <t>Durable Medical Equipment &amp; Medical Supplies-Oxygen Equipment &amp; Supplies</t>
  </si>
  <si>
    <t>332BP3500X</t>
  </si>
  <si>
    <t>Durable Medical Equipment &amp; Medical Supplies-Parenteral &amp; Enteral Nutrition</t>
  </si>
  <si>
    <t>333300000X</t>
  </si>
  <si>
    <t>Emergency Response System Companies</t>
  </si>
  <si>
    <t>332G00000X</t>
  </si>
  <si>
    <t>Eye Bank</t>
  </si>
  <si>
    <t>332H00000X</t>
  </si>
  <si>
    <t>Eyewear Supplier</t>
  </si>
  <si>
    <t>332S00000X</t>
  </si>
  <si>
    <t>Hearing Aid Equipment</t>
  </si>
  <si>
    <t>332U00000X</t>
  </si>
  <si>
    <t>Home Delivered Meals</t>
  </si>
  <si>
    <t>332800000X</t>
  </si>
  <si>
    <t>Indian Health Service/Tribal/Urban Indian Health (I/T/U) Pharmacy</t>
  </si>
  <si>
    <t>335G00000X</t>
  </si>
  <si>
    <t>Medical Foods Supplier</t>
  </si>
  <si>
    <t>332000000X</t>
  </si>
  <si>
    <t>Military/U.S. Coast Guard Pharmacy</t>
  </si>
  <si>
    <t>332900000X</t>
  </si>
  <si>
    <t>Non-Pharmacy Dispensing Site</t>
  </si>
  <si>
    <t>335U00000X</t>
  </si>
  <si>
    <t>Organ Procurement Organization</t>
  </si>
  <si>
    <t>333600000X</t>
  </si>
  <si>
    <t>Pharmacy</t>
  </si>
  <si>
    <t>3336C0002X</t>
  </si>
  <si>
    <t>Pharmacy-Clinic Pharmacy</t>
  </si>
  <si>
    <t>3336C0003X</t>
  </si>
  <si>
    <t>Pharmacy-Community/Retail Pharmacy</t>
  </si>
  <si>
    <t>3336C0004X</t>
  </si>
  <si>
    <t>Pharmacy-Compounding Pharmacy</t>
  </si>
  <si>
    <t>3336H0001X</t>
  </si>
  <si>
    <t>Pharmacy-Home Infusion Therapy Pharmacy</t>
  </si>
  <si>
    <t>3336I0012X</t>
  </si>
  <si>
    <t>Pharmacy-Institutional Pharmacy</t>
  </si>
  <si>
    <t>3336L0003X</t>
  </si>
  <si>
    <t>Pharmacy-Long Term Care Pharmacy</t>
  </si>
  <si>
    <t>3336M0002X</t>
  </si>
  <si>
    <t>Pharmacy-Mail Order Pharmacy</t>
  </si>
  <si>
    <t>3336M0003X</t>
  </si>
  <si>
    <t>Pharmacy-Managed Care Organization Pharmacy</t>
  </si>
  <si>
    <t>3336N0007X</t>
  </si>
  <si>
    <t>Pharmacy-Nuclear Pharmacy</t>
  </si>
  <si>
    <t>3336S0011X</t>
  </si>
  <si>
    <t>Pharmacy-Specialty Pharmacy</t>
  </si>
  <si>
    <t>335V00000X</t>
  </si>
  <si>
    <t>Portable X-ray and/or Other Portable Diagnostic Imaging Supplier</t>
  </si>
  <si>
    <t>335E00000X</t>
  </si>
  <si>
    <t>Prosthetic/Orthotic Supplier</t>
  </si>
  <si>
    <t>344800000X</t>
  </si>
  <si>
    <t>Air Carrier</t>
  </si>
  <si>
    <t>341600000X</t>
  </si>
  <si>
    <t>Ambulance</t>
  </si>
  <si>
    <t>3416A0800X</t>
  </si>
  <si>
    <t>Ambulance-Air Transport</t>
  </si>
  <si>
    <t>3416L0300X</t>
  </si>
  <si>
    <t>Ambulance-Land Transport</t>
  </si>
  <si>
    <t>3416S0300X</t>
  </si>
  <si>
    <t>Ambulance-Water Transport</t>
  </si>
  <si>
    <t>347B00000X</t>
  </si>
  <si>
    <t>Bus</t>
  </si>
  <si>
    <t>341800000X</t>
  </si>
  <si>
    <t>Military/U.S. Coast Guard Transport</t>
  </si>
  <si>
    <t>3418M1120X</t>
  </si>
  <si>
    <t>Military/U.S. Coast Guard Transport-Military or U.S. Coast Guard Ambulance, Air Transport</t>
  </si>
  <si>
    <t>3418M1110X</t>
  </si>
  <si>
    <t>Military/U.S. Coast Guard Transport-Military or U.S. Coast Guard Ambulance, Ground Transport</t>
  </si>
  <si>
    <t>3418M1130X</t>
  </si>
  <si>
    <t>Military/U.S. Coast Guard Transport-Military or U.S. Coast Guard Ambulance, Water Transport</t>
  </si>
  <si>
    <t>343900000X</t>
  </si>
  <si>
    <t>Non-emergency Medical Transport (VAN)</t>
  </si>
  <si>
    <t>347C00000X</t>
  </si>
  <si>
    <t>Private Vehicle</t>
  </si>
  <si>
    <t>343800000X</t>
  </si>
  <si>
    <t>Secured Medical Transport (VAN)</t>
  </si>
  <si>
    <t>344600000X</t>
  </si>
  <si>
    <t>Taxi</t>
  </si>
  <si>
    <t>347D00000X</t>
  </si>
  <si>
    <t>Train</t>
  </si>
  <si>
    <t>347E00000X</t>
  </si>
  <si>
    <t>Transportation Broker</t>
  </si>
  <si>
    <t>342000000X</t>
  </si>
  <si>
    <t>Transportation Network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</si>
</sst>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b/>
      <sz val="10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i/>
      <sz val="11"/>
      <color rgb="FF3333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rgb="FF000000"/>
      <name val="Arial"/>
      <family val="2"/>
    </font>
    <font>
      <b/>
      <u/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" fontId="4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3" fillId="0" borderId="1" xfId="0" applyFont="1" applyBorder="1"/>
    <xf numFmtId="11" fontId="11" fillId="0" borderId="1" xfId="0" applyNumberFormat="1" applyFont="1" applyBorder="1"/>
    <xf numFmtId="11" fontId="3" fillId="0" borderId="1" xfId="0" applyNumberFormat="1" applyFont="1" applyBorder="1"/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 readingOrder="1"/>
    </xf>
    <xf numFmtId="164" fontId="7" fillId="0" borderId="1" xfId="0" applyNumberFormat="1" applyFont="1" applyBorder="1" applyAlignment="1">
      <alignment horizontal="left" vertical="center" wrapText="1" readingOrder="1"/>
    </xf>
    <xf numFmtId="0" fontId="13" fillId="0" borderId="0" xfId="0" applyFont="1"/>
    <xf numFmtId="0" fontId="1" fillId="2" borderId="1" xfId="0" applyFont="1" applyFill="1" applyBorder="1" applyAlignment="1">
      <alignment horizontal="center" vertical="center"/>
    </xf>
    <xf numFmtId="0" fontId="14" fillId="0" borderId="0" xfId="0" applyFont="1"/>
    <xf numFmtId="165" fontId="14" fillId="0" borderId="1" xfId="0" applyNumberFormat="1" applyFont="1" applyBorder="1" applyAlignment="1">
      <alignment horizontal="left" vertical="top"/>
    </xf>
    <xf numFmtId="49" fontId="14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 wrapText="1"/>
    </xf>
    <xf numFmtId="14" fontId="14" fillId="0" borderId="1" xfId="0" applyNumberFormat="1" applyFont="1" applyBorder="1" applyAlignment="1">
      <alignment horizontal="left" vertical="top"/>
    </xf>
    <xf numFmtId="0" fontId="14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8" fillId="3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vertical="center"/>
    </xf>
    <xf numFmtId="0" fontId="12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top" wrapText="1"/>
    </xf>
    <xf numFmtId="0" fontId="14" fillId="0" borderId="3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734694</xdr:colOff>
      <xdr:row>2</xdr:row>
      <xdr:rowOff>121964</xdr:rowOff>
    </xdr:to>
    <xdr:pic>
      <xdr:nvPicPr>
        <xdr:cNvPr id="2" name="Picture 1" descr="Logo&#10;&#10;Description automatically generated with low confidence">
          <a:extLst>
            <a:ext uri="{FF2B5EF4-FFF2-40B4-BE49-F238E27FC236}">
              <a16:creationId xmlns:a16="http://schemas.microsoft.com/office/drawing/2014/main" id="{BED416A4-5888-49C6-91FE-A468B448B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1864994" cy="541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01648/AppData/Local/Microsoft/Windows/INetCache/Content.Outlook/CU9M0ZUJ/Sprint%20Backlog%20-%20HumanaEdge%20CAPS%20Implementation_v1.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Version History"/>
      <sheetName val="User Stories- E&amp;B and Claims"/>
      <sheetName val="User Stories- Configuration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2D2AE-4C8C-411A-86AD-5C1BB5DD7E53}">
  <sheetPr>
    <tabColor rgb="FF92D050"/>
  </sheetPr>
  <dimension ref="A1:G20"/>
  <sheetViews>
    <sheetView showGridLines="0" zoomScaleNormal="100" workbookViewId="0">
      <pane xSplit="2" ySplit="4" topLeftCell="C7" activePane="bottomRight" state="frozen"/>
      <selection pane="bottomRight" activeCell="H7" sqref="H7"/>
      <selection pane="bottomLeft" activeCell="J11" sqref="J11:K11"/>
      <selection pane="topRight" activeCell="J11" sqref="J11:K11"/>
    </sheetView>
  </sheetViews>
  <sheetFormatPr defaultRowHeight="14.45"/>
  <cols>
    <col min="1" max="1" width="3.85546875" customWidth="1"/>
    <col min="2" max="2" width="5" customWidth="1"/>
    <col min="3" max="3" width="11.140625" bestFit="1" customWidth="1"/>
    <col min="4" max="4" width="20.85546875" customWidth="1"/>
    <col min="5" max="5" width="25.85546875" customWidth="1"/>
    <col min="6" max="6" width="52.5703125" customWidth="1"/>
  </cols>
  <sheetData>
    <row r="1" spans="1:7" ht="14.45" customHeight="1"/>
    <row r="2" spans="1:7" ht="18.600000000000001" customHeight="1">
      <c r="B2" s="46" t="s">
        <v>0</v>
      </c>
      <c r="C2" s="46"/>
      <c r="D2" s="46"/>
      <c r="E2" s="46"/>
      <c r="F2" s="46"/>
      <c r="G2" s="32"/>
    </row>
    <row r="4" spans="1:7">
      <c r="B4" s="33" t="s">
        <v>1</v>
      </c>
      <c r="C4" s="33" t="s">
        <v>2</v>
      </c>
      <c r="D4" s="33" t="s">
        <v>3</v>
      </c>
      <c r="E4" s="33" t="s">
        <v>4</v>
      </c>
      <c r="F4" s="33" t="s">
        <v>5</v>
      </c>
    </row>
    <row r="5" spans="1:7" s="34" customFormat="1" ht="36">
      <c r="B5" s="35">
        <v>1</v>
      </c>
      <c r="C5" s="36" t="s">
        <v>6</v>
      </c>
      <c r="D5" s="37" t="s">
        <v>7</v>
      </c>
      <c r="E5" s="37"/>
      <c r="F5" s="37" t="s">
        <v>8</v>
      </c>
    </row>
    <row r="6" spans="1:7" s="34" customFormat="1" ht="12">
      <c r="A6" s="35"/>
      <c r="B6" s="35">
        <v>1</v>
      </c>
      <c r="C6" s="36" t="s">
        <v>9</v>
      </c>
      <c r="D6" s="37" t="s">
        <v>10</v>
      </c>
      <c r="E6" s="37" t="s">
        <v>7</v>
      </c>
      <c r="F6" s="37" t="s">
        <v>11</v>
      </c>
    </row>
    <row r="7" spans="1:7" s="34" customFormat="1" ht="108">
      <c r="B7" s="47">
        <v>1.1000000000000001</v>
      </c>
      <c r="C7" s="38">
        <v>45874</v>
      </c>
      <c r="D7" s="37" t="s">
        <v>10</v>
      </c>
      <c r="E7" s="37" t="s">
        <v>7</v>
      </c>
      <c r="F7" s="37" t="s">
        <v>12</v>
      </c>
    </row>
    <row r="8" spans="1:7">
      <c r="B8" s="48"/>
      <c r="C8" s="39">
        <v>45877</v>
      </c>
      <c r="D8" s="37" t="s">
        <v>10</v>
      </c>
      <c r="E8" s="37" t="s">
        <v>7</v>
      </c>
      <c r="F8" s="40" t="s">
        <v>13</v>
      </c>
    </row>
    <row r="9" spans="1:7">
      <c r="B9" s="48"/>
      <c r="C9" s="39">
        <v>45880</v>
      </c>
      <c r="D9" s="37" t="s">
        <v>7</v>
      </c>
      <c r="E9" s="42"/>
      <c r="F9" s="40" t="s">
        <v>14</v>
      </c>
    </row>
    <row r="10" spans="1:7">
      <c r="B10" s="48"/>
      <c r="C10" s="39">
        <v>45881</v>
      </c>
      <c r="D10" s="37" t="s">
        <v>10</v>
      </c>
      <c r="E10" s="37" t="s">
        <v>7</v>
      </c>
      <c r="F10" s="40" t="s">
        <v>15</v>
      </c>
    </row>
    <row r="11" spans="1:7">
      <c r="B11" s="48"/>
      <c r="C11" s="39">
        <v>45882</v>
      </c>
      <c r="D11" s="37" t="s">
        <v>10</v>
      </c>
      <c r="E11" s="37" t="s">
        <v>7</v>
      </c>
      <c r="F11" s="40" t="s">
        <v>16</v>
      </c>
    </row>
    <row r="12" spans="1:7">
      <c r="B12" s="49"/>
      <c r="C12" s="39">
        <v>45883</v>
      </c>
      <c r="D12" s="37" t="s">
        <v>10</v>
      </c>
      <c r="E12" s="37" t="s">
        <v>7</v>
      </c>
      <c r="F12" s="40" t="s">
        <v>17</v>
      </c>
    </row>
    <row r="13" spans="1:7">
      <c r="B13" s="41"/>
      <c r="C13" s="42"/>
      <c r="D13" s="42"/>
      <c r="E13" s="42"/>
      <c r="F13" s="42"/>
    </row>
    <row r="14" spans="1:7">
      <c r="B14" s="41"/>
      <c r="C14" s="42"/>
      <c r="D14" s="42"/>
      <c r="E14" s="42"/>
      <c r="F14" s="42"/>
    </row>
    <row r="15" spans="1:7">
      <c r="B15" s="41"/>
      <c r="C15" s="42"/>
      <c r="D15" s="42"/>
      <c r="E15" s="42"/>
      <c r="F15" s="42"/>
    </row>
    <row r="16" spans="1:7">
      <c r="B16" s="41"/>
      <c r="C16" s="42"/>
      <c r="D16" s="42"/>
      <c r="E16" s="42"/>
      <c r="F16" s="42"/>
    </row>
    <row r="17" spans="2:6">
      <c r="B17" s="41"/>
      <c r="C17" s="42"/>
      <c r="D17" s="42"/>
      <c r="E17" s="42"/>
      <c r="F17" s="42"/>
    </row>
    <row r="18" spans="2:6">
      <c r="B18" s="41"/>
      <c r="C18" s="42"/>
      <c r="D18" s="42"/>
      <c r="E18" s="42"/>
      <c r="F18" s="42"/>
    </row>
    <row r="19" spans="2:6">
      <c r="B19" s="41"/>
      <c r="C19" s="42"/>
      <c r="D19" s="42"/>
      <c r="E19" s="42"/>
      <c r="F19" s="42"/>
    </row>
    <row r="20" spans="2:6">
      <c r="B20" s="41"/>
      <c r="C20" s="42"/>
      <c r="D20" s="42"/>
      <c r="E20" s="42"/>
      <c r="F20" s="42"/>
    </row>
  </sheetData>
  <mergeCells count="2">
    <mergeCell ref="B2:F2"/>
    <mergeCell ref="B7:B12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E48"/>
  <sheetViews>
    <sheetView workbookViewId="0">
      <selection activeCell="C3" sqref="C3"/>
    </sheetView>
  </sheetViews>
  <sheetFormatPr defaultColWidth="31.140625" defaultRowHeight="14.45"/>
  <cols>
    <col min="1" max="1" width="2.85546875" style="3" bestFit="1" customWidth="1"/>
    <col min="2" max="2" width="31.140625" style="2"/>
    <col min="3" max="3" width="18.42578125" bestFit="1" customWidth="1"/>
    <col min="4" max="4" width="12.7109375" customWidth="1"/>
    <col min="5" max="5" width="7.85546875" bestFit="1" customWidth="1"/>
  </cols>
  <sheetData>
    <row r="1" spans="1:5" s="1" customFormat="1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</row>
    <row r="2" spans="1:5">
      <c r="A2" s="9">
        <v>1</v>
      </c>
      <c r="B2" s="10" t="s">
        <v>23</v>
      </c>
      <c r="C2" s="9" t="s">
        <v>24</v>
      </c>
      <c r="D2" s="9">
        <v>100</v>
      </c>
      <c r="E2" s="9" t="s">
        <v>25</v>
      </c>
    </row>
    <row r="3" spans="1:5">
      <c r="A3" s="9">
        <v>2</v>
      </c>
      <c r="B3" s="10" t="s">
        <v>26</v>
      </c>
      <c r="C3" s="9" t="s">
        <v>27</v>
      </c>
      <c r="D3" s="9">
        <v>10</v>
      </c>
      <c r="E3" s="9" t="s">
        <v>28</v>
      </c>
    </row>
    <row r="4" spans="1:5">
      <c r="A4" s="9">
        <v>3</v>
      </c>
      <c r="B4" s="10" t="s">
        <v>29</v>
      </c>
      <c r="C4" s="9" t="s">
        <v>27</v>
      </c>
      <c r="D4" s="9">
        <v>50</v>
      </c>
      <c r="E4" s="9" t="s">
        <v>25</v>
      </c>
    </row>
    <row r="5" spans="1:5">
      <c r="A5" s="9">
        <v>4</v>
      </c>
      <c r="B5" s="10" t="s">
        <v>30</v>
      </c>
      <c r="C5" s="9" t="s">
        <v>27</v>
      </c>
      <c r="D5" s="9">
        <v>50</v>
      </c>
      <c r="E5" s="9" t="s">
        <v>25</v>
      </c>
    </row>
    <row r="6" spans="1:5">
      <c r="A6" s="9">
        <v>5</v>
      </c>
      <c r="B6" s="10" t="s">
        <v>31</v>
      </c>
      <c r="C6" s="9" t="s">
        <v>27</v>
      </c>
      <c r="D6" s="9">
        <v>25</v>
      </c>
      <c r="E6" s="9" t="s">
        <v>25</v>
      </c>
    </row>
    <row r="7" spans="1:5">
      <c r="A7" s="9">
        <v>6</v>
      </c>
      <c r="B7" s="10" t="s">
        <v>32</v>
      </c>
      <c r="C7" s="9" t="s">
        <v>27</v>
      </c>
      <c r="D7" s="9">
        <v>200</v>
      </c>
      <c r="E7" s="9" t="s">
        <v>25</v>
      </c>
    </row>
    <row r="8" spans="1:5">
      <c r="A8" s="9">
        <v>7</v>
      </c>
      <c r="B8" s="10" t="s">
        <v>33</v>
      </c>
      <c r="C8" s="9" t="s">
        <v>24</v>
      </c>
      <c r="D8" s="9">
        <v>200</v>
      </c>
      <c r="E8" s="9" t="s">
        <v>25</v>
      </c>
    </row>
    <row r="9" spans="1:5">
      <c r="A9" s="9">
        <v>8</v>
      </c>
      <c r="B9" s="10" t="s">
        <v>34</v>
      </c>
      <c r="C9" s="9" t="s">
        <v>27</v>
      </c>
      <c r="D9" s="9">
        <v>50</v>
      </c>
      <c r="E9" s="9" t="s">
        <v>25</v>
      </c>
    </row>
    <row r="10" spans="1:5">
      <c r="A10" s="9">
        <v>9</v>
      </c>
      <c r="B10" s="10" t="s">
        <v>35</v>
      </c>
      <c r="C10" s="9" t="s">
        <v>27</v>
      </c>
      <c r="D10" s="9">
        <v>50</v>
      </c>
      <c r="E10" s="9" t="s">
        <v>25</v>
      </c>
    </row>
    <row r="11" spans="1:5">
      <c r="A11" s="9">
        <v>10</v>
      </c>
      <c r="B11" s="10" t="s">
        <v>36</v>
      </c>
      <c r="C11" s="9" t="s">
        <v>24</v>
      </c>
      <c r="D11" s="9">
        <v>50</v>
      </c>
      <c r="E11" s="9" t="s">
        <v>25</v>
      </c>
    </row>
    <row r="12" spans="1:5" ht="29.1">
      <c r="A12" s="9">
        <v>11</v>
      </c>
      <c r="B12" s="10" t="s">
        <v>37</v>
      </c>
      <c r="C12" s="9" t="s">
        <v>24</v>
      </c>
      <c r="D12" s="9">
        <v>150</v>
      </c>
      <c r="E12" s="9" t="s">
        <v>25</v>
      </c>
    </row>
    <row r="13" spans="1:5">
      <c r="A13" s="9">
        <v>12</v>
      </c>
      <c r="B13" s="10" t="s">
        <v>38</v>
      </c>
      <c r="C13" s="9" t="s">
        <v>24</v>
      </c>
      <c r="D13" s="9">
        <v>50</v>
      </c>
      <c r="E13" s="9" t="s">
        <v>25</v>
      </c>
    </row>
    <row r="14" spans="1:5">
      <c r="A14" s="9">
        <v>13</v>
      </c>
      <c r="B14" s="10" t="s">
        <v>39</v>
      </c>
      <c r="C14" s="9" t="s">
        <v>24</v>
      </c>
      <c r="D14" s="9">
        <v>50</v>
      </c>
      <c r="E14" s="9" t="s">
        <v>25</v>
      </c>
    </row>
    <row r="15" spans="1:5">
      <c r="A15" s="9">
        <v>14</v>
      </c>
      <c r="B15" s="10" t="s">
        <v>40</v>
      </c>
      <c r="C15" s="9" t="s">
        <v>24</v>
      </c>
      <c r="D15" s="9">
        <v>50</v>
      </c>
      <c r="E15" s="9" t="s">
        <v>25</v>
      </c>
    </row>
    <row r="16" spans="1:5">
      <c r="A16" s="9">
        <v>15</v>
      </c>
      <c r="B16" s="10" t="s">
        <v>41</v>
      </c>
      <c r="C16" s="9" t="s">
        <v>24</v>
      </c>
      <c r="D16" s="9">
        <v>150</v>
      </c>
      <c r="E16" s="9" t="s">
        <v>25</v>
      </c>
    </row>
    <row r="17" spans="1:5">
      <c r="A17" s="9">
        <v>16</v>
      </c>
      <c r="B17" s="10" t="s">
        <v>42</v>
      </c>
      <c r="C17" s="9" t="s">
        <v>24</v>
      </c>
      <c r="D17" s="9">
        <v>50</v>
      </c>
      <c r="E17" s="9" t="s">
        <v>25</v>
      </c>
    </row>
    <row r="18" spans="1:5">
      <c r="A18" s="9">
        <v>17</v>
      </c>
      <c r="B18" s="10" t="s">
        <v>43</v>
      </c>
      <c r="C18" s="9" t="s">
        <v>24</v>
      </c>
      <c r="D18" s="9">
        <v>11</v>
      </c>
      <c r="E18" s="9" t="s">
        <v>25</v>
      </c>
    </row>
    <row r="19" spans="1:5">
      <c r="A19" s="9">
        <v>18</v>
      </c>
      <c r="B19" s="10" t="s">
        <v>44</v>
      </c>
      <c r="C19" s="9" t="s">
        <v>27</v>
      </c>
      <c r="D19" s="9">
        <v>12</v>
      </c>
      <c r="E19" s="9" t="s">
        <v>2</v>
      </c>
    </row>
    <row r="20" spans="1:5">
      <c r="A20" s="9">
        <v>19</v>
      </c>
      <c r="B20" s="10" t="s">
        <v>45</v>
      </c>
      <c r="C20" s="9" t="s">
        <v>27</v>
      </c>
      <c r="D20" s="9">
        <v>10</v>
      </c>
      <c r="E20" s="9" t="s">
        <v>25</v>
      </c>
    </row>
    <row r="21" spans="1:5">
      <c r="A21" s="9">
        <v>20</v>
      </c>
      <c r="B21" s="10" t="s">
        <v>46</v>
      </c>
      <c r="C21" s="9" t="s">
        <v>24</v>
      </c>
      <c r="D21" s="9">
        <v>50</v>
      </c>
      <c r="E21" s="9" t="s">
        <v>25</v>
      </c>
    </row>
    <row r="22" spans="1:5">
      <c r="A22" s="9">
        <v>21</v>
      </c>
      <c r="B22" s="10" t="s">
        <v>47</v>
      </c>
      <c r="C22" s="9" t="s">
        <v>24</v>
      </c>
      <c r="D22" s="9">
        <v>50</v>
      </c>
      <c r="E22" s="9" t="s">
        <v>25</v>
      </c>
    </row>
    <row r="23" spans="1:5">
      <c r="A23" s="9">
        <v>22</v>
      </c>
      <c r="B23" s="10" t="s">
        <v>48</v>
      </c>
      <c r="C23" s="9" t="s">
        <v>24</v>
      </c>
      <c r="D23" s="9">
        <v>50</v>
      </c>
      <c r="E23" s="9" t="s">
        <v>25</v>
      </c>
    </row>
    <row r="24" spans="1:5">
      <c r="A24" s="9">
        <v>23</v>
      </c>
      <c r="B24" s="10" t="s">
        <v>49</v>
      </c>
      <c r="C24" s="9" t="s">
        <v>24</v>
      </c>
      <c r="D24" s="9">
        <v>100</v>
      </c>
      <c r="E24" s="9" t="s">
        <v>25</v>
      </c>
    </row>
    <row r="25" spans="1:5">
      <c r="A25" s="9">
        <v>24</v>
      </c>
      <c r="B25" s="10" t="s">
        <v>50</v>
      </c>
      <c r="C25" s="9" t="s">
        <v>27</v>
      </c>
      <c r="D25" s="9">
        <v>12</v>
      </c>
      <c r="E25" s="9" t="s">
        <v>2</v>
      </c>
    </row>
    <row r="26" spans="1:5">
      <c r="A26" s="9">
        <v>25</v>
      </c>
      <c r="B26" s="10" t="s">
        <v>51</v>
      </c>
      <c r="C26" s="9" t="s">
        <v>27</v>
      </c>
      <c r="D26" s="9">
        <v>200</v>
      </c>
      <c r="E26" s="9" t="s">
        <v>25</v>
      </c>
    </row>
    <row r="27" spans="1:5">
      <c r="A27" s="9">
        <v>26</v>
      </c>
      <c r="B27" s="10" t="s">
        <v>52</v>
      </c>
      <c r="C27" s="11" t="s">
        <v>27</v>
      </c>
      <c r="D27" s="9">
        <v>10</v>
      </c>
      <c r="E27" s="9" t="s">
        <v>28</v>
      </c>
    </row>
    <row r="28" spans="1:5">
      <c r="A28" s="9">
        <v>27</v>
      </c>
      <c r="B28" s="10" t="s">
        <v>53</v>
      </c>
      <c r="C28" s="11" t="s">
        <v>24</v>
      </c>
      <c r="D28" s="9">
        <v>200</v>
      </c>
      <c r="E28" s="9" t="s">
        <v>25</v>
      </c>
    </row>
    <row r="29" spans="1:5">
      <c r="A29" s="9">
        <v>28</v>
      </c>
      <c r="B29" s="10" t="s">
        <v>54</v>
      </c>
      <c r="C29" s="9" t="s">
        <v>27</v>
      </c>
      <c r="D29" s="9">
        <v>5</v>
      </c>
      <c r="E29" s="9" t="s">
        <v>25</v>
      </c>
    </row>
    <row r="30" spans="1:5">
      <c r="A30" s="9">
        <v>29</v>
      </c>
      <c r="B30" s="10" t="s">
        <v>55</v>
      </c>
      <c r="C30" s="9" t="s">
        <v>27</v>
      </c>
      <c r="D30" s="9">
        <v>50</v>
      </c>
      <c r="E30" s="9" t="s">
        <v>25</v>
      </c>
    </row>
    <row r="31" spans="1:5" ht="43.5">
      <c r="A31" s="9">
        <v>30</v>
      </c>
      <c r="B31" s="10" t="s">
        <v>56</v>
      </c>
      <c r="C31" s="9" t="s">
        <v>27</v>
      </c>
      <c r="D31" s="9">
        <v>150</v>
      </c>
      <c r="E31" s="9" t="s">
        <v>25</v>
      </c>
    </row>
    <row r="32" spans="1:5">
      <c r="A32" s="9">
        <v>31</v>
      </c>
      <c r="B32" s="10" t="s">
        <v>57</v>
      </c>
      <c r="C32" s="9" t="s">
        <v>24</v>
      </c>
      <c r="D32" s="9">
        <v>150</v>
      </c>
      <c r="E32" s="9" t="s">
        <v>25</v>
      </c>
    </row>
    <row r="33" spans="1:5">
      <c r="A33" s="9">
        <v>32</v>
      </c>
      <c r="B33" s="10" t="s">
        <v>58</v>
      </c>
      <c r="C33" s="9" t="s">
        <v>27</v>
      </c>
      <c r="D33" s="9">
        <v>100</v>
      </c>
      <c r="E33" s="9" t="s">
        <v>25</v>
      </c>
    </row>
    <row r="34" spans="1:5">
      <c r="A34" s="9">
        <v>33</v>
      </c>
      <c r="B34" s="10" t="s">
        <v>59</v>
      </c>
      <c r="C34" s="9" t="s">
        <v>24</v>
      </c>
      <c r="D34" s="9">
        <v>100</v>
      </c>
      <c r="E34" s="9" t="s">
        <v>25</v>
      </c>
    </row>
    <row r="35" spans="1:5">
      <c r="A35" s="9">
        <v>34</v>
      </c>
      <c r="B35" s="10" t="s">
        <v>60</v>
      </c>
      <c r="C35" s="9" t="s">
        <v>27</v>
      </c>
      <c r="D35" s="9">
        <v>50</v>
      </c>
      <c r="E35" s="9" t="s">
        <v>25</v>
      </c>
    </row>
    <row r="36" spans="1:5">
      <c r="A36" s="9">
        <v>35</v>
      </c>
      <c r="B36" s="10" t="s">
        <v>61</v>
      </c>
      <c r="C36" s="9" t="s">
        <v>27</v>
      </c>
      <c r="D36" s="9">
        <v>50</v>
      </c>
      <c r="E36" s="9" t="s">
        <v>25</v>
      </c>
    </row>
    <row r="37" spans="1:5">
      <c r="A37" s="9">
        <v>36</v>
      </c>
      <c r="B37" s="10" t="s">
        <v>62</v>
      </c>
      <c r="C37" s="9" t="s">
        <v>27</v>
      </c>
      <c r="D37" s="9">
        <v>50</v>
      </c>
      <c r="E37" s="9" t="s">
        <v>25</v>
      </c>
    </row>
    <row r="38" spans="1:5">
      <c r="A38" s="9">
        <v>37</v>
      </c>
      <c r="B38" s="10" t="s">
        <v>63</v>
      </c>
      <c r="C38" s="9" t="s">
        <v>24</v>
      </c>
      <c r="D38" s="9">
        <v>50</v>
      </c>
      <c r="E38" s="9" t="s">
        <v>25</v>
      </c>
    </row>
    <row r="39" spans="1:5">
      <c r="A39" s="9">
        <v>38</v>
      </c>
      <c r="B39" s="10" t="s">
        <v>64</v>
      </c>
      <c r="C39" s="9" t="s">
        <v>27</v>
      </c>
      <c r="D39" s="9">
        <v>50</v>
      </c>
      <c r="E39" s="9" t="s">
        <v>25</v>
      </c>
    </row>
    <row r="40" spans="1:5">
      <c r="A40" s="9">
        <v>39</v>
      </c>
      <c r="B40" s="10" t="s">
        <v>65</v>
      </c>
      <c r="C40" s="9" t="s">
        <v>24</v>
      </c>
      <c r="D40" s="9">
        <v>50</v>
      </c>
      <c r="E40" s="9" t="s">
        <v>25</v>
      </c>
    </row>
    <row r="41" spans="1:5">
      <c r="A41" s="9">
        <v>40</v>
      </c>
      <c r="B41" s="10" t="s">
        <v>66</v>
      </c>
      <c r="C41" s="9" t="s">
        <v>27</v>
      </c>
      <c r="D41" s="12">
        <v>45910</v>
      </c>
      <c r="E41" s="9" t="s">
        <v>25</v>
      </c>
    </row>
    <row r="42" spans="1:5">
      <c r="A42" s="9">
        <v>41</v>
      </c>
      <c r="B42" s="10" t="s">
        <v>67</v>
      </c>
      <c r="C42" s="9" t="s">
        <v>27</v>
      </c>
      <c r="D42" s="9">
        <v>100</v>
      </c>
      <c r="E42" s="9" t="s">
        <v>25</v>
      </c>
    </row>
    <row r="43" spans="1:5">
      <c r="A43" s="9">
        <v>42</v>
      </c>
      <c r="B43" s="10" t="s">
        <v>68</v>
      </c>
      <c r="C43" s="9" t="s">
        <v>24</v>
      </c>
      <c r="D43" s="9">
        <v>100</v>
      </c>
      <c r="E43" s="9" t="s">
        <v>25</v>
      </c>
    </row>
    <row r="44" spans="1:5">
      <c r="A44" s="9">
        <v>43</v>
      </c>
      <c r="B44" s="10" t="s">
        <v>69</v>
      </c>
      <c r="C44" s="9" t="s">
        <v>27</v>
      </c>
      <c r="D44" s="9">
        <v>50</v>
      </c>
      <c r="E44" s="9" t="s">
        <v>25</v>
      </c>
    </row>
    <row r="45" spans="1:5">
      <c r="A45" s="9">
        <v>44</v>
      </c>
      <c r="B45" s="10" t="s">
        <v>70</v>
      </c>
      <c r="C45" s="9" t="s">
        <v>27</v>
      </c>
      <c r="D45" s="9">
        <v>50</v>
      </c>
      <c r="E45" s="9" t="s">
        <v>25</v>
      </c>
    </row>
    <row r="46" spans="1:5">
      <c r="A46" s="9">
        <v>45</v>
      </c>
      <c r="B46" s="10" t="s">
        <v>71</v>
      </c>
      <c r="C46" s="9" t="s">
        <v>27</v>
      </c>
      <c r="D46" s="9">
        <v>50</v>
      </c>
      <c r="E46" s="9" t="s">
        <v>25</v>
      </c>
    </row>
    <row r="47" spans="1:5">
      <c r="A47" s="9">
        <v>46</v>
      </c>
      <c r="B47" s="10" t="s">
        <v>72</v>
      </c>
      <c r="C47" s="9" t="s">
        <v>24</v>
      </c>
      <c r="D47" s="9">
        <v>50</v>
      </c>
      <c r="E47" s="9" t="s">
        <v>25</v>
      </c>
    </row>
    <row r="48" spans="1:5">
      <c r="A48" s="9">
        <v>47</v>
      </c>
      <c r="B48" s="10" t="s">
        <v>73</v>
      </c>
      <c r="C48" s="9" t="s">
        <v>24</v>
      </c>
      <c r="D48" s="9">
        <v>50</v>
      </c>
      <c r="E48" s="9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8"/>
  <sheetViews>
    <sheetView zoomScale="85" workbookViewId="0">
      <pane ySplit="1" topLeftCell="A41" activePane="bottomLeft" state="frozen"/>
      <selection pane="bottomLeft" sqref="A1:A1048576"/>
    </sheetView>
  </sheetViews>
  <sheetFormatPr defaultColWidth="104.42578125" defaultRowHeight="14.45"/>
  <cols>
    <col min="1" max="1" width="50" style="6" bestFit="1" customWidth="1"/>
    <col min="2" max="2" width="20.42578125" style="6" bestFit="1" customWidth="1"/>
    <col min="3" max="3" width="7.85546875" style="6" bestFit="1" customWidth="1"/>
    <col min="4" max="4" width="13.42578125" style="6" bestFit="1" customWidth="1"/>
    <col min="5" max="5" width="51.42578125" style="6" bestFit="1" customWidth="1"/>
    <col min="6" max="6" width="54" style="7" bestFit="1" customWidth="1"/>
    <col min="7" max="16384" width="104.42578125" style="6"/>
  </cols>
  <sheetData>
    <row r="1" spans="1:6" s="5" customFormat="1">
      <c r="A1" s="27" t="s">
        <v>74</v>
      </c>
      <c r="B1" s="27" t="s">
        <v>75</v>
      </c>
      <c r="C1" s="27" t="s">
        <v>21</v>
      </c>
      <c r="D1" s="27" t="s">
        <v>22</v>
      </c>
      <c r="E1" s="27" t="s">
        <v>76</v>
      </c>
      <c r="F1" s="28" t="s">
        <v>77</v>
      </c>
    </row>
    <row r="2" spans="1:6" ht="56.25">
      <c r="A2" s="23" t="s">
        <v>26</v>
      </c>
      <c r="B2" s="21" t="s">
        <v>27</v>
      </c>
      <c r="C2" s="21">
        <v>10</v>
      </c>
      <c r="D2" s="21" t="s">
        <v>28</v>
      </c>
      <c r="E2" s="29" t="s">
        <v>78</v>
      </c>
      <c r="F2" s="30" t="s">
        <v>79</v>
      </c>
    </row>
    <row r="3" spans="1:6">
      <c r="A3" s="23" t="s">
        <v>30</v>
      </c>
      <c r="B3" s="21" t="s">
        <v>27</v>
      </c>
      <c r="C3" s="21">
        <v>50</v>
      </c>
      <c r="D3" s="21" t="s">
        <v>25</v>
      </c>
      <c r="E3" s="23"/>
      <c r="F3" s="29" t="s">
        <v>80</v>
      </c>
    </row>
    <row r="4" spans="1:6">
      <c r="A4" s="23" t="s">
        <v>29</v>
      </c>
      <c r="B4" s="21" t="s">
        <v>27</v>
      </c>
      <c r="C4" s="21">
        <v>50</v>
      </c>
      <c r="D4" s="21" t="s">
        <v>25</v>
      </c>
      <c r="E4" s="23"/>
      <c r="F4" s="29" t="s">
        <v>81</v>
      </c>
    </row>
    <row r="5" spans="1:6">
      <c r="A5" s="23" t="s">
        <v>82</v>
      </c>
      <c r="B5" s="21" t="s">
        <v>24</v>
      </c>
      <c r="C5" s="21">
        <v>50</v>
      </c>
      <c r="D5" s="21" t="s">
        <v>25</v>
      </c>
      <c r="E5" s="23"/>
      <c r="F5" s="29" t="s">
        <v>83</v>
      </c>
    </row>
    <row r="6" spans="1:6">
      <c r="A6" s="23" t="s">
        <v>31</v>
      </c>
      <c r="B6" s="21" t="s">
        <v>27</v>
      </c>
      <c r="C6" s="21">
        <v>25</v>
      </c>
      <c r="D6" s="21" t="s">
        <v>25</v>
      </c>
      <c r="E6" s="23"/>
      <c r="F6" s="29" t="s">
        <v>84</v>
      </c>
    </row>
    <row r="7" spans="1:6">
      <c r="A7" s="23" t="s">
        <v>85</v>
      </c>
      <c r="B7" s="21" t="s">
        <v>27</v>
      </c>
      <c r="C7" s="21">
        <v>200</v>
      </c>
      <c r="D7" s="21" t="s">
        <v>25</v>
      </c>
      <c r="E7" s="23"/>
      <c r="F7" s="29" t="s">
        <v>86</v>
      </c>
    </row>
    <row r="8" spans="1:6">
      <c r="A8" s="23" t="s">
        <v>87</v>
      </c>
      <c r="B8" s="21" t="s">
        <v>24</v>
      </c>
      <c r="C8" s="21">
        <v>200</v>
      </c>
      <c r="D8" s="21" t="s">
        <v>25</v>
      </c>
      <c r="E8" s="23"/>
      <c r="F8" s="29"/>
    </row>
    <row r="9" spans="1:6" ht="56.1">
      <c r="A9" s="23" t="s">
        <v>88</v>
      </c>
      <c r="B9" s="21" t="s">
        <v>27</v>
      </c>
      <c r="C9" s="21">
        <v>50</v>
      </c>
      <c r="D9" s="21" t="s">
        <v>25</v>
      </c>
      <c r="E9" s="23" t="s">
        <v>89</v>
      </c>
      <c r="F9" s="29" t="s">
        <v>90</v>
      </c>
    </row>
    <row r="10" spans="1:6">
      <c r="A10" s="23" t="s">
        <v>91</v>
      </c>
      <c r="B10" s="21" t="s">
        <v>27</v>
      </c>
      <c r="C10" s="21">
        <v>50</v>
      </c>
      <c r="D10" s="21" t="s">
        <v>25</v>
      </c>
      <c r="E10" s="23"/>
      <c r="F10" s="29" t="s">
        <v>92</v>
      </c>
    </row>
    <row r="11" spans="1:6">
      <c r="A11" s="23" t="s">
        <v>93</v>
      </c>
      <c r="B11" s="21" t="s">
        <v>24</v>
      </c>
      <c r="C11" s="21">
        <v>1</v>
      </c>
      <c r="D11" s="21" t="s">
        <v>25</v>
      </c>
      <c r="E11" s="29"/>
      <c r="F11" s="29" t="s">
        <v>94</v>
      </c>
    </row>
    <row r="12" spans="1:6">
      <c r="A12" s="23" t="s">
        <v>95</v>
      </c>
      <c r="B12" s="21" t="s">
        <v>24</v>
      </c>
      <c r="C12" s="21">
        <v>100</v>
      </c>
      <c r="D12" s="21" t="s">
        <v>25</v>
      </c>
      <c r="E12" s="23"/>
      <c r="F12" s="29" t="s">
        <v>96</v>
      </c>
    </row>
    <row r="13" spans="1:6">
      <c r="A13" s="23" t="s">
        <v>97</v>
      </c>
      <c r="B13" s="21" t="s">
        <v>24</v>
      </c>
      <c r="C13" s="21">
        <v>100</v>
      </c>
      <c r="D13" s="21" t="s">
        <v>25</v>
      </c>
      <c r="E13" s="23"/>
      <c r="F13" s="29" t="s">
        <v>98</v>
      </c>
    </row>
    <row r="14" spans="1:6">
      <c r="A14" s="23" t="s">
        <v>99</v>
      </c>
      <c r="B14" s="21" t="s">
        <v>24</v>
      </c>
      <c r="C14" s="21">
        <v>12</v>
      </c>
      <c r="D14" s="21" t="s">
        <v>2</v>
      </c>
      <c r="E14" s="23"/>
      <c r="F14" s="29" t="s">
        <v>100</v>
      </c>
    </row>
    <row r="15" spans="1:6">
      <c r="A15" s="23" t="s">
        <v>101</v>
      </c>
      <c r="B15" s="21" t="s">
        <v>24</v>
      </c>
      <c r="C15" s="21">
        <v>12</v>
      </c>
      <c r="D15" s="21" t="s">
        <v>2</v>
      </c>
      <c r="E15" s="23"/>
      <c r="F15" s="29" t="s">
        <v>102</v>
      </c>
    </row>
    <row r="16" spans="1:6">
      <c r="A16" s="23" t="s">
        <v>103</v>
      </c>
      <c r="B16" s="21" t="s">
        <v>24</v>
      </c>
      <c r="C16" s="21">
        <v>100</v>
      </c>
      <c r="D16" s="21" t="s">
        <v>25</v>
      </c>
      <c r="E16" s="23"/>
      <c r="F16" s="29"/>
    </row>
    <row r="17" spans="1:6">
      <c r="A17" s="23" t="s">
        <v>104</v>
      </c>
      <c r="B17" s="21" t="s">
        <v>24</v>
      </c>
      <c r="C17" s="21">
        <v>100</v>
      </c>
      <c r="D17" s="21" t="s">
        <v>25</v>
      </c>
      <c r="E17" s="23"/>
      <c r="F17" s="29"/>
    </row>
    <row r="18" spans="1:6">
      <c r="A18" s="23" t="s">
        <v>105</v>
      </c>
      <c r="B18" s="21" t="s">
        <v>24</v>
      </c>
      <c r="C18" s="21">
        <v>12</v>
      </c>
      <c r="D18" s="21" t="s">
        <v>2</v>
      </c>
      <c r="E18" s="23"/>
      <c r="F18" s="29"/>
    </row>
    <row r="19" spans="1:6">
      <c r="A19" s="23" t="s">
        <v>106</v>
      </c>
      <c r="B19" s="21" t="s">
        <v>24</v>
      </c>
      <c r="C19" s="21">
        <v>12</v>
      </c>
      <c r="D19" s="21" t="s">
        <v>2</v>
      </c>
      <c r="E19" s="23"/>
      <c r="F19" s="29"/>
    </row>
    <row r="20" spans="1:6">
      <c r="A20" s="23" t="s">
        <v>107</v>
      </c>
      <c r="B20" s="21" t="s">
        <v>24</v>
      </c>
      <c r="C20" s="21">
        <v>50</v>
      </c>
      <c r="D20" s="21" t="s">
        <v>25</v>
      </c>
      <c r="E20" s="23"/>
      <c r="F20" s="29" t="s">
        <v>108</v>
      </c>
    </row>
    <row r="21" spans="1:6">
      <c r="A21" s="23" t="s">
        <v>109</v>
      </c>
      <c r="B21" s="21" t="s">
        <v>24</v>
      </c>
      <c r="C21" s="21">
        <v>12</v>
      </c>
      <c r="D21" s="21" t="s">
        <v>2</v>
      </c>
      <c r="E21" s="29"/>
      <c r="F21" s="29" t="s">
        <v>110</v>
      </c>
    </row>
    <row r="22" spans="1:6">
      <c r="A22" s="23" t="s">
        <v>111</v>
      </c>
      <c r="B22" s="21" t="s">
        <v>24</v>
      </c>
      <c r="C22" s="21">
        <v>50</v>
      </c>
      <c r="D22" s="21" t="s">
        <v>25</v>
      </c>
      <c r="E22" s="23"/>
      <c r="F22" s="29"/>
    </row>
    <row r="23" spans="1:6">
      <c r="A23" s="23" t="s">
        <v>112</v>
      </c>
      <c r="B23" s="21" t="s">
        <v>24</v>
      </c>
      <c r="C23" s="21">
        <v>12</v>
      </c>
      <c r="D23" s="21" t="s">
        <v>2</v>
      </c>
      <c r="E23" s="23"/>
      <c r="F23" s="29"/>
    </row>
    <row r="24" spans="1:6">
      <c r="A24" s="23" t="s">
        <v>113</v>
      </c>
      <c r="B24" s="21" t="s">
        <v>24</v>
      </c>
      <c r="C24" s="21">
        <v>50</v>
      </c>
      <c r="D24" s="21" t="s">
        <v>25</v>
      </c>
      <c r="E24" s="23"/>
      <c r="F24" s="29"/>
    </row>
    <row r="25" spans="1:6">
      <c r="A25" s="23" t="s">
        <v>114</v>
      </c>
      <c r="B25" s="21" t="s">
        <v>24</v>
      </c>
      <c r="C25" s="21">
        <v>12</v>
      </c>
      <c r="D25" s="21" t="s">
        <v>2</v>
      </c>
      <c r="E25" s="23"/>
      <c r="F25" s="29"/>
    </row>
    <row r="26" spans="1:6">
      <c r="A26" s="23" t="s">
        <v>115</v>
      </c>
      <c r="B26" s="21" t="s">
        <v>24</v>
      </c>
      <c r="C26" s="21">
        <v>50</v>
      </c>
      <c r="D26" s="21" t="s">
        <v>25</v>
      </c>
      <c r="E26" s="23"/>
      <c r="F26" s="29" t="s">
        <v>116</v>
      </c>
    </row>
    <row r="27" spans="1:6">
      <c r="A27" s="23" t="s">
        <v>117</v>
      </c>
      <c r="B27" s="21" t="s">
        <v>24</v>
      </c>
      <c r="C27" s="21">
        <v>12</v>
      </c>
      <c r="D27" s="21" t="s">
        <v>2</v>
      </c>
      <c r="E27" s="29"/>
      <c r="F27" s="29" t="s">
        <v>118</v>
      </c>
    </row>
    <row r="28" spans="1:6">
      <c r="A28" s="23" t="s">
        <v>119</v>
      </c>
      <c r="B28" s="21" t="s">
        <v>24</v>
      </c>
      <c r="C28" s="21">
        <v>50</v>
      </c>
      <c r="D28" s="21" t="s">
        <v>25</v>
      </c>
      <c r="E28" s="23"/>
      <c r="F28" s="29"/>
    </row>
    <row r="29" spans="1:6">
      <c r="A29" s="23" t="s">
        <v>120</v>
      </c>
      <c r="B29" s="21" t="s">
        <v>24</v>
      </c>
      <c r="C29" s="21">
        <v>12</v>
      </c>
      <c r="D29" s="21" t="s">
        <v>2</v>
      </c>
      <c r="E29" s="23"/>
      <c r="F29" s="29"/>
    </row>
    <row r="30" spans="1:6" ht="36.75" customHeight="1">
      <c r="A30" s="23" t="s">
        <v>44</v>
      </c>
      <c r="B30" s="21" t="s">
        <v>27</v>
      </c>
      <c r="C30" s="21">
        <v>12</v>
      </c>
      <c r="D30" s="21" t="s">
        <v>2</v>
      </c>
      <c r="E30" s="43" t="s">
        <v>121</v>
      </c>
      <c r="F30" s="31">
        <v>33883</v>
      </c>
    </row>
    <row r="31" spans="1:6" ht="56.1">
      <c r="A31" s="23" t="s">
        <v>45</v>
      </c>
      <c r="B31" s="21" t="s">
        <v>27</v>
      </c>
      <c r="C31" s="21">
        <v>10</v>
      </c>
      <c r="D31" s="21" t="s">
        <v>25</v>
      </c>
      <c r="E31" s="29" t="s">
        <v>122</v>
      </c>
      <c r="F31" s="29" t="s">
        <v>123</v>
      </c>
    </row>
    <row r="32" spans="1:6">
      <c r="A32" s="23" t="s">
        <v>124</v>
      </c>
      <c r="B32" s="21" t="s">
        <v>24</v>
      </c>
      <c r="C32" s="21">
        <v>100</v>
      </c>
      <c r="D32" s="21" t="s">
        <v>25</v>
      </c>
      <c r="E32" s="23"/>
      <c r="F32" s="29" t="s">
        <v>125</v>
      </c>
    </row>
    <row r="33" spans="1:6" ht="43.5" customHeight="1">
      <c r="A33" s="23" t="s">
        <v>126</v>
      </c>
      <c r="B33" s="21" t="s">
        <v>27</v>
      </c>
      <c r="C33" s="21">
        <v>12</v>
      </c>
      <c r="D33" s="21" t="s">
        <v>2</v>
      </c>
      <c r="E33" s="43" t="s">
        <v>121</v>
      </c>
      <c r="F33" s="29" t="s">
        <v>127</v>
      </c>
    </row>
    <row r="34" spans="1:6" ht="27.95">
      <c r="A34" s="23" t="s">
        <v>128</v>
      </c>
      <c r="B34" s="21" t="s">
        <v>27</v>
      </c>
      <c r="C34" s="21">
        <v>200</v>
      </c>
      <c r="D34" s="21" t="s">
        <v>25</v>
      </c>
      <c r="E34" s="23" t="s">
        <v>129</v>
      </c>
      <c r="F34" s="29" t="s">
        <v>130</v>
      </c>
    </row>
    <row r="35" spans="1:6" ht="56.1">
      <c r="A35" s="23" t="s">
        <v>131</v>
      </c>
      <c r="B35" s="21" t="s">
        <v>27</v>
      </c>
      <c r="C35" s="21">
        <v>10</v>
      </c>
      <c r="D35" s="21" t="s">
        <v>28</v>
      </c>
      <c r="E35" s="29" t="s">
        <v>78</v>
      </c>
      <c r="F35" s="29" t="s">
        <v>132</v>
      </c>
    </row>
    <row r="36" spans="1:6" ht="42">
      <c r="A36" s="23" t="s">
        <v>133</v>
      </c>
      <c r="B36" s="21" t="s">
        <v>27</v>
      </c>
      <c r="C36" s="21">
        <v>2</v>
      </c>
      <c r="D36" s="21" t="s">
        <v>25</v>
      </c>
      <c r="E36" s="29" t="s">
        <v>134</v>
      </c>
      <c r="F36" s="29" t="s">
        <v>135</v>
      </c>
    </row>
    <row r="37" spans="1:6" ht="15">
      <c r="A37" s="23" t="s">
        <v>136</v>
      </c>
      <c r="B37" s="21" t="s">
        <v>27</v>
      </c>
      <c r="C37" s="21">
        <v>25</v>
      </c>
      <c r="D37" s="21" t="s">
        <v>25</v>
      </c>
      <c r="E37" s="23" t="s">
        <v>137</v>
      </c>
      <c r="F37" s="29" t="s">
        <v>138</v>
      </c>
    </row>
    <row r="38" spans="1:6">
      <c r="A38" s="23" t="s">
        <v>139</v>
      </c>
      <c r="B38" s="21" t="s">
        <v>24</v>
      </c>
      <c r="C38" s="21">
        <v>50</v>
      </c>
      <c r="D38" s="21" t="s">
        <v>25</v>
      </c>
      <c r="E38" s="23"/>
      <c r="F38" s="29" t="s">
        <v>94</v>
      </c>
    </row>
    <row r="39" spans="1:6">
      <c r="A39" s="23" t="s">
        <v>57</v>
      </c>
      <c r="B39" s="21" t="s">
        <v>24</v>
      </c>
      <c r="C39" s="21">
        <v>150</v>
      </c>
      <c r="D39" s="21" t="s">
        <v>25</v>
      </c>
      <c r="E39" s="23"/>
      <c r="F39" s="29" t="s">
        <v>94</v>
      </c>
    </row>
    <row r="40" spans="1:6" ht="27.95">
      <c r="A40" s="23" t="s">
        <v>140</v>
      </c>
      <c r="B40" s="21" t="s">
        <v>27</v>
      </c>
      <c r="C40" s="21">
        <v>100</v>
      </c>
      <c r="D40" s="21" t="s">
        <v>25</v>
      </c>
      <c r="E40" s="23" t="s">
        <v>141</v>
      </c>
      <c r="F40" s="29" t="s">
        <v>142</v>
      </c>
    </row>
    <row r="41" spans="1:6">
      <c r="A41" s="23" t="s">
        <v>143</v>
      </c>
      <c r="B41" s="21" t="s">
        <v>24</v>
      </c>
      <c r="C41" s="21">
        <v>100</v>
      </c>
      <c r="D41" s="21" t="s">
        <v>25</v>
      </c>
      <c r="E41" s="23"/>
      <c r="F41" s="29" t="s">
        <v>144</v>
      </c>
    </row>
    <row r="42" spans="1:6" ht="27.95">
      <c r="A42" s="23" t="s">
        <v>145</v>
      </c>
      <c r="B42" s="21" t="s">
        <v>27</v>
      </c>
      <c r="C42" s="21">
        <v>50</v>
      </c>
      <c r="D42" s="21" t="s">
        <v>25</v>
      </c>
      <c r="E42" s="23" t="s">
        <v>141</v>
      </c>
      <c r="F42" s="29" t="s">
        <v>146</v>
      </c>
    </row>
    <row r="43" spans="1:6" ht="27.95">
      <c r="A43" s="23" t="s">
        <v>147</v>
      </c>
      <c r="B43" s="21" t="s">
        <v>27</v>
      </c>
      <c r="C43" s="21">
        <v>50</v>
      </c>
      <c r="D43" s="21" t="s">
        <v>25</v>
      </c>
      <c r="E43" s="23" t="s">
        <v>141</v>
      </c>
      <c r="F43" s="29" t="s">
        <v>148</v>
      </c>
    </row>
    <row r="44" spans="1:6" ht="42">
      <c r="A44" s="23" t="s">
        <v>149</v>
      </c>
      <c r="B44" s="21" t="s">
        <v>27</v>
      </c>
      <c r="C44" s="21">
        <v>50</v>
      </c>
      <c r="D44" s="21" t="s">
        <v>25</v>
      </c>
      <c r="E44" s="23" t="s">
        <v>150</v>
      </c>
      <c r="F44" s="29" t="s">
        <v>151</v>
      </c>
    </row>
    <row r="45" spans="1:6">
      <c r="A45" s="23" t="s">
        <v>152</v>
      </c>
      <c r="B45" s="21" t="s">
        <v>24</v>
      </c>
      <c r="C45" s="21">
        <v>50</v>
      </c>
      <c r="D45" s="21" t="s">
        <v>25</v>
      </c>
      <c r="E45" s="23"/>
      <c r="F45" s="29" t="s">
        <v>153</v>
      </c>
    </row>
    <row r="46" spans="1:6" ht="27.95">
      <c r="A46" s="23" t="s">
        <v>154</v>
      </c>
      <c r="B46" s="21" t="s">
        <v>27</v>
      </c>
      <c r="C46" s="21">
        <v>50</v>
      </c>
      <c r="D46" s="21" t="s">
        <v>25</v>
      </c>
      <c r="E46" s="23" t="s">
        <v>141</v>
      </c>
      <c r="F46" s="29" t="s">
        <v>155</v>
      </c>
    </row>
    <row r="47" spans="1:6">
      <c r="A47" s="23" t="s">
        <v>156</v>
      </c>
      <c r="B47" s="21" t="s">
        <v>24</v>
      </c>
      <c r="C47" s="21">
        <v>50</v>
      </c>
      <c r="D47" s="21" t="s">
        <v>25</v>
      </c>
      <c r="E47" s="23"/>
      <c r="F47" s="29" t="s">
        <v>157</v>
      </c>
    </row>
    <row r="48" spans="1:6" ht="42">
      <c r="A48" s="23" t="s">
        <v>158</v>
      </c>
      <c r="B48" s="21" t="s">
        <v>27</v>
      </c>
      <c r="C48" s="21">
        <v>10</v>
      </c>
      <c r="D48" s="21" t="s">
        <v>25</v>
      </c>
      <c r="E48" s="23" t="s">
        <v>159</v>
      </c>
      <c r="F48" s="29" t="s">
        <v>160</v>
      </c>
    </row>
    <row r="49" spans="1:6">
      <c r="A49" s="23" t="s">
        <v>161</v>
      </c>
      <c r="B49" s="21" t="s">
        <v>24</v>
      </c>
      <c r="C49" s="21">
        <v>200</v>
      </c>
      <c r="D49" s="21" t="s">
        <v>25</v>
      </c>
      <c r="E49" s="23"/>
      <c r="F49" s="29" t="s">
        <v>162</v>
      </c>
    </row>
    <row r="50" spans="1:6" ht="27.95">
      <c r="A50" s="23" t="s">
        <v>163</v>
      </c>
      <c r="B50" s="21" t="s">
        <v>27</v>
      </c>
      <c r="C50" s="21">
        <v>150</v>
      </c>
      <c r="D50" s="21" t="s">
        <v>25</v>
      </c>
      <c r="E50" s="23" t="s">
        <v>141</v>
      </c>
      <c r="F50" s="29" t="s">
        <v>164</v>
      </c>
    </row>
    <row r="51" spans="1:6" ht="27.95">
      <c r="A51" s="23" t="s">
        <v>165</v>
      </c>
      <c r="B51" s="21" t="s">
        <v>27</v>
      </c>
      <c r="C51" s="21">
        <v>50</v>
      </c>
      <c r="D51" s="21" t="s">
        <v>25</v>
      </c>
      <c r="E51" s="23" t="s">
        <v>141</v>
      </c>
      <c r="F51" s="29" t="s">
        <v>166</v>
      </c>
    </row>
    <row r="52" spans="1:6" ht="27.95">
      <c r="A52" s="23" t="s">
        <v>167</v>
      </c>
      <c r="B52" s="21" t="s">
        <v>27</v>
      </c>
      <c r="C52" s="21">
        <v>50</v>
      </c>
      <c r="D52" s="21" t="s">
        <v>25</v>
      </c>
      <c r="E52" s="23" t="s">
        <v>141</v>
      </c>
      <c r="F52" s="29" t="s">
        <v>148</v>
      </c>
    </row>
    <row r="53" spans="1:6" ht="42">
      <c r="A53" s="23" t="s">
        <v>168</v>
      </c>
      <c r="B53" s="21" t="s">
        <v>27</v>
      </c>
      <c r="C53" s="21">
        <v>50</v>
      </c>
      <c r="D53" s="21" t="s">
        <v>25</v>
      </c>
      <c r="E53" s="23" t="s">
        <v>150</v>
      </c>
      <c r="F53" s="29" t="s">
        <v>169</v>
      </c>
    </row>
    <row r="54" spans="1:6">
      <c r="A54" s="23" t="s">
        <v>128</v>
      </c>
      <c r="B54" s="21" t="s">
        <v>24</v>
      </c>
      <c r="C54" s="21">
        <v>200</v>
      </c>
      <c r="D54" s="21" t="s">
        <v>25</v>
      </c>
      <c r="E54" s="23"/>
      <c r="F54" s="29" t="s">
        <v>130</v>
      </c>
    </row>
    <row r="55" spans="1:6">
      <c r="A55" s="23" t="s">
        <v>170</v>
      </c>
      <c r="B55" s="21" t="s">
        <v>24</v>
      </c>
      <c r="C55" s="21">
        <v>50</v>
      </c>
      <c r="D55" s="21" t="s">
        <v>25</v>
      </c>
      <c r="E55" s="23"/>
      <c r="F55" s="29" t="s">
        <v>94</v>
      </c>
    </row>
    <row r="56" spans="1:6">
      <c r="A56" s="23" t="s">
        <v>171</v>
      </c>
      <c r="B56" s="21" t="s">
        <v>24</v>
      </c>
      <c r="C56" s="21">
        <v>200</v>
      </c>
      <c r="D56" s="21" t="s">
        <v>25</v>
      </c>
      <c r="E56" s="23"/>
      <c r="F56" s="29" t="s">
        <v>172</v>
      </c>
    </row>
    <row r="57" spans="1:6">
      <c r="A57" s="23" t="s">
        <v>173</v>
      </c>
      <c r="B57" s="21" t="s">
        <v>24</v>
      </c>
      <c r="C57" s="21">
        <v>12</v>
      </c>
      <c r="D57" s="21" t="s">
        <v>2</v>
      </c>
      <c r="E57" s="23"/>
      <c r="F57" s="29" t="s">
        <v>174</v>
      </c>
    </row>
    <row r="58" spans="1:6">
      <c r="A58" s="23" t="s">
        <v>175</v>
      </c>
      <c r="B58" s="21" t="s">
        <v>24</v>
      </c>
      <c r="C58" s="21">
        <v>12</v>
      </c>
      <c r="D58" s="21" t="s">
        <v>2</v>
      </c>
      <c r="E58" s="23"/>
      <c r="F58" s="29" t="s">
        <v>176</v>
      </c>
    </row>
    <row r="59" spans="1:6">
      <c r="A59" s="23" t="s">
        <v>177</v>
      </c>
      <c r="B59" s="21" t="s">
        <v>24</v>
      </c>
      <c r="C59" s="21">
        <v>150</v>
      </c>
      <c r="D59" s="21" t="s">
        <v>25</v>
      </c>
      <c r="E59" s="23"/>
      <c r="F59" s="29" t="s">
        <v>178</v>
      </c>
    </row>
    <row r="60" spans="1:6">
      <c r="A60" s="23" t="s">
        <v>179</v>
      </c>
      <c r="B60" s="21" t="s">
        <v>24</v>
      </c>
      <c r="C60" s="21">
        <v>150</v>
      </c>
      <c r="D60" s="21" t="s">
        <v>25</v>
      </c>
      <c r="E60" s="23"/>
      <c r="F60" s="29" t="s">
        <v>180</v>
      </c>
    </row>
    <row r="61" spans="1:6">
      <c r="A61" s="23" t="s">
        <v>181</v>
      </c>
      <c r="B61" s="21" t="s">
        <v>24</v>
      </c>
      <c r="C61" s="21">
        <v>12</v>
      </c>
      <c r="D61" s="21" t="s">
        <v>2</v>
      </c>
      <c r="E61" s="23"/>
      <c r="F61" s="29" t="s">
        <v>182</v>
      </c>
    </row>
    <row r="62" spans="1:6">
      <c r="A62" s="23" t="s">
        <v>183</v>
      </c>
      <c r="B62" s="21" t="s">
        <v>24</v>
      </c>
      <c r="C62" s="21">
        <v>12</v>
      </c>
      <c r="D62" s="21" t="s">
        <v>2</v>
      </c>
      <c r="E62" s="23"/>
      <c r="F62" s="29" t="s">
        <v>184</v>
      </c>
    </row>
    <row r="63" spans="1:6">
      <c r="A63" s="23" t="s">
        <v>185</v>
      </c>
      <c r="B63" s="21" t="s">
        <v>24</v>
      </c>
      <c r="C63" s="21">
        <v>150</v>
      </c>
      <c r="D63" s="21" t="s">
        <v>25</v>
      </c>
      <c r="E63" s="23"/>
      <c r="F63" s="29"/>
    </row>
    <row r="64" spans="1:6">
      <c r="A64" s="23" t="s">
        <v>186</v>
      </c>
      <c r="B64" s="21" t="s">
        <v>24</v>
      </c>
      <c r="C64" s="21">
        <v>150</v>
      </c>
      <c r="D64" s="21" t="s">
        <v>25</v>
      </c>
      <c r="E64" s="23"/>
      <c r="F64" s="29"/>
    </row>
    <row r="65" spans="1:6">
      <c r="A65" s="23" t="s">
        <v>187</v>
      </c>
      <c r="B65" s="21" t="s">
        <v>24</v>
      </c>
      <c r="C65" s="21">
        <v>12</v>
      </c>
      <c r="D65" s="21" t="s">
        <v>2</v>
      </c>
      <c r="E65" s="23"/>
      <c r="F65" s="29"/>
    </row>
    <row r="66" spans="1:6">
      <c r="A66" s="23" t="s">
        <v>188</v>
      </c>
      <c r="B66" s="21" t="s">
        <v>24</v>
      </c>
      <c r="C66" s="21">
        <v>12</v>
      </c>
      <c r="D66" s="21" t="s">
        <v>2</v>
      </c>
      <c r="E66" s="23"/>
      <c r="F66" s="29"/>
    </row>
    <row r="67" spans="1:6">
      <c r="A67" s="23" t="s">
        <v>189</v>
      </c>
      <c r="B67" s="21" t="s">
        <v>24</v>
      </c>
      <c r="C67" s="21">
        <v>150</v>
      </c>
      <c r="D67" s="21" t="s">
        <v>25</v>
      </c>
      <c r="E67" s="23"/>
      <c r="F67" s="29"/>
    </row>
    <row r="68" spans="1:6">
      <c r="A68" s="23" t="s">
        <v>190</v>
      </c>
      <c r="B68" s="21" t="s">
        <v>24</v>
      </c>
      <c r="C68" s="21">
        <v>150</v>
      </c>
      <c r="D68" s="21" t="s">
        <v>25</v>
      </c>
      <c r="E68" s="23"/>
      <c r="F68" s="29"/>
    </row>
    <row r="69" spans="1:6">
      <c r="A69" s="23" t="s">
        <v>191</v>
      </c>
      <c r="B69" s="21" t="s">
        <v>24</v>
      </c>
      <c r="C69" s="21">
        <v>12</v>
      </c>
      <c r="D69" s="21" t="s">
        <v>2</v>
      </c>
      <c r="E69" s="23"/>
      <c r="F69" s="29"/>
    </row>
    <row r="70" spans="1:6">
      <c r="A70" s="23" t="s">
        <v>192</v>
      </c>
      <c r="B70" s="21" t="s">
        <v>24</v>
      </c>
      <c r="C70" s="21">
        <v>12</v>
      </c>
      <c r="D70" s="21" t="s">
        <v>2</v>
      </c>
      <c r="E70" s="23"/>
      <c r="F70" s="29"/>
    </row>
    <row r="71" spans="1:6">
      <c r="A71" s="23" t="s">
        <v>193</v>
      </c>
      <c r="B71" s="21" t="s">
        <v>24</v>
      </c>
      <c r="C71" s="21">
        <v>150</v>
      </c>
      <c r="D71" s="21" t="s">
        <v>25</v>
      </c>
      <c r="E71" s="23"/>
      <c r="F71" s="29"/>
    </row>
    <row r="72" spans="1:6">
      <c r="A72" s="23" t="s">
        <v>194</v>
      </c>
      <c r="B72" s="21" t="s">
        <v>24</v>
      </c>
      <c r="C72" s="21">
        <v>12</v>
      </c>
      <c r="D72" s="21" t="s">
        <v>2</v>
      </c>
      <c r="E72" s="23"/>
      <c r="F72" s="29"/>
    </row>
    <row r="73" spans="1:6">
      <c r="A73" s="23" t="s">
        <v>195</v>
      </c>
      <c r="B73" s="21" t="s">
        <v>24</v>
      </c>
      <c r="C73" s="21">
        <v>12</v>
      </c>
      <c r="D73" s="21" t="s">
        <v>2</v>
      </c>
      <c r="E73" s="23"/>
      <c r="F73" s="29"/>
    </row>
    <row r="74" spans="1:6">
      <c r="A74" s="23" t="s">
        <v>196</v>
      </c>
      <c r="B74" s="21" t="s">
        <v>24</v>
      </c>
      <c r="C74" s="21">
        <v>50</v>
      </c>
      <c r="D74" s="21" t="s">
        <v>25</v>
      </c>
      <c r="E74" s="23"/>
      <c r="F74" s="29" t="s">
        <v>197</v>
      </c>
    </row>
    <row r="75" spans="1:6">
      <c r="A75" s="23" t="s">
        <v>198</v>
      </c>
      <c r="B75" s="21" t="s">
        <v>24</v>
      </c>
      <c r="C75" s="21">
        <v>50</v>
      </c>
      <c r="D75" s="21" t="s">
        <v>25</v>
      </c>
      <c r="E75" s="23"/>
      <c r="F75" s="29" t="s">
        <v>199</v>
      </c>
    </row>
    <row r="76" spans="1:6" ht="27.75" customHeight="1">
      <c r="A76" s="23" t="s">
        <v>200</v>
      </c>
      <c r="B76" s="21" t="s">
        <v>24</v>
      </c>
      <c r="C76" s="21">
        <v>50</v>
      </c>
      <c r="D76" s="21" t="s">
        <v>25</v>
      </c>
      <c r="E76" s="23"/>
      <c r="F76" s="29" t="s">
        <v>201</v>
      </c>
    </row>
    <row r="77" spans="1:6">
      <c r="A77" s="23" t="s">
        <v>202</v>
      </c>
      <c r="B77" s="21" t="s">
        <v>24</v>
      </c>
      <c r="C77" s="21">
        <v>50</v>
      </c>
      <c r="D77" s="21" t="s">
        <v>25</v>
      </c>
      <c r="E77" s="23"/>
      <c r="F77" s="29">
        <v>1891977</v>
      </c>
    </row>
    <row r="78" spans="1:6">
      <c r="A78" s="23" t="s">
        <v>203</v>
      </c>
      <c r="B78" s="21" t="s">
        <v>24</v>
      </c>
      <c r="C78" s="21">
        <v>50</v>
      </c>
      <c r="D78" s="21" t="s">
        <v>25</v>
      </c>
      <c r="E78" s="23"/>
      <c r="F78" s="29" t="s">
        <v>94</v>
      </c>
    </row>
  </sheetData>
  <autoFilter ref="A1:F78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8"/>
  <sheetViews>
    <sheetView tabSelected="1" zoomScale="73" workbookViewId="0">
      <pane ySplit="1" topLeftCell="A2" activePane="bottomLeft" state="frozen"/>
      <selection pane="bottomLeft" activeCell="C7" sqref="C7"/>
    </sheetView>
  </sheetViews>
  <sheetFormatPr defaultColWidth="8.7109375" defaultRowHeight="14.45"/>
  <cols>
    <col min="1" max="1" width="63.85546875" style="4" bestFit="1" customWidth="1"/>
    <col min="2" max="2" width="22.5703125" style="4" bestFit="1" customWidth="1"/>
    <col min="3" max="3" width="97.7109375" style="4" bestFit="1" customWidth="1"/>
    <col min="4" max="4" width="52.7109375" style="4" customWidth="1"/>
    <col min="5" max="16384" width="8.7109375" style="4"/>
  </cols>
  <sheetData>
    <row r="1" spans="1:4">
      <c r="A1" s="19" t="s">
        <v>204</v>
      </c>
      <c r="B1" s="19" t="s">
        <v>205</v>
      </c>
      <c r="C1" s="19" t="s">
        <v>206</v>
      </c>
      <c r="D1" s="25"/>
    </row>
    <row r="2" spans="1:4">
      <c r="A2" s="20" t="s">
        <v>23</v>
      </c>
      <c r="B2" s="22"/>
      <c r="C2" s="23" t="s">
        <v>207</v>
      </c>
      <c r="D2" s="25"/>
    </row>
    <row r="3" spans="1:4">
      <c r="A3" s="20" t="s">
        <v>26</v>
      </c>
      <c r="B3" s="22" t="s">
        <v>26</v>
      </c>
      <c r="C3" s="22"/>
      <c r="D3" s="25"/>
    </row>
    <row r="4" spans="1:4">
      <c r="A4" s="20" t="s">
        <v>29</v>
      </c>
      <c r="B4" s="22" t="s">
        <v>29</v>
      </c>
      <c r="C4" s="22"/>
      <c r="D4" s="25"/>
    </row>
    <row r="5" spans="1:4">
      <c r="A5" s="20" t="s">
        <v>30</v>
      </c>
      <c r="B5" s="22" t="s">
        <v>30</v>
      </c>
      <c r="C5" s="22"/>
      <c r="D5" s="25"/>
    </row>
    <row r="6" spans="1:4">
      <c r="A6" s="20" t="s">
        <v>31</v>
      </c>
      <c r="B6" s="22" t="s">
        <v>31</v>
      </c>
      <c r="C6" s="22"/>
      <c r="D6" s="25"/>
    </row>
    <row r="7" spans="1:4" ht="336">
      <c r="A7" s="20" t="s">
        <v>32</v>
      </c>
      <c r="B7" s="22" t="s">
        <v>85</v>
      </c>
      <c r="C7" s="24" t="s">
        <v>208</v>
      </c>
      <c r="D7" s="26" t="s">
        <v>209</v>
      </c>
    </row>
    <row r="8" spans="1:4">
      <c r="A8" s="20" t="s">
        <v>33</v>
      </c>
      <c r="B8" s="22"/>
      <c r="C8" s="23"/>
      <c r="D8" s="25"/>
    </row>
    <row r="9" spans="1:4" ht="42">
      <c r="A9" s="20" t="s">
        <v>34</v>
      </c>
      <c r="B9" s="22" t="s">
        <v>88</v>
      </c>
      <c r="C9" s="23" t="s">
        <v>210</v>
      </c>
      <c r="D9" s="25"/>
    </row>
    <row r="10" spans="1:4">
      <c r="A10" s="20" t="s">
        <v>35</v>
      </c>
      <c r="B10" s="22" t="s">
        <v>91</v>
      </c>
      <c r="C10" s="22"/>
      <c r="D10" s="25"/>
    </row>
    <row r="11" spans="1:4">
      <c r="A11" s="20" t="s">
        <v>36</v>
      </c>
      <c r="B11" s="22"/>
      <c r="C11" s="24" t="s">
        <v>207</v>
      </c>
      <c r="D11" s="25"/>
    </row>
    <row r="12" spans="1:4">
      <c r="A12" s="20" t="s">
        <v>37</v>
      </c>
      <c r="B12" s="22"/>
      <c r="C12" s="22" t="s">
        <v>207</v>
      </c>
      <c r="D12" s="25"/>
    </row>
    <row r="13" spans="1:4">
      <c r="A13" s="20" t="s">
        <v>38</v>
      </c>
      <c r="B13" s="23"/>
      <c r="C13" s="22" t="s">
        <v>207</v>
      </c>
      <c r="D13" s="25"/>
    </row>
    <row r="14" spans="1:4">
      <c r="A14" s="20" t="s">
        <v>39</v>
      </c>
      <c r="B14" s="23"/>
      <c r="C14" s="22" t="s">
        <v>207</v>
      </c>
      <c r="D14" s="25"/>
    </row>
    <row r="15" spans="1:4">
      <c r="A15" s="20" t="s">
        <v>40</v>
      </c>
      <c r="B15" s="22"/>
      <c r="C15" s="22" t="s">
        <v>207</v>
      </c>
      <c r="D15" s="25"/>
    </row>
    <row r="16" spans="1:4">
      <c r="A16" s="20" t="s">
        <v>41</v>
      </c>
      <c r="B16" s="22"/>
      <c r="C16" s="23" t="s">
        <v>207</v>
      </c>
      <c r="D16" s="25"/>
    </row>
    <row r="17" spans="1:4">
      <c r="A17" s="20" t="s">
        <v>42</v>
      </c>
      <c r="B17" s="22"/>
      <c r="C17" s="22" t="s">
        <v>207</v>
      </c>
      <c r="D17" s="25"/>
    </row>
    <row r="18" spans="1:4">
      <c r="A18" s="20" t="s">
        <v>43</v>
      </c>
      <c r="B18" s="22"/>
      <c r="C18" s="23" t="s">
        <v>207</v>
      </c>
      <c r="D18" s="25"/>
    </row>
    <row r="19" spans="1:4">
      <c r="A19" s="20" t="s">
        <v>44</v>
      </c>
      <c r="B19" s="22" t="s">
        <v>44</v>
      </c>
      <c r="C19" s="24" t="s">
        <v>211</v>
      </c>
      <c r="D19" s="25"/>
    </row>
    <row r="20" spans="1:4" ht="27.95">
      <c r="A20" s="20" t="s">
        <v>45</v>
      </c>
      <c r="B20" s="22" t="s">
        <v>45</v>
      </c>
      <c r="C20" s="23" t="s">
        <v>212</v>
      </c>
      <c r="D20" s="25"/>
    </row>
    <row r="21" spans="1:4">
      <c r="A21" s="20" t="s">
        <v>46</v>
      </c>
      <c r="B21" s="22"/>
      <c r="C21" s="22" t="s">
        <v>213</v>
      </c>
      <c r="D21" s="25"/>
    </row>
    <row r="22" spans="1:4">
      <c r="A22" s="20" t="s">
        <v>47</v>
      </c>
      <c r="B22" s="22"/>
      <c r="C22" s="22" t="s">
        <v>213</v>
      </c>
      <c r="D22" s="25"/>
    </row>
    <row r="23" spans="1:4">
      <c r="A23" s="20" t="s">
        <v>48</v>
      </c>
      <c r="B23" s="22"/>
      <c r="C23" s="22" t="s">
        <v>213</v>
      </c>
      <c r="D23" s="25"/>
    </row>
    <row r="24" spans="1:4">
      <c r="A24" s="20" t="s">
        <v>49</v>
      </c>
      <c r="B24" s="23" t="s">
        <v>124</v>
      </c>
      <c r="C24" s="22"/>
      <c r="D24" s="25"/>
    </row>
    <row r="25" spans="1:4">
      <c r="A25" s="20" t="s">
        <v>50</v>
      </c>
      <c r="B25" s="23" t="s">
        <v>126</v>
      </c>
      <c r="C25" s="24" t="s">
        <v>211</v>
      </c>
      <c r="D25" s="25"/>
    </row>
    <row r="26" spans="1:4">
      <c r="A26" s="20" t="s">
        <v>51</v>
      </c>
      <c r="B26" s="23" t="s">
        <v>128</v>
      </c>
      <c r="C26" s="22"/>
      <c r="D26" s="25"/>
    </row>
    <row r="27" spans="1:4">
      <c r="A27" s="20" t="s">
        <v>52</v>
      </c>
      <c r="B27" s="23" t="s">
        <v>131</v>
      </c>
      <c r="C27" s="22"/>
      <c r="D27" s="25"/>
    </row>
    <row r="28" spans="1:4">
      <c r="A28" s="20" t="s">
        <v>53</v>
      </c>
      <c r="B28" s="22"/>
      <c r="C28" s="22"/>
      <c r="D28" s="25"/>
    </row>
    <row r="29" spans="1:4">
      <c r="A29" s="20" t="s">
        <v>54</v>
      </c>
      <c r="B29" s="22" t="s">
        <v>133</v>
      </c>
      <c r="C29" s="23"/>
      <c r="D29" s="25"/>
    </row>
    <row r="30" spans="1:4" ht="42">
      <c r="A30" s="20" t="s">
        <v>55</v>
      </c>
      <c r="B30" s="22" t="s">
        <v>136</v>
      </c>
      <c r="C30" s="23" t="s">
        <v>214</v>
      </c>
      <c r="D30" s="25"/>
    </row>
    <row r="31" spans="1:4" ht="27.95">
      <c r="A31" s="20" t="s">
        <v>56</v>
      </c>
      <c r="B31" s="22" t="s">
        <v>139</v>
      </c>
      <c r="C31" s="22"/>
      <c r="D31" s="25"/>
    </row>
    <row r="32" spans="1:4">
      <c r="A32" s="20" t="s">
        <v>57</v>
      </c>
      <c r="B32" s="22"/>
      <c r="C32" s="23" t="s">
        <v>207</v>
      </c>
      <c r="D32" s="25"/>
    </row>
    <row r="33" spans="1:4">
      <c r="A33" s="20" t="s">
        <v>58</v>
      </c>
      <c r="B33" s="22" t="s">
        <v>140</v>
      </c>
      <c r="C33" s="22"/>
      <c r="D33" s="25"/>
    </row>
    <row r="34" spans="1:4">
      <c r="A34" s="20" t="s">
        <v>59</v>
      </c>
      <c r="B34" s="22" t="s">
        <v>143</v>
      </c>
      <c r="C34" s="22"/>
      <c r="D34" s="25"/>
    </row>
    <row r="35" spans="1:4">
      <c r="A35" s="20" t="s">
        <v>60</v>
      </c>
      <c r="B35" s="22" t="s">
        <v>145</v>
      </c>
      <c r="C35" s="22"/>
      <c r="D35" s="25"/>
    </row>
    <row r="36" spans="1:4" ht="84">
      <c r="A36" s="20" t="s">
        <v>61</v>
      </c>
      <c r="B36" s="22" t="s">
        <v>147</v>
      </c>
      <c r="C36" s="43" t="s">
        <v>215</v>
      </c>
      <c r="D36" s="25"/>
    </row>
    <row r="37" spans="1:4">
      <c r="A37" s="20" t="s">
        <v>62</v>
      </c>
      <c r="B37" s="22" t="s">
        <v>149</v>
      </c>
      <c r="C37" s="23" t="s">
        <v>216</v>
      </c>
      <c r="D37" s="25"/>
    </row>
    <row r="38" spans="1:4">
      <c r="A38" s="20" t="s">
        <v>63</v>
      </c>
      <c r="B38" s="22" t="s">
        <v>152</v>
      </c>
      <c r="C38" s="22"/>
      <c r="D38" s="25"/>
    </row>
    <row r="39" spans="1:4">
      <c r="A39" s="20" t="s">
        <v>64</v>
      </c>
      <c r="B39" s="22" t="s">
        <v>154</v>
      </c>
      <c r="C39" s="22"/>
      <c r="D39" s="25"/>
    </row>
    <row r="40" spans="1:4">
      <c r="A40" s="20" t="s">
        <v>65</v>
      </c>
      <c r="B40" s="22" t="s">
        <v>156</v>
      </c>
      <c r="C40" s="22"/>
      <c r="D40" s="25"/>
    </row>
    <row r="41" spans="1:4" ht="42">
      <c r="A41" s="44" t="s">
        <v>66</v>
      </c>
      <c r="B41" s="45" t="s">
        <v>158</v>
      </c>
      <c r="C41" s="23" t="s">
        <v>217</v>
      </c>
      <c r="D41" s="25"/>
    </row>
    <row r="42" spans="1:4">
      <c r="A42" s="20" t="s">
        <v>67</v>
      </c>
      <c r="B42" s="22" t="s">
        <v>163</v>
      </c>
      <c r="C42" s="22"/>
      <c r="D42" s="25"/>
    </row>
    <row r="43" spans="1:4">
      <c r="A43" s="20" t="s">
        <v>68</v>
      </c>
      <c r="B43" s="22"/>
      <c r="C43" s="23" t="s">
        <v>207</v>
      </c>
      <c r="D43" s="25"/>
    </row>
    <row r="44" spans="1:4">
      <c r="A44" s="20" t="s">
        <v>69</v>
      </c>
      <c r="B44" s="22" t="s">
        <v>165</v>
      </c>
      <c r="C44" s="22"/>
      <c r="D44" s="25"/>
    </row>
    <row r="45" spans="1:4" ht="84">
      <c r="A45" s="20" t="s">
        <v>70</v>
      </c>
      <c r="B45" s="22" t="s">
        <v>167</v>
      </c>
      <c r="C45" s="23" t="s">
        <v>215</v>
      </c>
      <c r="D45" s="25"/>
    </row>
    <row r="46" spans="1:4">
      <c r="A46" s="20" t="s">
        <v>71</v>
      </c>
      <c r="B46" s="22" t="s">
        <v>168</v>
      </c>
      <c r="C46" s="23" t="s">
        <v>216</v>
      </c>
      <c r="D46" s="25"/>
    </row>
    <row r="47" spans="1:4">
      <c r="A47" s="20" t="s">
        <v>72</v>
      </c>
      <c r="B47" s="22"/>
      <c r="C47" s="23" t="s">
        <v>207</v>
      </c>
      <c r="D47" s="25"/>
    </row>
    <row r="48" spans="1:4">
      <c r="A48" s="20" t="s">
        <v>73</v>
      </c>
      <c r="B48" s="22"/>
      <c r="C48" s="23" t="s">
        <v>207</v>
      </c>
      <c r="D48" s="25"/>
    </row>
  </sheetData>
  <autoFilter ref="A1:D48" xr:uid="{00000000-0001-0000-0300-000000000000}"/>
  <conditionalFormatting sqref="A1:A1048576">
    <cfRule type="duplicateValues" dxfId="0" priority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DEED7-0699-4915-AE50-972A9B7D9B0A}">
  <dimension ref="A1:B880"/>
  <sheetViews>
    <sheetView workbookViewId="0">
      <selection activeCell="A2" sqref="A2"/>
    </sheetView>
  </sheetViews>
  <sheetFormatPr defaultRowHeight="14.45"/>
  <cols>
    <col min="1" max="1" width="11.7109375" bestFit="1" customWidth="1"/>
    <col min="2" max="2" width="78.85546875" bestFit="1" customWidth="1"/>
  </cols>
  <sheetData>
    <row r="1" spans="1:2">
      <c r="A1" s="13" t="s">
        <v>218</v>
      </c>
      <c r="B1" s="14" t="s">
        <v>219</v>
      </c>
    </row>
    <row r="2" spans="1:2">
      <c r="A2" s="15" t="s">
        <v>220</v>
      </c>
      <c r="B2" s="16" t="s">
        <v>221</v>
      </c>
    </row>
    <row r="3" spans="1:2">
      <c r="A3" s="15" t="s">
        <v>222</v>
      </c>
      <c r="B3" s="16" t="s">
        <v>223</v>
      </c>
    </row>
    <row r="4" spans="1:2">
      <c r="A4" s="15" t="s">
        <v>224</v>
      </c>
      <c r="B4" s="16" t="s">
        <v>225</v>
      </c>
    </row>
    <row r="5" spans="1:2">
      <c r="A5" s="15" t="s">
        <v>226</v>
      </c>
      <c r="B5" s="16" t="s">
        <v>227</v>
      </c>
    </row>
    <row r="6" spans="1:2">
      <c r="A6" s="15" t="s">
        <v>228</v>
      </c>
      <c r="B6" s="16" t="s">
        <v>229</v>
      </c>
    </row>
    <row r="7" spans="1:2">
      <c r="A7" s="15" t="s">
        <v>230</v>
      </c>
      <c r="B7" s="16" t="s">
        <v>231</v>
      </c>
    </row>
    <row r="8" spans="1:2">
      <c r="A8" s="15" t="s">
        <v>232</v>
      </c>
      <c r="B8" s="16" t="s">
        <v>233</v>
      </c>
    </row>
    <row r="9" spans="1:2">
      <c r="A9" s="15" t="s">
        <v>234</v>
      </c>
      <c r="B9" s="16" t="s">
        <v>235</v>
      </c>
    </row>
    <row r="10" spans="1:2">
      <c r="A10" s="15" t="s">
        <v>236</v>
      </c>
      <c r="B10" s="16" t="s">
        <v>237</v>
      </c>
    </row>
    <row r="11" spans="1:2">
      <c r="A11" s="15" t="s">
        <v>238</v>
      </c>
      <c r="B11" s="16" t="s">
        <v>239</v>
      </c>
    </row>
    <row r="12" spans="1:2">
      <c r="A12" s="15" t="s">
        <v>240</v>
      </c>
      <c r="B12" s="16" t="s">
        <v>241</v>
      </c>
    </row>
    <row r="13" spans="1:2">
      <c r="A13" s="15" t="s">
        <v>242</v>
      </c>
      <c r="B13" s="16" t="s">
        <v>243</v>
      </c>
    </row>
    <row r="14" spans="1:2">
      <c r="A14" s="15" t="s">
        <v>244</v>
      </c>
      <c r="B14" s="16" t="s">
        <v>245</v>
      </c>
    </row>
    <row r="15" spans="1:2">
      <c r="A15" s="15" t="s">
        <v>246</v>
      </c>
      <c r="B15" s="16" t="s">
        <v>247</v>
      </c>
    </row>
    <row r="16" spans="1:2">
      <c r="A16" s="15" t="s">
        <v>248</v>
      </c>
      <c r="B16" s="16" t="s">
        <v>249</v>
      </c>
    </row>
    <row r="17" spans="1:2">
      <c r="A17" s="15" t="s">
        <v>250</v>
      </c>
      <c r="B17" s="16" t="s">
        <v>251</v>
      </c>
    </row>
    <row r="18" spans="1:2">
      <c r="A18" s="15" t="s">
        <v>252</v>
      </c>
      <c r="B18" s="16" t="s">
        <v>253</v>
      </c>
    </row>
    <row r="19" spans="1:2">
      <c r="A19" s="15" t="s">
        <v>254</v>
      </c>
      <c r="B19" s="16" t="s">
        <v>255</v>
      </c>
    </row>
    <row r="20" spans="1:2">
      <c r="A20" s="15" t="s">
        <v>256</v>
      </c>
      <c r="B20" s="16" t="s">
        <v>257</v>
      </c>
    </row>
    <row r="21" spans="1:2">
      <c r="A21" s="15" t="s">
        <v>258</v>
      </c>
      <c r="B21" s="16" t="s">
        <v>259</v>
      </c>
    </row>
    <row r="22" spans="1:2">
      <c r="A22" s="15" t="s">
        <v>260</v>
      </c>
      <c r="B22" s="16" t="s">
        <v>261</v>
      </c>
    </row>
    <row r="23" spans="1:2">
      <c r="A23" s="15" t="s">
        <v>262</v>
      </c>
      <c r="B23" s="16" t="s">
        <v>263</v>
      </c>
    </row>
    <row r="24" spans="1:2">
      <c r="A24" s="15" t="s">
        <v>264</v>
      </c>
      <c r="B24" s="16" t="s">
        <v>265</v>
      </c>
    </row>
    <row r="25" spans="1:2">
      <c r="A25" s="15" t="s">
        <v>266</v>
      </c>
      <c r="B25" s="16" t="s">
        <v>267</v>
      </c>
    </row>
    <row r="26" spans="1:2">
      <c r="A26" s="15" t="s">
        <v>268</v>
      </c>
      <c r="B26" s="16" t="s">
        <v>269</v>
      </c>
    </row>
    <row r="27" spans="1:2">
      <c r="A27" s="15" t="s">
        <v>270</v>
      </c>
      <c r="B27" s="16" t="s">
        <v>271</v>
      </c>
    </row>
    <row r="28" spans="1:2">
      <c r="A28" s="15" t="s">
        <v>272</v>
      </c>
      <c r="B28" s="16" t="s">
        <v>273</v>
      </c>
    </row>
    <row r="29" spans="1:2">
      <c r="A29" s="15" t="s">
        <v>274</v>
      </c>
      <c r="B29" s="16" t="s">
        <v>275</v>
      </c>
    </row>
    <row r="30" spans="1:2">
      <c r="A30" s="15" t="s">
        <v>276</v>
      </c>
      <c r="B30" s="16" t="s">
        <v>277</v>
      </c>
    </row>
    <row r="31" spans="1:2">
      <c r="A31" s="15" t="s">
        <v>278</v>
      </c>
      <c r="B31" s="16" t="s">
        <v>279</v>
      </c>
    </row>
    <row r="32" spans="1:2">
      <c r="A32" s="15" t="s">
        <v>280</v>
      </c>
      <c r="B32" s="16" t="s">
        <v>281</v>
      </c>
    </row>
    <row r="33" spans="1:2">
      <c r="A33" s="15" t="s">
        <v>282</v>
      </c>
      <c r="B33" s="16" t="s">
        <v>283</v>
      </c>
    </row>
    <row r="34" spans="1:2">
      <c r="A34" s="15" t="s">
        <v>284</v>
      </c>
      <c r="B34" s="16" t="s">
        <v>285</v>
      </c>
    </row>
    <row r="35" spans="1:2">
      <c r="A35" s="15" t="s">
        <v>286</v>
      </c>
      <c r="B35" s="16" t="s">
        <v>287</v>
      </c>
    </row>
    <row r="36" spans="1:2">
      <c r="A36" s="15" t="s">
        <v>288</v>
      </c>
      <c r="B36" s="16" t="s">
        <v>289</v>
      </c>
    </row>
    <row r="37" spans="1:2">
      <c r="A37" s="15" t="s">
        <v>290</v>
      </c>
      <c r="B37" s="16" t="s">
        <v>291</v>
      </c>
    </row>
    <row r="38" spans="1:2">
      <c r="A38" s="15" t="s">
        <v>292</v>
      </c>
      <c r="B38" s="16" t="s">
        <v>293</v>
      </c>
    </row>
    <row r="39" spans="1:2">
      <c r="A39" s="15" t="s">
        <v>294</v>
      </c>
      <c r="B39" s="16" t="s">
        <v>295</v>
      </c>
    </row>
    <row r="40" spans="1:2">
      <c r="A40" s="15" t="s">
        <v>296</v>
      </c>
      <c r="B40" s="16" t="s">
        <v>297</v>
      </c>
    </row>
    <row r="41" spans="1:2">
      <c r="A41" s="15" t="s">
        <v>298</v>
      </c>
      <c r="B41" s="16" t="s">
        <v>299</v>
      </c>
    </row>
    <row r="42" spans="1:2">
      <c r="A42" s="15" t="s">
        <v>300</v>
      </c>
      <c r="B42" s="16" t="s">
        <v>301</v>
      </c>
    </row>
    <row r="43" spans="1:2">
      <c r="A43" s="15" t="s">
        <v>302</v>
      </c>
      <c r="B43" s="16" t="s">
        <v>303</v>
      </c>
    </row>
    <row r="44" spans="1:2">
      <c r="A44" s="15" t="s">
        <v>304</v>
      </c>
      <c r="B44" s="16" t="s">
        <v>305</v>
      </c>
    </row>
    <row r="45" spans="1:2">
      <c r="A45" s="15" t="s">
        <v>306</v>
      </c>
      <c r="B45" s="16" t="s">
        <v>307</v>
      </c>
    </row>
    <row r="46" spans="1:2">
      <c r="A46" s="15" t="s">
        <v>308</v>
      </c>
      <c r="B46" s="16" t="s">
        <v>309</v>
      </c>
    </row>
    <row r="47" spans="1:2">
      <c r="A47" s="15" t="s">
        <v>310</v>
      </c>
      <c r="B47" s="16" t="s">
        <v>311</v>
      </c>
    </row>
    <row r="48" spans="1:2">
      <c r="A48" s="15" t="s">
        <v>312</v>
      </c>
      <c r="B48" s="16" t="s">
        <v>313</v>
      </c>
    </row>
    <row r="49" spans="1:2">
      <c r="A49" s="15" t="s">
        <v>314</v>
      </c>
      <c r="B49" s="16" t="s">
        <v>315</v>
      </c>
    </row>
    <row r="50" spans="1:2">
      <c r="A50" s="15" t="s">
        <v>316</v>
      </c>
      <c r="B50" s="16" t="s">
        <v>317</v>
      </c>
    </row>
    <row r="51" spans="1:2">
      <c r="A51" s="15" t="s">
        <v>318</v>
      </c>
      <c r="B51" s="16" t="s">
        <v>319</v>
      </c>
    </row>
    <row r="52" spans="1:2">
      <c r="A52" s="15" t="s">
        <v>320</v>
      </c>
      <c r="B52" s="16" t="s">
        <v>321</v>
      </c>
    </row>
    <row r="53" spans="1:2">
      <c r="A53" s="15" t="s">
        <v>322</v>
      </c>
      <c r="B53" s="16" t="s">
        <v>323</v>
      </c>
    </row>
    <row r="54" spans="1:2">
      <c r="A54" s="15" t="s">
        <v>324</v>
      </c>
      <c r="B54" s="16" t="s">
        <v>325</v>
      </c>
    </row>
    <row r="55" spans="1:2">
      <c r="A55" s="15" t="s">
        <v>326</v>
      </c>
      <c r="B55" s="16" t="s">
        <v>327</v>
      </c>
    </row>
    <row r="56" spans="1:2">
      <c r="A56" s="15" t="s">
        <v>328</v>
      </c>
      <c r="B56" s="16" t="s">
        <v>329</v>
      </c>
    </row>
    <row r="57" spans="1:2">
      <c r="A57" s="15" t="s">
        <v>330</v>
      </c>
      <c r="B57" s="16" t="s">
        <v>331</v>
      </c>
    </row>
    <row r="58" spans="1:2">
      <c r="A58" s="15" t="s">
        <v>332</v>
      </c>
      <c r="B58" s="16" t="s">
        <v>333</v>
      </c>
    </row>
    <row r="59" spans="1:2">
      <c r="A59" s="15" t="s">
        <v>334</v>
      </c>
      <c r="B59" s="16" t="s">
        <v>335</v>
      </c>
    </row>
    <row r="60" spans="1:2">
      <c r="A60" s="15" t="s">
        <v>336</v>
      </c>
      <c r="B60" s="16" t="s">
        <v>337</v>
      </c>
    </row>
    <row r="61" spans="1:2">
      <c r="A61" s="15" t="s">
        <v>338</v>
      </c>
      <c r="B61" s="16" t="s">
        <v>339</v>
      </c>
    </row>
    <row r="62" spans="1:2">
      <c r="A62" s="15" t="s">
        <v>340</v>
      </c>
      <c r="B62" s="16" t="s">
        <v>341</v>
      </c>
    </row>
    <row r="63" spans="1:2">
      <c r="A63" s="15" t="s">
        <v>342</v>
      </c>
      <c r="B63" s="16" t="s">
        <v>343</v>
      </c>
    </row>
    <row r="64" spans="1:2">
      <c r="A64" s="15" t="s">
        <v>344</v>
      </c>
      <c r="B64" s="16" t="s">
        <v>345</v>
      </c>
    </row>
    <row r="65" spans="1:2">
      <c r="A65" s="15" t="s">
        <v>346</v>
      </c>
      <c r="B65" s="16" t="s">
        <v>347</v>
      </c>
    </row>
    <row r="66" spans="1:2">
      <c r="A66" s="15" t="s">
        <v>348</v>
      </c>
      <c r="B66" s="16" t="s">
        <v>349</v>
      </c>
    </row>
    <row r="67" spans="1:2">
      <c r="A67" s="15" t="s">
        <v>350</v>
      </c>
      <c r="B67" s="16" t="s">
        <v>351</v>
      </c>
    </row>
    <row r="68" spans="1:2">
      <c r="A68" s="15" t="s">
        <v>352</v>
      </c>
      <c r="B68" s="16" t="s">
        <v>353</v>
      </c>
    </row>
    <row r="69" spans="1:2">
      <c r="A69" s="15" t="s">
        <v>354</v>
      </c>
      <c r="B69" s="16" t="s">
        <v>355</v>
      </c>
    </row>
    <row r="70" spans="1:2">
      <c r="A70" s="15" t="s">
        <v>356</v>
      </c>
      <c r="B70" s="16" t="s">
        <v>357</v>
      </c>
    </row>
    <row r="71" spans="1:2">
      <c r="A71" s="15" t="s">
        <v>358</v>
      </c>
      <c r="B71" s="16" t="s">
        <v>359</v>
      </c>
    </row>
    <row r="72" spans="1:2">
      <c r="A72" s="15" t="s">
        <v>360</v>
      </c>
      <c r="B72" s="16" t="s">
        <v>361</v>
      </c>
    </row>
    <row r="73" spans="1:2">
      <c r="A73" s="15" t="s">
        <v>362</v>
      </c>
      <c r="B73" s="16" t="s">
        <v>363</v>
      </c>
    </row>
    <row r="74" spans="1:2">
      <c r="A74" s="15" t="s">
        <v>364</v>
      </c>
      <c r="B74" s="16" t="s">
        <v>365</v>
      </c>
    </row>
    <row r="75" spans="1:2">
      <c r="A75" s="15" t="s">
        <v>366</v>
      </c>
      <c r="B75" s="16" t="s">
        <v>367</v>
      </c>
    </row>
    <row r="76" spans="1:2">
      <c r="A76" s="15" t="s">
        <v>368</v>
      </c>
      <c r="B76" s="16" t="s">
        <v>369</v>
      </c>
    </row>
    <row r="77" spans="1:2">
      <c r="A77" s="15" t="s">
        <v>370</v>
      </c>
      <c r="B77" s="16" t="s">
        <v>371</v>
      </c>
    </row>
    <row r="78" spans="1:2">
      <c r="A78" s="15" t="s">
        <v>372</v>
      </c>
      <c r="B78" s="16" t="s">
        <v>373</v>
      </c>
    </row>
    <row r="79" spans="1:2">
      <c r="A79" s="15" t="s">
        <v>374</v>
      </c>
      <c r="B79" s="16" t="s">
        <v>375</v>
      </c>
    </row>
    <row r="80" spans="1:2">
      <c r="A80" s="15" t="s">
        <v>376</v>
      </c>
      <c r="B80" s="16" t="s">
        <v>377</v>
      </c>
    </row>
    <row r="81" spans="1:2">
      <c r="A81" s="15" t="s">
        <v>378</v>
      </c>
      <c r="B81" s="16" t="s">
        <v>379</v>
      </c>
    </row>
    <row r="82" spans="1:2">
      <c r="A82" s="15" t="s">
        <v>380</v>
      </c>
      <c r="B82" s="16" t="s">
        <v>381</v>
      </c>
    </row>
    <row r="83" spans="1:2">
      <c r="A83" s="15" t="s">
        <v>382</v>
      </c>
      <c r="B83" s="16" t="s">
        <v>383</v>
      </c>
    </row>
    <row r="84" spans="1:2">
      <c r="A84" s="15" t="s">
        <v>384</v>
      </c>
      <c r="B84" s="16" t="s">
        <v>385</v>
      </c>
    </row>
    <row r="85" spans="1:2">
      <c r="A85" s="15" t="s">
        <v>386</v>
      </c>
      <c r="B85" s="16" t="s">
        <v>387</v>
      </c>
    </row>
    <row r="86" spans="1:2">
      <c r="A86" s="15" t="s">
        <v>388</v>
      </c>
      <c r="B86" s="16" t="s">
        <v>389</v>
      </c>
    </row>
    <row r="87" spans="1:2">
      <c r="A87" s="15" t="s">
        <v>390</v>
      </c>
      <c r="B87" s="16" t="s">
        <v>391</v>
      </c>
    </row>
    <row r="88" spans="1:2">
      <c r="A88" s="15" t="s">
        <v>392</v>
      </c>
      <c r="B88" s="16" t="s">
        <v>393</v>
      </c>
    </row>
    <row r="89" spans="1:2">
      <c r="A89" s="15" t="s">
        <v>394</v>
      </c>
      <c r="B89" s="16" t="s">
        <v>395</v>
      </c>
    </row>
    <row r="90" spans="1:2">
      <c r="A90" s="15" t="s">
        <v>396</v>
      </c>
      <c r="B90" s="16" t="s">
        <v>397</v>
      </c>
    </row>
    <row r="91" spans="1:2">
      <c r="A91" s="15" t="s">
        <v>398</v>
      </c>
      <c r="B91" s="16" t="s">
        <v>399</v>
      </c>
    </row>
    <row r="92" spans="1:2">
      <c r="A92" s="15" t="s">
        <v>400</v>
      </c>
      <c r="B92" s="16" t="s">
        <v>401</v>
      </c>
    </row>
    <row r="93" spans="1:2">
      <c r="A93" s="15" t="s">
        <v>402</v>
      </c>
      <c r="B93" s="16" t="s">
        <v>403</v>
      </c>
    </row>
    <row r="94" spans="1:2">
      <c r="A94" s="15" t="s">
        <v>404</v>
      </c>
      <c r="B94" s="16" t="s">
        <v>405</v>
      </c>
    </row>
    <row r="95" spans="1:2">
      <c r="A95" s="15" t="s">
        <v>406</v>
      </c>
      <c r="B95" s="16" t="s">
        <v>407</v>
      </c>
    </row>
    <row r="96" spans="1:2">
      <c r="A96" s="15" t="s">
        <v>408</v>
      </c>
      <c r="B96" s="16" t="s">
        <v>409</v>
      </c>
    </row>
    <row r="97" spans="1:2">
      <c r="A97" s="15" t="s">
        <v>410</v>
      </c>
      <c r="B97" s="16" t="s">
        <v>411</v>
      </c>
    </row>
    <row r="98" spans="1:2">
      <c r="A98" s="15" t="s">
        <v>412</v>
      </c>
      <c r="B98" s="16" t="s">
        <v>413</v>
      </c>
    </row>
    <row r="99" spans="1:2">
      <c r="A99" s="15" t="s">
        <v>414</v>
      </c>
      <c r="B99" s="16" t="s">
        <v>415</v>
      </c>
    </row>
    <row r="100" spans="1:2">
      <c r="A100" s="15" t="s">
        <v>416</v>
      </c>
      <c r="B100" s="16" t="s">
        <v>417</v>
      </c>
    </row>
    <row r="101" spans="1:2">
      <c r="A101" s="15" t="s">
        <v>418</v>
      </c>
      <c r="B101" s="16" t="s">
        <v>419</v>
      </c>
    </row>
    <row r="102" spans="1:2">
      <c r="A102" s="15" t="s">
        <v>420</v>
      </c>
      <c r="B102" s="16" t="s">
        <v>421</v>
      </c>
    </row>
    <row r="103" spans="1:2">
      <c r="A103" s="15" t="s">
        <v>422</v>
      </c>
      <c r="B103" s="16" t="s">
        <v>423</v>
      </c>
    </row>
    <row r="104" spans="1:2">
      <c r="A104" s="15" t="s">
        <v>424</v>
      </c>
      <c r="B104" s="16" t="s">
        <v>425</v>
      </c>
    </row>
    <row r="105" spans="1:2">
      <c r="A105" s="15" t="s">
        <v>426</v>
      </c>
      <c r="B105" s="16" t="s">
        <v>427</v>
      </c>
    </row>
    <row r="106" spans="1:2">
      <c r="A106" s="15" t="s">
        <v>428</v>
      </c>
      <c r="B106" s="16" t="s">
        <v>429</v>
      </c>
    </row>
    <row r="107" spans="1:2">
      <c r="A107" s="15" t="s">
        <v>430</v>
      </c>
      <c r="B107" s="16" t="s">
        <v>431</v>
      </c>
    </row>
    <row r="108" spans="1:2">
      <c r="A108" s="15" t="s">
        <v>432</v>
      </c>
      <c r="B108" s="16" t="s">
        <v>433</v>
      </c>
    </row>
    <row r="109" spans="1:2">
      <c r="A109" s="15" t="s">
        <v>434</v>
      </c>
      <c r="B109" s="16" t="s">
        <v>435</v>
      </c>
    </row>
    <row r="110" spans="1:2">
      <c r="A110" s="15" t="s">
        <v>436</v>
      </c>
      <c r="B110" s="16" t="s">
        <v>437</v>
      </c>
    </row>
    <row r="111" spans="1:2">
      <c r="A111" s="15" t="s">
        <v>438</v>
      </c>
      <c r="B111" s="16" t="s">
        <v>439</v>
      </c>
    </row>
    <row r="112" spans="1:2">
      <c r="A112" s="15" t="s">
        <v>440</v>
      </c>
      <c r="B112" s="16" t="s">
        <v>441</v>
      </c>
    </row>
    <row r="113" spans="1:2">
      <c r="A113" s="15" t="s">
        <v>442</v>
      </c>
      <c r="B113" s="16" t="s">
        <v>443</v>
      </c>
    </row>
    <row r="114" spans="1:2">
      <c r="A114" s="15" t="s">
        <v>444</v>
      </c>
      <c r="B114" s="16" t="s">
        <v>445</v>
      </c>
    </row>
    <row r="115" spans="1:2">
      <c r="A115" s="15" t="s">
        <v>446</v>
      </c>
      <c r="B115" s="16" t="s">
        <v>447</v>
      </c>
    </row>
    <row r="116" spans="1:2">
      <c r="A116" s="15" t="s">
        <v>448</v>
      </c>
      <c r="B116" s="16" t="s">
        <v>449</v>
      </c>
    </row>
    <row r="117" spans="1:2">
      <c r="A117" s="15" t="s">
        <v>450</v>
      </c>
      <c r="B117" s="16" t="s">
        <v>451</v>
      </c>
    </row>
    <row r="118" spans="1:2">
      <c r="A118" s="15" t="s">
        <v>452</v>
      </c>
      <c r="B118" s="16" t="s">
        <v>453</v>
      </c>
    </row>
    <row r="119" spans="1:2">
      <c r="A119" s="15" t="s">
        <v>454</v>
      </c>
      <c r="B119" s="16" t="s">
        <v>455</v>
      </c>
    </row>
    <row r="120" spans="1:2">
      <c r="A120" s="15" t="s">
        <v>456</v>
      </c>
      <c r="B120" s="16" t="s">
        <v>457</v>
      </c>
    </row>
    <row r="121" spans="1:2">
      <c r="A121" s="15" t="s">
        <v>458</v>
      </c>
      <c r="B121" s="16" t="s">
        <v>459</v>
      </c>
    </row>
    <row r="122" spans="1:2">
      <c r="A122" s="15" t="s">
        <v>460</v>
      </c>
      <c r="B122" s="16" t="s">
        <v>461</v>
      </c>
    </row>
    <row r="123" spans="1:2">
      <c r="A123" s="15" t="s">
        <v>462</v>
      </c>
      <c r="B123" s="16" t="s">
        <v>463</v>
      </c>
    </row>
    <row r="124" spans="1:2">
      <c r="A124" s="15" t="s">
        <v>464</v>
      </c>
      <c r="B124" s="16" t="s">
        <v>465</v>
      </c>
    </row>
    <row r="125" spans="1:2">
      <c r="A125" s="15" t="s">
        <v>466</v>
      </c>
      <c r="B125" s="16" t="s">
        <v>467</v>
      </c>
    </row>
    <row r="126" spans="1:2">
      <c r="A126" s="15" t="s">
        <v>468</v>
      </c>
      <c r="B126" s="16" t="s">
        <v>469</v>
      </c>
    </row>
    <row r="127" spans="1:2">
      <c r="A127" s="15" t="s">
        <v>470</v>
      </c>
      <c r="B127" s="16" t="s">
        <v>471</v>
      </c>
    </row>
    <row r="128" spans="1:2">
      <c r="A128" s="15" t="s">
        <v>472</v>
      </c>
      <c r="B128" s="16" t="s">
        <v>473</v>
      </c>
    </row>
    <row r="129" spans="1:2">
      <c r="A129" s="15" t="s">
        <v>474</v>
      </c>
      <c r="B129" s="16" t="s">
        <v>475</v>
      </c>
    </row>
    <row r="130" spans="1:2">
      <c r="A130" s="15" t="s">
        <v>476</v>
      </c>
      <c r="B130" s="16" t="s">
        <v>477</v>
      </c>
    </row>
    <row r="131" spans="1:2">
      <c r="A131" s="15" t="s">
        <v>478</v>
      </c>
      <c r="B131" s="16" t="s">
        <v>479</v>
      </c>
    </row>
    <row r="132" spans="1:2">
      <c r="A132" s="15" t="s">
        <v>480</v>
      </c>
      <c r="B132" s="16" t="s">
        <v>481</v>
      </c>
    </row>
    <row r="133" spans="1:2">
      <c r="A133" s="15" t="s">
        <v>482</v>
      </c>
      <c r="B133" s="16" t="s">
        <v>483</v>
      </c>
    </row>
    <row r="134" spans="1:2">
      <c r="A134" s="15" t="s">
        <v>484</v>
      </c>
      <c r="B134" s="16" t="s">
        <v>485</v>
      </c>
    </row>
    <row r="135" spans="1:2">
      <c r="A135" s="15" t="s">
        <v>486</v>
      </c>
      <c r="B135" s="16" t="s">
        <v>487</v>
      </c>
    </row>
    <row r="136" spans="1:2">
      <c r="A136" s="15" t="s">
        <v>488</v>
      </c>
      <c r="B136" s="16" t="s">
        <v>489</v>
      </c>
    </row>
    <row r="137" spans="1:2">
      <c r="A137" s="15" t="s">
        <v>490</v>
      </c>
      <c r="B137" s="16" t="s">
        <v>491</v>
      </c>
    </row>
    <row r="138" spans="1:2">
      <c r="A138" s="15" t="s">
        <v>492</v>
      </c>
      <c r="B138" s="16" t="s">
        <v>493</v>
      </c>
    </row>
    <row r="139" spans="1:2">
      <c r="A139" s="15" t="s">
        <v>494</v>
      </c>
      <c r="B139" s="16" t="s">
        <v>495</v>
      </c>
    </row>
    <row r="140" spans="1:2">
      <c r="A140" s="15" t="s">
        <v>496</v>
      </c>
      <c r="B140" s="16" t="s">
        <v>497</v>
      </c>
    </row>
    <row r="141" spans="1:2">
      <c r="A141" s="15" t="s">
        <v>498</v>
      </c>
      <c r="B141" s="16" t="s">
        <v>499</v>
      </c>
    </row>
    <row r="142" spans="1:2">
      <c r="A142" s="15" t="s">
        <v>500</v>
      </c>
      <c r="B142" s="16" t="s">
        <v>501</v>
      </c>
    </row>
    <row r="143" spans="1:2">
      <c r="A143" s="15" t="s">
        <v>502</v>
      </c>
      <c r="B143" s="16" t="s">
        <v>503</v>
      </c>
    </row>
    <row r="144" spans="1:2">
      <c r="A144" s="15" t="s">
        <v>504</v>
      </c>
      <c r="B144" s="16" t="s">
        <v>505</v>
      </c>
    </row>
    <row r="145" spans="1:2">
      <c r="A145" s="15" t="s">
        <v>506</v>
      </c>
      <c r="B145" s="16" t="s">
        <v>507</v>
      </c>
    </row>
    <row r="146" spans="1:2">
      <c r="A146" s="15" t="s">
        <v>508</v>
      </c>
      <c r="B146" s="16" t="s">
        <v>509</v>
      </c>
    </row>
    <row r="147" spans="1:2">
      <c r="A147" s="15" t="s">
        <v>510</v>
      </c>
      <c r="B147" s="16" t="s">
        <v>511</v>
      </c>
    </row>
    <row r="148" spans="1:2">
      <c r="A148" s="15" t="s">
        <v>512</v>
      </c>
      <c r="B148" s="16" t="s">
        <v>513</v>
      </c>
    </row>
    <row r="149" spans="1:2">
      <c r="A149" s="15" t="s">
        <v>514</v>
      </c>
      <c r="B149" s="16" t="s">
        <v>515</v>
      </c>
    </row>
    <row r="150" spans="1:2">
      <c r="A150" s="15" t="s">
        <v>516</v>
      </c>
      <c r="B150" s="16" t="s">
        <v>517</v>
      </c>
    </row>
    <row r="151" spans="1:2">
      <c r="A151" s="15" t="s">
        <v>518</v>
      </c>
      <c r="B151" s="16" t="s">
        <v>519</v>
      </c>
    </row>
    <row r="152" spans="1:2">
      <c r="A152" s="15" t="s">
        <v>520</v>
      </c>
      <c r="B152" s="16" t="s">
        <v>521</v>
      </c>
    </row>
    <row r="153" spans="1:2">
      <c r="A153" s="15" t="s">
        <v>522</v>
      </c>
      <c r="B153" s="16" t="s">
        <v>523</v>
      </c>
    </row>
    <row r="154" spans="1:2">
      <c r="A154" s="15" t="s">
        <v>524</v>
      </c>
      <c r="B154" s="16" t="s">
        <v>525</v>
      </c>
    </row>
    <row r="155" spans="1:2">
      <c r="A155" s="15" t="s">
        <v>526</v>
      </c>
      <c r="B155" s="16" t="s">
        <v>527</v>
      </c>
    </row>
    <row r="156" spans="1:2">
      <c r="A156" s="15" t="s">
        <v>528</v>
      </c>
      <c r="B156" s="16" t="s">
        <v>529</v>
      </c>
    </row>
    <row r="157" spans="1:2">
      <c r="A157" s="15" t="s">
        <v>530</v>
      </c>
      <c r="B157" s="16" t="s">
        <v>531</v>
      </c>
    </row>
    <row r="158" spans="1:2">
      <c r="A158" s="15" t="s">
        <v>532</v>
      </c>
      <c r="B158" s="16" t="s">
        <v>533</v>
      </c>
    </row>
    <row r="159" spans="1:2">
      <c r="A159" s="15" t="s">
        <v>534</v>
      </c>
      <c r="B159" s="16" t="s">
        <v>535</v>
      </c>
    </row>
    <row r="160" spans="1:2">
      <c r="A160" s="15" t="s">
        <v>536</v>
      </c>
      <c r="B160" s="16" t="s">
        <v>537</v>
      </c>
    </row>
    <row r="161" spans="1:2">
      <c r="A161" s="15" t="s">
        <v>538</v>
      </c>
      <c r="B161" s="16" t="s">
        <v>539</v>
      </c>
    </row>
    <row r="162" spans="1:2">
      <c r="A162" s="15" t="s">
        <v>540</v>
      </c>
      <c r="B162" s="16" t="s">
        <v>541</v>
      </c>
    </row>
    <row r="163" spans="1:2">
      <c r="A163" s="15" t="s">
        <v>542</v>
      </c>
      <c r="B163" s="16" t="s">
        <v>543</v>
      </c>
    </row>
    <row r="164" spans="1:2">
      <c r="A164" s="15" t="s">
        <v>544</v>
      </c>
      <c r="B164" s="16" t="s">
        <v>545</v>
      </c>
    </row>
    <row r="165" spans="1:2">
      <c r="A165" s="15" t="s">
        <v>546</v>
      </c>
      <c r="B165" s="16" t="s">
        <v>547</v>
      </c>
    </row>
    <row r="166" spans="1:2">
      <c r="A166" s="15" t="s">
        <v>548</v>
      </c>
      <c r="B166" s="16" t="s">
        <v>549</v>
      </c>
    </row>
    <row r="167" spans="1:2">
      <c r="A167" s="15" t="s">
        <v>550</v>
      </c>
      <c r="B167" s="16" t="s">
        <v>551</v>
      </c>
    </row>
    <row r="168" spans="1:2">
      <c r="A168" s="15" t="s">
        <v>552</v>
      </c>
      <c r="B168" s="16" t="s">
        <v>553</v>
      </c>
    </row>
    <row r="169" spans="1:2">
      <c r="A169" s="15" t="s">
        <v>554</v>
      </c>
      <c r="B169" s="16" t="s">
        <v>555</v>
      </c>
    </row>
    <row r="170" spans="1:2">
      <c r="A170" s="15" t="s">
        <v>556</v>
      </c>
      <c r="B170" s="16" t="s">
        <v>557</v>
      </c>
    </row>
    <row r="171" spans="1:2">
      <c r="A171" s="15" t="s">
        <v>558</v>
      </c>
      <c r="B171" s="16" t="s">
        <v>559</v>
      </c>
    </row>
    <row r="172" spans="1:2">
      <c r="A172" s="15" t="s">
        <v>560</v>
      </c>
      <c r="B172" s="16" t="s">
        <v>561</v>
      </c>
    </row>
    <row r="173" spans="1:2">
      <c r="A173" s="15" t="s">
        <v>562</v>
      </c>
      <c r="B173" s="16" t="s">
        <v>563</v>
      </c>
    </row>
    <row r="174" spans="1:2">
      <c r="A174" s="15" t="s">
        <v>564</v>
      </c>
      <c r="B174" s="16" t="s">
        <v>565</v>
      </c>
    </row>
    <row r="175" spans="1:2">
      <c r="A175" s="15" t="s">
        <v>566</v>
      </c>
      <c r="B175" s="16" t="s">
        <v>567</v>
      </c>
    </row>
    <row r="176" spans="1:2">
      <c r="A176" s="15" t="s">
        <v>568</v>
      </c>
      <c r="B176" s="16" t="s">
        <v>569</v>
      </c>
    </row>
    <row r="177" spans="1:2">
      <c r="A177" s="15" t="s">
        <v>570</v>
      </c>
      <c r="B177" s="16" t="s">
        <v>571</v>
      </c>
    </row>
    <row r="178" spans="1:2">
      <c r="A178" s="15" t="s">
        <v>572</v>
      </c>
      <c r="B178" s="16" t="s">
        <v>573</v>
      </c>
    </row>
    <row r="179" spans="1:2">
      <c r="A179" s="15" t="s">
        <v>574</v>
      </c>
      <c r="B179" s="16" t="s">
        <v>575</v>
      </c>
    </row>
    <row r="180" spans="1:2">
      <c r="A180" s="15" t="s">
        <v>576</v>
      </c>
      <c r="B180" s="16" t="s">
        <v>577</v>
      </c>
    </row>
    <row r="181" spans="1:2">
      <c r="A181" s="15" t="s">
        <v>578</v>
      </c>
      <c r="B181" s="16" t="s">
        <v>579</v>
      </c>
    </row>
    <row r="182" spans="1:2">
      <c r="A182" s="15" t="s">
        <v>580</v>
      </c>
      <c r="B182" s="16" t="s">
        <v>581</v>
      </c>
    </row>
    <row r="183" spans="1:2">
      <c r="A183" s="15" t="s">
        <v>582</v>
      </c>
      <c r="B183" s="16" t="s">
        <v>583</v>
      </c>
    </row>
    <row r="184" spans="1:2">
      <c r="A184" s="15" t="s">
        <v>584</v>
      </c>
      <c r="B184" s="16" t="s">
        <v>585</v>
      </c>
    </row>
    <row r="185" spans="1:2">
      <c r="A185" s="15" t="s">
        <v>586</v>
      </c>
      <c r="B185" s="16" t="s">
        <v>587</v>
      </c>
    </row>
    <row r="186" spans="1:2">
      <c r="A186" s="15" t="s">
        <v>588</v>
      </c>
      <c r="B186" s="16" t="s">
        <v>589</v>
      </c>
    </row>
    <row r="187" spans="1:2">
      <c r="A187" s="15" t="s">
        <v>590</v>
      </c>
      <c r="B187" s="16" t="s">
        <v>591</v>
      </c>
    </row>
    <row r="188" spans="1:2">
      <c r="A188" s="15" t="s">
        <v>592</v>
      </c>
      <c r="B188" s="16" t="s">
        <v>593</v>
      </c>
    </row>
    <row r="189" spans="1:2">
      <c r="A189" s="15" t="s">
        <v>594</v>
      </c>
      <c r="B189" s="16" t="s">
        <v>595</v>
      </c>
    </row>
    <row r="190" spans="1:2">
      <c r="A190" s="15" t="s">
        <v>596</v>
      </c>
      <c r="B190" s="16" t="s">
        <v>597</v>
      </c>
    </row>
    <row r="191" spans="1:2">
      <c r="A191" s="15" t="s">
        <v>598</v>
      </c>
      <c r="B191" s="16" t="s">
        <v>599</v>
      </c>
    </row>
    <row r="192" spans="1:2">
      <c r="A192" s="15" t="s">
        <v>600</v>
      </c>
      <c r="B192" s="16" t="s">
        <v>601</v>
      </c>
    </row>
    <row r="193" spans="1:2">
      <c r="A193" s="15" t="s">
        <v>602</v>
      </c>
      <c r="B193" s="16" t="s">
        <v>603</v>
      </c>
    </row>
    <row r="194" spans="1:2">
      <c r="A194" s="15" t="s">
        <v>604</v>
      </c>
      <c r="B194" s="16" t="s">
        <v>605</v>
      </c>
    </row>
    <row r="195" spans="1:2">
      <c r="A195" s="15" t="s">
        <v>606</v>
      </c>
      <c r="B195" s="16" t="s">
        <v>607</v>
      </c>
    </row>
    <row r="196" spans="1:2">
      <c r="A196" s="15" t="s">
        <v>608</v>
      </c>
      <c r="B196" s="16" t="s">
        <v>609</v>
      </c>
    </row>
    <row r="197" spans="1:2">
      <c r="A197" s="15" t="s">
        <v>610</v>
      </c>
      <c r="B197" s="16" t="s">
        <v>611</v>
      </c>
    </row>
    <row r="198" spans="1:2">
      <c r="A198" s="15" t="s">
        <v>612</v>
      </c>
      <c r="B198" s="16" t="s">
        <v>613</v>
      </c>
    </row>
    <row r="199" spans="1:2">
      <c r="A199" s="15" t="s">
        <v>614</v>
      </c>
      <c r="B199" s="16" t="s">
        <v>615</v>
      </c>
    </row>
    <row r="200" spans="1:2">
      <c r="A200" s="15" t="s">
        <v>616</v>
      </c>
      <c r="B200" s="16" t="s">
        <v>617</v>
      </c>
    </row>
    <row r="201" spans="1:2">
      <c r="A201" s="15" t="s">
        <v>618</v>
      </c>
      <c r="B201" s="16" t="s">
        <v>619</v>
      </c>
    </row>
    <row r="202" spans="1:2">
      <c r="A202" s="15" t="s">
        <v>620</v>
      </c>
      <c r="B202" s="16" t="s">
        <v>621</v>
      </c>
    </row>
    <row r="203" spans="1:2">
      <c r="A203" s="15" t="s">
        <v>622</v>
      </c>
      <c r="B203" s="16" t="s">
        <v>623</v>
      </c>
    </row>
    <row r="204" spans="1:2">
      <c r="A204" s="15" t="s">
        <v>624</v>
      </c>
      <c r="B204" s="16" t="s">
        <v>625</v>
      </c>
    </row>
    <row r="205" spans="1:2">
      <c r="A205" s="15" t="s">
        <v>626</v>
      </c>
      <c r="B205" s="16" t="s">
        <v>627</v>
      </c>
    </row>
    <row r="206" spans="1:2">
      <c r="A206" s="15" t="s">
        <v>628</v>
      </c>
      <c r="B206" s="16" t="s">
        <v>629</v>
      </c>
    </row>
    <row r="207" spans="1:2">
      <c r="A207" s="15" t="s">
        <v>630</v>
      </c>
      <c r="B207" s="16" t="s">
        <v>631</v>
      </c>
    </row>
    <row r="208" spans="1:2">
      <c r="A208" s="15" t="s">
        <v>632</v>
      </c>
      <c r="B208" s="16" t="s">
        <v>633</v>
      </c>
    </row>
    <row r="209" spans="1:2">
      <c r="A209" s="15" t="s">
        <v>634</v>
      </c>
      <c r="B209" s="16" t="s">
        <v>635</v>
      </c>
    </row>
    <row r="210" spans="1:2">
      <c r="A210" s="15" t="s">
        <v>636</v>
      </c>
      <c r="B210" s="16" t="s">
        <v>637</v>
      </c>
    </row>
    <row r="211" spans="1:2">
      <c r="A211" s="15" t="s">
        <v>638</v>
      </c>
      <c r="B211" s="16" t="s">
        <v>639</v>
      </c>
    </row>
    <row r="212" spans="1:2">
      <c r="A212" s="15" t="s">
        <v>640</v>
      </c>
      <c r="B212" s="16" t="s">
        <v>641</v>
      </c>
    </row>
    <row r="213" spans="1:2">
      <c r="A213" s="15" t="s">
        <v>642</v>
      </c>
      <c r="B213" s="16" t="s">
        <v>643</v>
      </c>
    </row>
    <row r="214" spans="1:2">
      <c r="A214" s="15" t="s">
        <v>644</v>
      </c>
      <c r="B214" s="16" t="s">
        <v>645</v>
      </c>
    </row>
    <row r="215" spans="1:2">
      <c r="A215" s="15" t="s">
        <v>646</v>
      </c>
      <c r="B215" s="16" t="s">
        <v>647</v>
      </c>
    </row>
    <row r="216" spans="1:2">
      <c r="A216" s="15" t="s">
        <v>648</v>
      </c>
      <c r="B216" s="16" t="s">
        <v>649</v>
      </c>
    </row>
    <row r="217" spans="1:2">
      <c r="A217" s="15" t="s">
        <v>650</v>
      </c>
      <c r="B217" s="16" t="s">
        <v>651</v>
      </c>
    </row>
    <row r="218" spans="1:2">
      <c r="A218" s="15" t="s">
        <v>652</v>
      </c>
      <c r="B218" s="16" t="s">
        <v>653</v>
      </c>
    </row>
    <row r="219" spans="1:2">
      <c r="A219" s="15" t="s">
        <v>654</v>
      </c>
      <c r="B219" s="16" t="s">
        <v>655</v>
      </c>
    </row>
    <row r="220" spans="1:2">
      <c r="A220" s="15" t="s">
        <v>656</v>
      </c>
      <c r="B220" s="16" t="s">
        <v>657</v>
      </c>
    </row>
    <row r="221" spans="1:2">
      <c r="A221" s="15" t="s">
        <v>658</v>
      </c>
      <c r="B221" s="16" t="s">
        <v>659</v>
      </c>
    </row>
    <row r="222" spans="1:2">
      <c r="A222" s="15" t="s">
        <v>660</v>
      </c>
      <c r="B222" s="16" t="s">
        <v>661</v>
      </c>
    </row>
    <row r="223" spans="1:2">
      <c r="A223" s="15" t="s">
        <v>662</v>
      </c>
      <c r="B223" s="16" t="s">
        <v>663</v>
      </c>
    </row>
    <row r="224" spans="1:2">
      <c r="A224" s="15" t="s">
        <v>664</v>
      </c>
      <c r="B224" s="16" t="s">
        <v>665</v>
      </c>
    </row>
    <row r="225" spans="1:2">
      <c r="A225" s="15" t="s">
        <v>666</v>
      </c>
      <c r="B225" s="16" t="s">
        <v>667</v>
      </c>
    </row>
    <row r="226" spans="1:2">
      <c r="A226" s="15" t="s">
        <v>668</v>
      </c>
      <c r="B226" s="16" t="s">
        <v>669</v>
      </c>
    </row>
    <row r="227" spans="1:2">
      <c r="A227" s="15" t="s">
        <v>670</v>
      </c>
      <c r="B227" s="16" t="s">
        <v>671</v>
      </c>
    </row>
    <row r="228" spans="1:2">
      <c r="A228" s="15" t="s">
        <v>672</v>
      </c>
      <c r="B228" s="16" t="s">
        <v>673</v>
      </c>
    </row>
    <row r="229" spans="1:2">
      <c r="A229" s="15" t="s">
        <v>674</v>
      </c>
      <c r="B229" s="16" t="s">
        <v>675</v>
      </c>
    </row>
    <row r="230" spans="1:2">
      <c r="A230" s="15" t="s">
        <v>676</v>
      </c>
      <c r="B230" s="16" t="s">
        <v>677</v>
      </c>
    </row>
    <row r="231" spans="1:2">
      <c r="A231" s="15" t="s">
        <v>678</v>
      </c>
      <c r="B231" s="16" t="s">
        <v>679</v>
      </c>
    </row>
    <row r="232" spans="1:2">
      <c r="A232" s="15" t="s">
        <v>680</v>
      </c>
      <c r="B232" s="16" t="s">
        <v>681</v>
      </c>
    </row>
    <row r="233" spans="1:2">
      <c r="A233" s="15" t="s">
        <v>682</v>
      </c>
      <c r="B233" s="16" t="s">
        <v>683</v>
      </c>
    </row>
    <row r="234" spans="1:2">
      <c r="A234" s="15" t="s">
        <v>684</v>
      </c>
      <c r="B234" s="16" t="s">
        <v>685</v>
      </c>
    </row>
    <row r="235" spans="1:2">
      <c r="A235" s="15" t="s">
        <v>686</v>
      </c>
      <c r="B235" s="16" t="s">
        <v>687</v>
      </c>
    </row>
    <row r="236" spans="1:2">
      <c r="A236" s="15" t="s">
        <v>688</v>
      </c>
      <c r="B236" s="16" t="s">
        <v>689</v>
      </c>
    </row>
    <row r="237" spans="1:2">
      <c r="A237" s="15" t="s">
        <v>690</v>
      </c>
      <c r="B237" s="16" t="s">
        <v>691</v>
      </c>
    </row>
    <row r="238" spans="1:2">
      <c r="A238" s="15" t="s">
        <v>692</v>
      </c>
      <c r="B238" s="16" t="s">
        <v>693</v>
      </c>
    </row>
    <row r="239" spans="1:2">
      <c r="A239" s="15" t="s">
        <v>694</v>
      </c>
      <c r="B239" s="16" t="s">
        <v>695</v>
      </c>
    </row>
    <row r="240" spans="1:2">
      <c r="A240" s="15" t="s">
        <v>696</v>
      </c>
      <c r="B240" s="16" t="s">
        <v>697</v>
      </c>
    </row>
    <row r="241" spans="1:2">
      <c r="A241" s="15" t="s">
        <v>698</v>
      </c>
      <c r="B241" s="16" t="s">
        <v>699</v>
      </c>
    </row>
    <row r="242" spans="1:2">
      <c r="A242" s="15" t="s">
        <v>700</v>
      </c>
      <c r="B242" s="16" t="s">
        <v>701</v>
      </c>
    </row>
    <row r="243" spans="1:2">
      <c r="A243" s="15" t="s">
        <v>702</v>
      </c>
      <c r="B243" s="16" t="s">
        <v>703</v>
      </c>
    </row>
    <row r="244" spans="1:2">
      <c r="A244" s="15" t="s">
        <v>704</v>
      </c>
      <c r="B244" s="16" t="s">
        <v>705</v>
      </c>
    </row>
    <row r="245" spans="1:2">
      <c r="A245" s="15" t="s">
        <v>706</v>
      </c>
      <c r="B245" s="16" t="s">
        <v>707</v>
      </c>
    </row>
    <row r="246" spans="1:2">
      <c r="A246" s="15" t="s">
        <v>708</v>
      </c>
      <c r="B246" s="16" t="s">
        <v>709</v>
      </c>
    </row>
    <row r="247" spans="1:2">
      <c r="A247" s="15" t="s">
        <v>710</v>
      </c>
      <c r="B247" s="16" t="s">
        <v>711</v>
      </c>
    </row>
    <row r="248" spans="1:2">
      <c r="A248" s="15" t="s">
        <v>712</v>
      </c>
      <c r="B248" s="16" t="s">
        <v>713</v>
      </c>
    </row>
    <row r="249" spans="1:2">
      <c r="A249" s="15" t="s">
        <v>714</v>
      </c>
      <c r="B249" s="16" t="s">
        <v>715</v>
      </c>
    </row>
    <row r="250" spans="1:2">
      <c r="A250" s="15" t="s">
        <v>716</v>
      </c>
      <c r="B250" s="16" t="s">
        <v>717</v>
      </c>
    </row>
    <row r="251" spans="1:2">
      <c r="A251" s="15" t="s">
        <v>718</v>
      </c>
      <c r="B251" s="16" t="s">
        <v>719</v>
      </c>
    </row>
    <row r="252" spans="1:2">
      <c r="A252" s="15" t="s">
        <v>720</v>
      </c>
      <c r="B252" s="16" t="s">
        <v>721</v>
      </c>
    </row>
    <row r="253" spans="1:2">
      <c r="A253" s="15" t="s">
        <v>722</v>
      </c>
      <c r="B253" s="16" t="s">
        <v>723</v>
      </c>
    </row>
    <row r="254" spans="1:2">
      <c r="A254" s="15" t="s">
        <v>724</v>
      </c>
      <c r="B254" s="16" t="s">
        <v>725</v>
      </c>
    </row>
    <row r="255" spans="1:2">
      <c r="A255" s="15" t="s">
        <v>726</v>
      </c>
      <c r="B255" s="16" t="s">
        <v>727</v>
      </c>
    </row>
    <row r="256" spans="1:2">
      <c r="A256" s="15" t="s">
        <v>728</v>
      </c>
      <c r="B256" s="16" t="s">
        <v>729</v>
      </c>
    </row>
    <row r="257" spans="1:2">
      <c r="A257" s="15" t="s">
        <v>730</v>
      </c>
      <c r="B257" s="16" t="s">
        <v>731</v>
      </c>
    </row>
    <row r="258" spans="1:2">
      <c r="A258" s="15" t="s">
        <v>732</v>
      </c>
      <c r="B258" s="16" t="s">
        <v>733</v>
      </c>
    </row>
    <row r="259" spans="1:2">
      <c r="A259" s="15" t="s">
        <v>734</v>
      </c>
      <c r="B259" s="16" t="s">
        <v>735</v>
      </c>
    </row>
    <row r="260" spans="1:2">
      <c r="A260" s="15" t="s">
        <v>736</v>
      </c>
      <c r="B260" s="16" t="s">
        <v>737</v>
      </c>
    </row>
    <row r="261" spans="1:2">
      <c r="A261" s="15" t="s">
        <v>738</v>
      </c>
      <c r="B261" s="16" t="s">
        <v>739</v>
      </c>
    </row>
    <row r="262" spans="1:2">
      <c r="A262" s="15" t="s">
        <v>740</v>
      </c>
      <c r="B262" s="16" t="s">
        <v>741</v>
      </c>
    </row>
    <row r="263" spans="1:2">
      <c r="A263" s="15" t="s">
        <v>742</v>
      </c>
      <c r="B263" s="16" t="s">
        <v>743</v>
      </c>
    </row>
    <row r="264" spans="1:2">
      <c r="A264" s="15" t="s">
        <v>744</v>
      </c>
      <c r="B264" s="16" t="s">
        <v>745</v>
      </c>
    </row>
    <row r="265" spans="1:2">
      <c r="A265" s="15" t="s">
        <v>746</v>
      </c>
      <c r="B265" s="16" t="s">
        <v>747</v>
      </c>
    </row>
    <row r="266" spans="1:2">
      <c r="A266" s="15" t="s">
        <v>748</v>
      </c>
      <c r="B266" s="16" t="s">
        <v>749</v>
      </c>
    </row>
    <row r="267" spans="1:2">
      <c r="A267" s="15" t="s">
        <v>750</v>
      </c>
      <c r="B267" s="16" t="s">
        <v>751</v>
      </c>
    </row>
    <row r="268" spans="1:2">
      <c r="A268" s="15" t="s">
        <v>752</v>
      </c>
      <c r="B268" s="16" t="s">
        <v>753</v>
      </c>
    </row>
    <row r="269" spans="1:2">
      <c r="A269" s="15" t="s">
        <v>754</v>
      </c>
      <c r="B269" s="16" t="s">
        <v>755</v>
      </c>
    </row>
    <row r="270" spans="1:2">
      <c r="A270" s="15" t="s">
        <v>756</v>
      </c>
      <c r="B270" s="16" t="s">
        <v>757</v>
      </c>
    </row>
    <row r="271" spans="1:2">
      <c r="A271" s="15" t="s">
        <v>758</v>
      </c>
      <c r="B271" s="16" t="s">
        <v>759</v>
      </c>
    </row>
    <row r="272" spans="1:2">
      <c r="A272" s="15" t="s">
        <v>760</v>
      </c>
      <c r="B272" s="16" t="s">
        <v>761</v>
      </c>
    </row>
    <row r="273" spans="1:2">
      <c r="A273" s="15" t="s">
        <v>762</v>
      </c>
      <c r="B273" s="16" t="s">
        <v>763</v>
      </c>
    </row>
    <row r="274" spans="1:2">
      <c r="A274" s="15" t="s">
        <v>764</v>
      </c>
      <c r="B274" s="16" t="s">
        <v>765</v>
      </c>
    </row>
    <row r="275" spans="1:2">
      <c r="A275" s="15" t="s">
        <v>766</v>
      </c>
      <c r="B275" s="16" t="s">
        <v>767</v>
      </c>
    </row>
    <row r="276" spans="1:2">
      <c r="A276" s="15" t="s">
        <v>768</v>
      </c>
      <c r="B276" s="16" t="s">
        <v>769</v>
      </c>
    </row>
    <row r="277" spans="1:2">
      <c r="A277" s="15" t="s">
        <v>770</v>
      </c>
      <c r="B277" s="16" t="s">
        <v>771</v>
      </c>
    </row>
    <row r="278" spans="1:2">
      <c r="A278" s="15" t="s">
        <v>772</v>
      </c>
      <c r="B278" s="16" t="s">
        <v>773</v>
      </c>
    </row>
    <row r="279" spans="1:2">
      <c r="A279" s="15" t="s">
        <v>774</v>
      </c>
      <c r="B279" s="16" t="s">
        <v>775</v>
      </c>
    </row>
    <row r="280" spans="1:2">
      <c r="A280" s="15" t="s">
        <v>776</v>
      </c>
      <c r="B280" s="16" t="s">
        <v>777</v>
      </c>
    </row>
    <row r="281" spans="1:2">
      <c r="A281" s="15" t="s">
        <v>778</v>
      </c>
      <c r="B281" s="16" t="s">
        <v>779</v>
      </c>
    </row>
    <row r="282" spans="1:2">
      <c r="A282" s="15" t="s">
        <v>780</v>
      </c>
      <c r="B282" s="16" t="s">
        <v>781</v>
      </c>
    </row>
    <row r="283" spans="1:2">
      <c r="A283" s="15" t="s">
        <v>782</v>
      </c>
      <c r="B283" s="16" t="s">
        <v>783</v>
      </c>
    </row>
    <row r="284" spans="1:2">
      <c r="A284" s="15" t="s">
        <v>784</v>
      </c>
      <c r="B284" s="16" t="s">
        <v>785</v>
      </c>
    </row>
    <row r="285" spans="1:2">
      <c r="A285" s="15" t="s">
        <v>786</v>
      </c>
      <c r="B285" s="16" t="s">
        <v>787</v>
      </c>
    </row>
    <row r="286" spans="1:2">
      <c r="A286" s="15" t="s">
        <v>788</v>
      </c>
      <c r="B286" s="16" t="s">
        <v>789</v>
      </c>
    </row>
    <row r="287" spans="1:2">
      <c r="A287" s="15" t="s">
        <v>790</v>
      </c>
      <c r="B287" s="16" t="s">
        <v>791</v>
      </c>
    </row>
    <row r="288" spans="1:2">
      <c r="A288" s="15" t="s">
        <v>792</v>
      </c>
      <c r="B288" s="16" t="s">
        <v>793</v>
      </c>
    </row>
    <row r="289" spans="1:2">
      <c r="A289" s="15" t="s">
        <v>794</v>
      </c>
      <c r="B289" s="16" t="s">
        <v>795</v>
      </c>
    </row>
    <row r="290" spans="1:2">
      <c r="A290" s="15" t="s">
        <v>796</v>
      </c>
      <c r="B290" s="16" t="s">
        <v>797</v>
      </c>
    </row>
    <row r="291" spans="1:2">
      <c r="A291" s="15" t="s">
        <v>798</v>
      </c>
      <c r="B291" s="16" t="s">
        <v>799</v>
      </c>
    </row>
    <row r="292" spans="1:2">
      <c r="A292" s="15" t="s">
        <v>800</v>
      </c>
      <c r="B292" s="16" t="s">
        <v>801</v>
      </c>
    </row>
    <row r="293" spans="1:2">
      <c r="A293" s="15" t="s">
        <v>802</v>
      </c>
      <c r="B293" s="16" t="s">
        <v>803</v>
      </c>
    </row>
    <row r="294" spans="1:2">
      <c r="A294" s="15" t="s">
        <v>804</v>
      </c>
      <c r="B294" s="16" t="s">
        <v>805</v>
      </c>
    </row>
    <row r="295" spans="1:2">
      <c r="A295" s="15" t="s">
        <v>806</v>
      </c>
      <c r="B295" s="16" t="s">
        <v>807</v>
      </c>
    </row>
    <row r="296" spans="1:2">
      <c r="A296" s="15" t="s">
        <v>808</v>
      </c>
      <c r="B296" s="16" t="s">
        <v>809</v>
      </c>
    </row>
    <row r="297" spans="1:2">
      <c r="A297" s="15" t="s">
        <v>810</v>
      </c>
      <c r="B297" s="16" t="s">
        <v>811</v>
      </c>
    </row>
    <row r="298" spans="1:2">
      <c r="A298" s="15" t="s">
        <v>812</v>
      </c>
      <c r="B298" s="16" t="s">
        <v>813</v>
      </c>
    </row>
    <row r="299" spans="1:2">
      <c r="A299" s="15" t="s">
        <v>814</v>
      </c>
      <c r="B299" s="16" t="s">
        <v>815</v>
      </c>
    </row>
    <row r="300" spans="1:2">
      <c r="A300" s="15" t="s">
        <v>816</v>
      </c>
      <c r="B300" s="16" t="s">
        <v>817</v>
      </c>
    </row>
    <row r="301" spans="1:2">
      <c r="A301" s="15" t="s">
        <v>818</v>
      </c>
      <c r="B301" s="16" t="s">
        <v>819</v>
      </c>
    </row>
    <row r="302" spans="1:2">
      <c r="A302" s="15" t="s">
        <v>820</v>
      </c>
      <c r="B302" s="16" t="s">
        <v>821</v>
      </c>
    </row>
    <row r="303" spans="1:2">
      <c r="A303" s="15" t="s">
        <v>822</v>
      </c>
      <c r="B303" s="16" t="s">
        <v>823</v>
      </c>
    </row>
    <row r="304" spans="1:2">
      <c r="A304" s="15" t="s">
        <v>824</v>
      </c>
      <c r="B304" s="16" t="s">
        <v>825</v>
      </c>
    </row>
    <row r="305" spans="1:2">
      <c r="A305" s="15" t="s">
        <v>826</v>
      </c>
      <c r="B305" s="16" t="s">
        <v>827</v>
      </c>
    </row>
    <row r="306" spans="1:2">
      <c r="A306" s="15" t="s">
        <v>828</v>
      </c>
      <c r="B306" s="16" t="s">
        <v>829</v>
      </c>
    </row>
    <row r="307" spans="1:2">
      <c r="A307" s="15" t="s">
        <v>830</v>
      </c>
      <c r="B307" s="16" t="s">
        <v>831</v>
      </c>
    </row>
    <row r="308" spans="1:2">
      <c r="A308" s="15" t="s">
        <v>832</v>
      </c>
      <c r="B308" s="16" t="s">
        <v>833</v>
      </c>
    </row>
    <row r="309" spans="1:2">
      <c r="A309" s="15" t="s">
        <v>834</v>
      </c>
      <c r="B309" s="16" t="s">
        <v>835</v>
      </c>
    </row>
    <row r="310" spans="1:2">
      <c r="A310" s="15" t="s">
        <v>836</v>
      </c>
      <c r="B310" s="16" t="s">
        <v>837</v>
      </c>
    </row>
    <row r="311" spans="1:2">
      <c r="A311" s="15" t="s">
        <v>838</v>
      </c>
      <c r="B311" s="16" t="s">
        <v>839</v>
      </c>
    </row>
    <row r="312" spans="1:2">
      <c r="A312" s="15" t="s">
        <v>840</v>
      </c>
      <c r="B312" s="16" t="s">
        <v>841</v>
      </c>
    </row>
    <row r="313" spans="1:2">
      <c r="A313" s="15" t="s">
        <v>842</v>
      </c>
      <c r="B313" s="16" t="s">
        <v>843</v>
      </c>
    </row>
    <row r="314" spans="1:2">
      <c r="A314" s="15" t="s">
        <v>844</v>
      </c>
      <c r="B314" s="16" t="s">
        <v>845</v>
      </c>
    </row>
    <row r="315" spans="1:2">
      <c r="A315" s="15" t="s">
        <v>846</v>
      </c>
      <c r="B315" s="16" t="s">
        <v>847</v>
      </c>
    </row>
    <row r="316" spans="1:2">
      <c r="A316" s="15" t="s">
        <v>848</v>
      </c>
      <c r="B316" s="16" t="s">
        <v>849</v>
      </c>
    </row>
    <row r="317" spans="1:2">
      <c r="A317" s="15" t="s">
        <v>850</v>
      </c>
      <c r="B317" s="16" t="s">
        <v>851</v>
      </c>
    </row>
    <row r="318" spans="1:2">
      <c r="A318" s="15" t="s">
        <v>852</v>
      </c>
      <c r="B318" s="16" t="s">
        <v>853</v>
      </c>
    </row>
    <row r="319" spans="1:2">
      <c r="A319" s="15" t="s">
        <v>854</v>
      </c>
      <c r="B319" s="16" t="s">
        <v>855</v>
      </c>
    </row>
    <row r="320" spans="1:2">
      <c r="A320" s="15" t="s">
        <v>856</v>
      </c>
      <c r="B320" s="16" t="s">
        <v>857</v>
      </c>
    </row>
    <row r="321" spans="1:2">
      <c r="A321" s="15" t="s">
        <v>858</v>
      </c>
      <c r="B321" s="16" t="s">
        <v>859</v>
      </c>
    </row>
    <row r="322" spans="1:2">
      <c r="A322" s="15" t="s">
        <v>860</v>
      </c>
      <c r="B322" s="16" t="s">
        <v>861</v>
      </c>
    </row>
    <row r="323" spans="1:2">
      <c r="A323" s="15" t="s">
        <v>862</v>
      </c>
      <c r="B323" s="16" t="s">
        <v>863</v>
      </c>
    </row>
    <row r="324" spans="1:2">
      <c r="A324" s="15" t="s">
        <v>864</v>
      </c>
      <c r="B324" s="16" t="s">
        <v>865</v>
      </c>
    </row>
    <row r="325" spans="1:2">
      <c r="A325" s="15" t="s">
        <v>866</v>
      </c>
      <c r="B325" s="16" t="s">
        <v>867</v>
      </c>
    </row>
    <row r="326" spans="1:2">
      <c r="A326" s="15" t="s">
        <v>868</v>
      </c>
      <c r="B326" s="16" t="s">
        <v>869</v>
      </c>
    </row>
    <row r="327" spans="1:2">
      <c r="A327" s="15" t="s">
        <v>870</v>
      </c>
      <c r="B327" s="16" t="s">
        <v>871</v>
      </c>
    </row>
    <row r="328" spans="1:2">
      <c r="A328" s="15" t="s">
        <v>872</v>
      </c>
      <c r="B328" s="16" t="s">
        <v>873</v>
      </c>
    </row>
    <row r="329" spans="1:2">
      <c r="A329" s="15" t="s">
        <v>874</v>
      </c>
      <c r="B329" s="16" t="s">
        <v>875</v>
      </c>
    </row>
    <row r="330" spans="1:2">
      <c r="A330" s="15" t="s">
        <v>876</v>
      </c>
      <c r="B330" s="16" t="s">
        <v>877</v>
      </c>
    </row>
    <row r="331" spans="1:2">
      <c r="A331" s="15" t="s">
        <v>878</v>
      </c>
      <c r="B331" s="16" t="s">
        <v>879</v>
      </c>
    </row>
    <row r="332" spans="1:2">
      <c r="A332" s="15" t="s">
        <v>880</v>
      </c>
      <c r="B332" s="16" t="s">
        <v>881</v>
      </c>
    </row>
    <row r="333" spans="1:2">
      <c r="A333" s="15" t="s">
        <v>882</v>
      </c>
      <c r="B333" s="16" t="s">
        <v>883</v>
      </c>
    </row>
    <row r="334" spans="1:2">
      <c r="A334" s="15" t="s">
        <v>884</v>
      </c>
      <c r="B334" s="16" t="s">
        <v>885</v>
      </c>
    </row>
    <row r="335" spans="1:2">
      <c r="A335" s="15" t="s">
        <v>886</v>
      </c>
      <c r="B335" s="16" t="s">
        <v>887</v>
      </c>
    </row>
    <row r="336" spans="1:2">
      <c r="A336" s="15" t="s">
        <v>888</v>
      </c>
      <c r="B336" s="16" t="s">
        <v>889</v>
      </c>
    </row>
    <row r="337" spans="1:2">
      <c r="A337" s="15" t="s">
        <v>890</v>
      </c>
      <c r="B337" s="16" t="s">
        <v>891</v>
      </c>
    </row>
    <row r="338" spans="1:2">
      <c r="A338" s="15" t="s">
        <v>892</v>
      </c>
      <c r="B338" s="16" t="s">
        <v>893</v>
      </c>
    </row>
    <row r="339" spans="1:2">
      <c r="A339" s="15" t="s">
        <v>894</v>
      </c>
      <c r="B339" s="16" t="s">
        <v>895</v>
      </c>
    </row>
    <row r="340" spans="1:2">
      <c r="A340" s="15" t="s">
        <v>896</v>
      </c>
      <c r="B340" s="16" t="s">
        <v>897</v>
      </c>
    </row>
    <row r="341" spans="1:2">
      <c r="A341" s="15" t="s">
        <v>898</v>
      </c>
      <c r="B341" s="16" t="s">
        <v>899</v>
      </c>
    </row>
    <row r="342" spans="1:2">
      <c r="A342" s="15" t="s">
        <v>900</v>
      </c>
      <c r="B342" s="16" t="s">
        <v>901</v>
      </c>
    </row>
    <row r="343" spans="1:2">
      <c r="A343" s="15" t="s">
        <v>902</v>
      </c>
      <c r="B343" s="16" t="s">
        <v>903</v>
      </c>
    </row>
    <row r="344" spans="1:2">
      <c r="A344" s="15" t="s">
        <v>904</v>
      </c>
      <c r="B344" s="16" t="s">
        <v>905</v>
      </c>
    </row>
    <row r="345" spans="1:2">
      <c r="A345" s="15" t="s">
        <v>906</v>
      </c>
      <c r="B345" s="16" t="s">
        <v>907</v>
      </c>
    </row>
    <row r="346" spans="1:2">
      <c r="A346" s="15" t="s">
        <v>908</v>
      </c>
      <c r="B346" s="16" t="s">
        <v>909</v>
      </c>
    </row>
    <row r="347" spans="1:2">
      <c r="A347" s="15" t="s">
        <v>910</v>
      </c>
      <c r="B347" s="16" t="s">
        <v>911</v>
      </c>
    </row>
    <row r="348" spans="1:2">
      <c r="A348" s="15" t="s">
        <v>912</v>
      </c>
      <c r="B348" s="16" t="s">
        <v>913</v>
      </c>
    </row>
    <row r="349" spans="1:2">
      <c r="A349" s="15" t="s">
        <v>914</v>
      </c>
      <c r="B349" s="16" t="s">
        <v>915</v>
      </c>
    </row>
    <row r="350" spans="1:2">
      <c r="A350" s="15" t="s">
        <v>916</v>
      </c>
      <c r="B350" s="16" t="s">
        <v>917</v>
      </c>
    </row>
    <row r="351" spans="1:2">
      <c r="A351" s="15" t="s">
        <v>918</v>
      </c>
      <c r="B351" s="16" t="s">
        <v>919</v>
      </c>
    </row>
    <row r="352" spans="1:2">
      <c r="A352" s="15" t="s">
        <v>920</v>
      </c>
      <c r="B352" s="16" t="s">
        <v>921</v>
      </c>
    </row>
    <row r="353" spans="1:2">
      <c r="A353" s="15" t="s">
        <v>922</v>
      </c>
      <c r="B353" s="16" t="s">
        <v>923</v>
      </c>
    </row>
    <row r="354" spans="1:2">
      <c r="A354" s="15" t="s">
        <v>924</v>
      </c>
      <c r="B354" s="16" t="s">
        <v>925</v>
      </c>
    </row>
    <row r="355" spans="1:2">
      <c r="A355" s="15" t="s">
        <v>926</v>
      </c>
      <c r="B355" s="16" t="s">
        <v>927</v>
      </c>
    </row>
    <row r="356" spans="1:2">
      <c r="A356" s="15" t="s">
        <v>928</v>
      </c>
      <c r="B356" s="16" t="s">
        <v>929</v>
      </c>
    </row>
    <row r="357" spans="1:2">
      <c r="A357" s="15" t="s">
        <v>930</v>
      </c>
      <c r="B357" s="16" t="s">
        <v>931</v>
      </c>
    </row>
    <row r="358" spans="1:2">
      <c r="A358" s="15" t="s">
        <v>932</v>
      </c>
      <c r="B358" s="16" t="s">
        <v>933</v>
      </c>
    </row>
    <row r="359" spans="1:2">
      <c r="A359" s="15" t="s">
        <v>934</v>
      </c>
      <c r="B359" s="16" t="s">
        <v>935</v>
      </c>
    </row>
    <row r="360" spans="1:2">
      <c r="A360" s="15" t="s">
        <v>936</v>
      </c>
      <c r="B360" s="16" t="s">
        <v>937</v>
      </c>
    </row>
    <row r="361" spans="1:2">
      <c r="A361" s="15" t="s">
        <v>938</v>
      </c>
      <c r="B361" s="16" t="s">
        <v>939</v>
      </c>
    </row>
    <row r="362" spans="1:2">
      <c r="A362" s="15" t="s">
        <v>940</v>
      </c>
      <c r="B362" s="16" t="s">
        <v>941</v>
      </c>
    </row>
    <row r="363" spans="1:2">
      <c r="A363" s="15" t="s">
        <v>942</v>
      </c>
      <c r="B363" s="16" t="s">
        <v>943</v>
      </c>
    </row>
    <row r="364" spans="1:2">
      <c r="A364" s="15" t="s">
        <v>944</v>
      </c>
      <c r="B364" s="16" t="s">
        <v>945</v>
      </c>
    </row>
    <row r="365" spans="1:2">
      <c r="A365" s="15" t="s">
        <v>946</v>
      </c>
      <c r="B365" s="16" t="s">
        <v>947</v>
      </c>
    </row>
    <row r="366" spans="1:2">
      <c r="A366" s="15" t="s">
        <v>948</v>
      </c>
      <c r="B366" s="16" t="s">
        <v>949</v>
      </c>
    </row>
    <row r="367" spans="1:2">
      <c r="A367" s="15" t="s">
        <v>950</v>
      </c>
      <c r="B367" s="16" t="s">
        <v>951</v>
      </c>
    </row>
    <row r="368" spans="1:2">
      <c r="A368" s="15" t="s">
        <v>952</v>
      </c>
      <c r="B368" s="16" t="s">
        <v>953</v>
      </c>
    </row>
    <row r="369" spans="1:2">
      <c r="A369" s="15" t="s">
        <v>954</v>
      </c>
      <c r="B369" s="16" t="s">
        <v>955</v>
      </c>
    </row>
    <row r="370" spans="1:2">
      <c r="A370" s="15" t="s">
        <v>956</v>
      </c>
      <c r="B370" s="16" t="s">
        <v>957</v>
      </c>
    </row>
    <row r="371" spans="1:2">
      <c r="A371" s="15" t="s">
        <v>958</v>
      </c>
      <c r="B371" s="16" t="s">
        <v>959</v>
      </c>
    </row>
    <row r="372" spans="1:2">
      <c r="A372" s="15" t="s">
        <v>960</v>
      </c>
      <c r="B372" s="16" t="s">
        <v>961</v>
      </c>
    </row>
    <row r="373" spans="1:2">
      <c r="A373" s="15" t="s">
        <v>962</v>
      </c>
      <c r="B373" s="16" t="s">
        <v>963</v>
      </c>
    </row>
    <row r="374" spans="1:2">
      <c r="A374" s="15" t="s">
        <v>964</v>
      </c>
      <c r="B374" s="16" t="s">
        <v>965</v>
      </c>
    </row>
    <row r="375" spans="1:2">
      <c r="A375" s="15" t="s">
        <v>966</v>
      </c>
      <c r="B375" s="16" t="s">
        <v>967</v>
      </c>
    </row>
    <row r="376" spans="1:2">
      <c r="A376" s="15" t="s">
        <v>968</v>
      </c>
      <c r="B376" s="16" t="s">
        <v>969</v>
      </c>
    </row>
    <row r="377" spans="1:2">
      <c r="A377" s="15" t="s">
        <v>970</v>
      </c>
      <c r="B377" s="16" t="s">
        <v>971</v>
      </c>
    </row>
    <row r="378" spans="1:2">
      <c r="A378" s="15" t="s">
        <v>972</v>
      </c>
      <c r="B378" s="16" t="s">
        <v>973</v>
      </c>
    </row>
    <row r="379" spans="1:2">
      <c r="A379" s="15" t="s">
        <v>974</v>
      </c>
      <c r="B379" s="16" t="s">
        <v>975</v>
      </c>
    </row>
    <row r="380" spans="1:2">
      <c r="A380" s="15" t="s">
        <v>976</v>
      </c>
      <c r="B380" s="16" t="s">
        <v>977</v>
      </c>
    </row>
    <row r="381" spans="1:2">
      <c r="A381" s="15" t="s">
        <v>978</v>
      </c>
      <c r="B381" s="16" t="s">
        <v>979</v>
      </c>
    </row>
    <row r="382" spans="1:2">
      <c r="A382" s="15" t="s">
        <v>980</v>
      </c>
      <c r="B382" s="16" t="s">
        <v>981</v>
      </c>
    </row>
    <row r="383" spans="1:2">
      <c r="A383" s="15" t="s">
        <v>982</v>
      </c>
      <c r="B383" s="16" t="s">
        <v>983</v>
      </c>
    </row>
    <row r="384" spans="1:2">
      <c r="A384" s="15" t="s">
        <v>984</v>
      </c>
      <c r="B384" s="16" t="s">
        <v>985</v>
      </c>
    </row>
    <row r="385" spans="1:2">
      <c r="A385" s="15" t="s">
        <v>986</v>
      </c>
      <c r="B385" s="16" t="s">
        <v>987</v>
      </c>
    </row>
    <row r="386" spans="1:2">
      <c r="A386" s="15" t="s">
        <v>988</v>
      </c>
      <c r="B386" s="16" t="s">
        <v>989</v>
      </c>
    </row>
    <row r="387" spans="1:2">
      <c r="A387" s="15" t="s">
        <v>990</v>
      </c>
      <c r="B387" s="16" t="s">
        <v>991</v>
      </c>
    </row>
    <row r="388" spans="1:2">
      <c r="A388" s="15" t="s">
        <v>992</v>
      </c>
      <c r="B388" s="16" t="s">
        <v>993</v>
      </c>
    </row>
    <row r="389" spans="1:2">
      <c r="A389" s="15" t="s">
        <v>994</v>
      </c>
      <c r="B389" s="16" t="s">
        <v>995</v>
      </c>
    </row>
    <row r="390" spans="1:2">
      <c r="A390" s="15" t="s">
        <v>996</v>
      </c>
      <c r="B390" s="16" t="s">
        <v>997</v>
      </c>
    </row>
    <row r="391" spans="1:2">
      <c r="A391" s="15" t="s">
        <v>998</v>
      </c>
      <c r="B391" s="16" t="s">
        <v>999</v>
      </c>
    </row>
    <row r="392" spans="1:2">
      <c r="A392" s="15" t="s">
        <v>1000</v>
      </c>
      <c r="B392" s="16" t="s">
        <v>1001</v>
      </c>
    </row>
    <row r="393" spans="1:2">
      <c r="A393" s="15" t="s">
        <v>1002</v>
      </c>
      <c r="B393" s="16" t="s">
        <v>1003</v>
      </c>
    </row>
    <row r="394" spans="1:2">
      <c r="A394" s="15" t="s">
        <v>1004</v>
      </c>
      <c r="B394" s="16" t="s">
        <v>1005</v>
      </c>
    </row>
    <row r="395" spans="1:2">
      <c r="A395" s="15" t="s">
        <v>1006</v>
      </c>
      <c r="B395" s="16" t="s">
        <v>1007</v>
      </c>
    </row>
    <row r="396" spans="1:2">
      <c r="A396" s="15" t="s">
        <v>1008</v>
      </c>
      <c r="B396" s="16" t="s">
        <v>1009</v>
      </c>
    </row>
    <row r="397" spans="1:2">
      <c r="A397" s="15" t="s">
        <v>1010</v>
      </c>
      <c r="B397" s="16" t="s">
        <v>1011</v>
      </c>
    </row>
    <row r="398" spans="1:2">
      <c r="A398" s="15" t="s">
        <v>1012</v>
      </c>
      <c r="B398" s="16" t="s">
        <v>1013</v>
      </c>
    </row>
    <row r="399" spans="1:2">
      <c r="A399" s="15" t="s">
        <v>1014</v>
      </c>
      <c r="B399" s="16" t="s">
        <v>1015</v>
      </c>
    </row>
    <row r="400" spans="1:2">
      <c r="A400" s="15" t="s">
        <v>1016</v>
      </c>
      <c r="B400" s="16" t="s">
        <v>1017</v>
      </c>
    </row>
    <row r="401" spans="1:2">
      <c r="A401" s="15" t="s">
        <v>1018</v>
      </c>
      <c r="B401" s="16" t="s">
        <v>1019</v>
      </c>
    </row>
    <row r="402" spans="1:2">
      <c r="A402" s="15" t="s">
        <v>1020</v>
      </c>
      <c r="B402" s="16" t="s">
        <v>1021</v>
      </c>
    </row>
    <row r="403" spans="1:2">
      <c r="A403" s="15" t="s">
        <v>1022</v>
      </c>
      <c r="B403" s="16" t="s">
        <v>1023</v>
      </c>
    </row>
    <row r="404" spans="1:2">
      <c r="A404" s="15" t="s">
        <v>1024</v>
      </c>
      <c r="B404" s="16" t="s">
        <v>1025</v>
      </c>
    </row>
    <row r="405" spans="1:2">
      <c r="A405" s="15" t="s">
        <v>1026</v>
      </c>
      <c r="B405" s="16" t="s">
        <v>1027</v>
      </c>
    </row>
    <row r="406" spans="1:2">
      <c r="A406" s="15" t="s">
        <v>1028</v>
      </c>
      <c r="B406" s="16" t="s">
        <v>1029</v>
      </c>
    </row>
    <row r="407" spans="1:2">
      <c r="A407" s="15" t="s">
        <v>1030</v>
      </c>
      <c r="B407" s="16" t="s">
        <v>1031</v>
      </c>
    </row>
    <row r="408" spans="1:2">
      <c r="A408" s="15" t="s">
        <v>1032</v>
      </c>
      <c r="B408" s="16" t="s">
        <v>1033</v>
      </c>
    </row>
    <row r="409" spans="1:2">
      <c r="A409" s="15" t="s">
        <v>1034</v>
      </c>
      <c r="B409" s="16" t="s">
        <v>1035</v>
      </c>
    </row>
    <row r="410" spans="1:2">
      <c r="A410" s="15" t="s">
        <v>1036</v>
      </c>
      <c r="B410" s="16" t="s">
        <v>1037</v>
      </c>
    </row>
    <row r="411" spans="1:2">
      <c r="A411" s="15" t="s">
        <v>1038</v>
      </c>
      <c r="B411" s="16" t="s">
        <v>1039</v>
      </c>
    </row>
    <row r="412" spans="1:2">
      <c r="A412" s="15" t="s">
        <v>1040</v>
      </c>
      <c r="B412" s="16" t="s">
        <v>1041</v>
      </c>
    </row>
    <row r="413" spans="1:2">
      <c r="A413" s="15" t="s">
        <v>1042</v>
      </c>
      <c r="B413" s="16" t="s">
        <v>1043</v>
      </c>
    </row>
    <row r="414" spans="1:2">
      <c r="A414" s="15" t="s">
        <v>1044</v>
      </c>
      <c r="B414" s="16" t="s">
        <v>1045</v>
      </c>
    </row>
    <row r="415" spans="1:2">
      <c r="A415" s="15" t="s">
        <v>1046</v>
      </c>
      <c r="B415" s="16" t="s">
        <v>1047</v>
      </c>
    </row>
    <row r="416" spans="1:2">
      <c r="A416" s="15" t="s">
        <v>1048</v>
      </c>
      <c r="B416" s="16" t="s">
        <v>1049</v>
      </c>
    </row>
    <row r="417" spans="1:2">
      <c r="A417" s="15" t="s">
        <v>1050</v>
      </c>
      <c r="B417" s="16" t="s">
        <v>1051</v>
      </c>
    </row>
    <row r="418" spans="1:2">
      <c r="A418" s="15" t="s">
        <v>1052</v>
      </c>
      <c r="B418" s="16" t="s">
        <v>1053</v>
      </c>
    </row>
    <row r="419" spans="1:2">
      <c r="A419" s="15" t="s">
        <v>1054</v>
      </c>
      <c r="B419" s="16" t="s">
        <v>1055</v>
      </c>
    </row>
    <row r="420" spans="1:2">
      <c r="A420" s="15" t="s">
        <v>1056</v>
      </c>
      <c r="B420" s="16" t="s">
        <v>1057</v>
      </c>
    </row>
    <row r="421" spans="1:2">
      <c r="A421" s="15" t="s">
        <v>1058</v>
      </c>
      <c r="B421" s="16" t="s">
        <v>1059</v>
      </c>
    </row>
    <row r="422" spans="1:2">
      <c r="A422" s="15" t="s">
        <v>1060</v>
      </c>
      <c r="B422" s="16" t="s">
        <v>1061</v>
      </c>
    </row>
    <row r="423" spans="1:2">
      <c r="A423" s="15" t="s">
        <v>1062</v>
      </c>
      <c r="B423" s="16" t="s">
        <v>1063</v>
      </c>
    </row>
    <row r="424" spans="1:2">
      <c r="A424" s="15" t="s">
        <v>1064</v>
      </c>
      <c r="B424" s="16" t="s">
        <v>1065</v>
      </c>
    </row>
    <row r="425" spans="1:2">
      <c r="A425" s="15" t="s">
        <v>1066</v>
      </c>
      <c r="B425" s="16" t="s">
        <v>1067</v>
      </c>
    </row>
    <row r="426" spans="1:2">
      <c r="A426" s="15" t="s">
        <v>1068</v>
      </c>
      <c r="B426" s="16" t="s">
        <v>1069</v>
      </c>
    </row>
    <row r="427" spans="1:2">
      <c r="A427" s="15" t="s">
        <v>1070</v>
      </c>
      <c r="B427" s="16" t="s">
        <v>1071</v>
      </c>
    </row>
    <row r="428" spans="1:2">
      <c r="A428" s="15" t="s">
        <v>1072</v>
      </c>
      <c r="B428" s="16" t="s">
        <v>1073</v>
      </c>
    </row>
    <row r="429" spans="1:2">
      <c r="A429" s="15" t="s">
        <v>1074</v>
      </c>
      <c r="B429" s="16" t="s">
        <v>1075</v>
      </c>
    </row>
    <row r="430" spans="1:2">
      <c r="A430" s="15" t="s">
        <v>1076</v>
      </c>
      <c r="B430" s="16" t="s">
        <v>1077</v>
      </c>
    </row>
    <row r="431" spans="1:2">
      <c r="A431" s="15" t="s">
        <v>1078</v>
      </c>
      <c r="B431" s="16" t="s">
        <v>1079</v>
      </c>
    </row>
    <row r="432" spans="1:2">
      <c r="A432" s="15" t="s">
        <v>1080</v>
      </c>
      <c r="B432" s="16" t="s">
        <v>1081</v>
      </c>
    </row>
    <row r="433" spans="1:2">
      <c r="A433" s="15" t="s">
        <v>1082</v>
      </c>
      <c r="B433" s="16" t="s">
        <v>1083</v>
      </c>
    </row>
    <row r="434" spans="1:2">
      <c r="A434" s="15" t="s">
        <v>1084</v>
      </c>
      <c r="B434" s="16" t="s">
        <v>365</v>
      </c>
    </row>
    <row r="435" spans="1:2">
      <c r="A435" s="15" t="s">
        <v>1085</v>
      </c>
      <c r="B435" s="16" t="s">
        <v>1086</v>
      </c>
    </row>
    <row r="436" spans="1:2">
      <c r="A436" s="15" t="s">
        <v>1087</v>
      </c>
      <c r="B436" s="16" t="s">
        <v>1088</v>
      </c>
    </row>
    <row r="437" spans="1:2">
      <c r="A437" s="15" t="s">
        <v>1089</v>
      </c>
      <c r="B437" s="16" t="s">
        <v>1090</v>
      </c>
    </row>
    <row r="438" spans="1:2">
      <c r="A438" s="15" t="s">
        <v>1091</v>
      </c>
      <c r="B438" s="16" t="s">
        <v>1092</v>
      </c>
    </row>
    <row r="439" spans="1:2">
      <c r="A439" s="15" t="s">
        <v>1093</v>
      </c>
      <c r="B439" s="16" t="s">
        <v>1094</v>
      </c>
    </row>
    <row r="440" spans="1:2">
      <c r="A440" s="15" t="s">
        <v>1095</v>
      </c>
      <c r="B440" s="16" t="s">
        <v>1096</v>
      </c>
    </row>
    <row r="441" spans="1:2">
      <c r="A441" s="15" t="s">
        <v>1097</v>
      </c>
      <c r="B441" s="16" t="s">
        <v>1098</v>
      </c>
    </row>
    <row r="442" spans="1:2">
      <c r="A442" s="15" t="s">
        <v>1099</v>
      </c>
      <c r="B442" s="16" t="s">
        <v>1100</v>
      </c>
    </row>
    <row r="443" spans="1:2">
      <c r="A443" s="15" t="s">
        <v>1101</v>
      </c>
      <c r="B443" s="16" t="s">
        <v>1102</v>
      </c>
    </row>
    <row r="444" spans="1:2">
      <c r="A444" s="15" t="s">
        <v>1103</v>
      </c>
      <c r="B444" s="16" t="s">
        <v>1104</v>
      </c>
    </row>
    <row r="445" spans="1:2">
      <c r="A445" s="15" t="s">
        <v>1105</v>
      </c>
      <c r="B445" s="16" t="s">
        <v>1106</v>
      </c>
    </row>
    <row r="446" spans="1:2">
      <c r="A446" s="15" t="s">
        <v>1107</v>
      </c>
      <c r="B446" s="16" t="s">
        <v>1108</v>
      </c>
    </row>
    <row r="447" spans="1:2">
      <c r="A447" s="15" t="s">
        <v>1109</v>
      </c>
      <c r="B447" s="16" t="s">
        <v>1110</v>
      </c>
    </row>
    <row r="448" spans="1:2">
      <c r="A448" s="15" t="s">
        <v>1111</v>
      </c>
      <c r="B448" s="16" t="s">
        <v>1112</v>
      </c>
    </row>
    <row r="449" spans="1:2">
      <c r="A449" s="15" t="s">
        <v>1113</v>
      </c>
      <c r="B449" s="16" t="s">
        <v>1114</v>
      </c>
    </row>
    <row r="450" spans="1:2">
      <c r="A450" s="15" t="s">
        <v>1115</v>
      </c>
      <c r="B450" s="16" t="s">
        <v>1116</v>
      </c>
    </row>
    <row r="451" spans="1:2">
      <c r="A451" s="15" t="s">
        <v>1117</v>
      </c>
      <c r="B451" s="16" t="s">
        <v>1118</v>
      </c>
    </row>
    <row r="452" spans="1:2">
      <c r="A452" s="15" t="s">
        <v>1119</v>
      </c>
      <c r="B452" s="16" t="s">
        <v>1120</v>
      </c>
    </row>
    <row r="453" spans="1:2">
      <c r="A453" s="15" t="s">
        <v>1121</v>
      </c>
      <c r="B453" s="16" t="s">
        <v>1122</v>
      </c>
    </row>
    <row r="454" spans="1:2">
      <c r="A454" s="15" t="s">
        <v>1123</v>
      </c>
      <c r="B454" s="16" t="s">
        <v>1124</v>
      </c>
    </row>
    <row r="455" spans="1:2">
      <c r="A455" s="15" t="s">
        <v>1125</v>
      </c>
      <c r="B455" s="16" t="s">
        <v>1126</v>
      </c>
    </row>
    <row r="456" spans="1:2">
      <c r="A456" s="15" t="s">
        <v>1127</v>
      </c>
      <c r="B456" s="16" t="s">
        <v>1128</v>
      </c>
    </row>
    <row r="457" spans="1:2">
      <c r="A457" s="15" t="s">
        <v>1129</v>
      </c>
      <c r="B457" s="16" t="s">
        <v>1130</v>
      </c>
    </row>
    <row r="458" spans="1:2">
      <c r="A458" s="15" t="s">
        <v>1131</v>
      </c>
      <c r="B458" s="16" t="s">
        <v>1132</v>
      </c>
    </row>
    <row r="459" spans="1:2">
      <c r="A459" s="15" t="s">
        <v>1133</v>
      </c>
      <c r="B459" s="16" t="s">
        <v>1134</v>
      </c>
    </row>
    <row r="460" spans="1:2">
      <c r="A460" s="15" t="s">
        <v>1135</v>
      </c>
      <c r="B460" s="16" t="s">
        <v>1136</v>
      </c>
    </row>
    <row r="461" spans="1:2">
      <c r="A461" s="15" t="s">
        <v>1137</v>
      </c>
      <c r="B461" s="16" t="s">
        <v>1138</v>
      </c>
    </row>
    <row r="462" spans="1:2">
      <c r="A462" s="15" t="s">
        <v>1139</v>
      </c>
      <c r="B462" s="16" t="s">
        <v>1140</v>
      </c>
    </row>
    <row r="463" spans="1:2">
      <c r="A463" s="15" t="s">
        <v>1141</v>
      </c>
      <c r="B463" s="16" t="s">
        <v>1142</v>
      </c>
    </row>
    <row r="464" spans="1:2">
      <c r="A464" s="15" t="s">
        <v>1143</v>
      </c>
      <c r="B464" s="16" t="s">
        <v>1144</v>
      </c>
    </row>
    <row r="465" spans="1:2">
      <c r="A465" s="15" t="s">
        <v>1145</v>
      </c>
      <c r="B465" s="16" t="s">
        <v>1146</v>
      </c>
    </row>
    <row r="466" spans="1:2">
      <c r="A466" s="15" t="s">
        <v>1147</v>
      </c>
      <c r="B466" s="16" t="s">
        <v>1148</v>
      </c>
    </row>
    <row r="467" spans="1:2">
      <c r="A467" s="15" t="s">
        <v>1149</v>
      </c>
      <c r="B467" s="16" t="s">
        <v>1150</v>
      </c>
    </row>
    <row r="468" spans="1:2">
      <c r="A468" s="15" t="s">
        <v>1151</v>
      </c>
      <c r="B468" s="16" t="s">
        <v>1152</v>
      </c>
    </row>
    <row r="469" spans="1:2">
      <c r="A469" s="15" t="s">
        <v>1153</v>
      </c>
      <c r="B469" s="16" t="s">
        <v>1154</v>
      </c>
    </row>
    <row r="470" spans="1:2">
      <c r="A470" s="15" t="s">
        <v>1155</v>
      </c>
      <c r="B470" s="16" t="s">
        <v>1156</v>
      </c>
    </row>
    <row r="471" spans="1:2">
      <c r="A471" s="15" t="s">
        <v>1157</v>
      </c>
      <c r="B471" s="16" t="s">
        <v>1158</v>
      </c>
    </row>
    <row r="472" spans="1:2">
      <c r="A472" s="15" t="s">
        <v>1159</v>
      </c>
      <c r="B472" s="16" t="s">
        <v>1160</v>
      </c>
    </row>
    <row r="473" spans="1:2">
      <c r="A473" s="15" t="s">
        <v>1161</v>
      </c>
      <c r="B473" s="16" t="s">
        <v>1162</v>
      </c>
    </row>
    <row r="474" spans="1:2">
      <c r="A474" s="15" t="s">
        <v>1163</v>
      </c>
      <c r="B474" s="16" t="s">
        <v>1164</v>
      </c>
    </row>
    <row r="475" spans="1:2">
      <c r="A475" s="15" t="s">
        <v>1165</v>
      </c>
      <c r="B475" s="16" t="s">
        <v>1166</v>
      </c>
    </row>
    <row r="476" spans="1:2">
      <c r="A476" s="15" t="s">
        <v>1167</v>
      </c>
      <c r="B476" s="16" t="s">
        <v>1168</v>
      </c>
    </row>
    <row r="477" spans="1:2">
      <c r="A477" s="15" t="s">
        <v>1169</v>
      </c>
      <c r="B477" s="16" t="s">
        <v>1170</v>
      </c>
    </row>
    <row r="478" spans="1:2">
      <c r="A478" s="15" t="s">
        <v>1171</v>
      </c>
      <c r="B478" s="16" t="s">
        <v>1172</v>
      </c>
    </row>
    <row r="479" spans="1:2">
      <c r="A479" s="15" t="s">
        <v>1173</v>
      </c>
      <c r="B479" s="16" t="s">
        <v>1174</v>
      </c>
    </row>
    <row r="480" spans="1:2">
      <c r="A480" s="15" t="s">
        <v>1175</v>
      </c>
      <c r="B480" s="16" t="s">
        <v>1176</v>
      </c>
    </row>
    <row r="481" spans="1:2">
      <c r="A481" s="15" t="s">
        <v>1177</v>
      </c>
      <c r="B481" s="16" t="s">
        <v>1178</v>
      </c>
    </row>
    <row r="482" spans="1:2">
      <c r="A482" s="15" t="s">
        <v>1179</v>
      </c>
      <c r="B482" s="16" t="s">
        <v>1180</v>
      </c>
    </row>
    <row r="483" spans="1:2">
      <c r="A483" s="15" t="s">
        <v>1181</v>
      </c>
      <c r="B483" s="16" t="s">
        <v>1182</v>
      </c>
    </row>
    <row r="484" spans="1:2">
      <c r="A484" s="15" t="s">
        <v>1183</v>
      </c>
      <c r="B484" s="16" t="s">
        <v>1184</v>
      </c>
    </row>
    <row r="485" spans="1:2">
      <c r="A485" s="15" t="s">
        <v>1185</v>
      </c>
      <c r="B485" s="16" t="s">
        <v>1186</v>
      </c>
    </row>
    <row r="486" spans="1:2">
      <c r="A486" s="15" t="s">
        <v>1187</v>
      </c>
      <c r="B486" s="16" t="s">
        <v>1188</v>
      </c>
    </row>
    <row r="487" spans="1:2">
      <c r="A487" s="15" t="s">
        <v>1189</v>
      </c>
      <c r="B487" s="16" t="s">
        <v>1190</v>
      </c>
    </row>
    <row r="488" spans="1:2">
      <c r="A488" s="15" t="s">
        <v>1191</v>
      </c>
      <c r="B488" s="16" t="s">
        <v>1192</v>
      </c>
    </row>
    <row r="489" spans="1:2">
      <c r="A489" s="15" t="s">
        <v>1193</v>
      </c>
      <c r="B489" s="16" t="s">
        <v>1194</v>
      </c>
    </row>
    <row r="490" spans="1:2">
      <c r="A490" s="15" t="s">
        <v>1195</v>
      </c>
      <c r="B490" s="16" t="s">
        <v>1196</v>
      </c>
    </row>
    <row r="491" spans="1:2">
      <c r="A491" s="15" t="s">
        <v>1197</v>
      </c>
      <c r="B491" s="16" t="s">
        <v>1198</v>
      </c>
    </row>
    <row r="492" spans="1:2">
      <c r="A492" s="15" t="s">
        <v>1199</v>
      </c>
      <c r="B492" s="16" t="s">
        <v>1200</v>
      </c>
    </row>
    <row r="493" spans="1:2">
      <c r="A493" s="15" t="s">
        <v>1201</v>
      </c>
      <c r="B493" s="16" t="s">
        <v>1202</v>
      </c>
    </row>
    <row r="494" spans="1:2">
      <c r="A494" s="15" t="s">
        <v>1203</v>
      </c>
      <c r="B494" s="16" t="s">
        <v>1204</v>
      </c>
    </row>
    <row r="495" spans="1:2">
      <c r="A495" s="15" t="s">
        <v>1205</v>
      </c>
      <c r="B495" s="16" t="s">
        <v>1206</v>
      </c>
    </row>
    <row r="496" spans="1:2">
      <c r="A496" s="15" t="s">
        <v>1207</v>
      </c>
      <c r="B496" s="16" t="s">
        <v>1208</v>
      </c>
    </row>
    <row r="497" spans="1:2">
      <c r="A497" s="15" t="s">
        <v>1209</v>
      </c>
      <c r="B497" s="16" t="s">
        <v>1210</v>
      </c>
    </row>
    <row r="498" spans="1:2">
      <c r="A498" s="15" t="s">
        <v>1211</v>
      </c>
      <c r="B498" s="16" t="s">
        <v>1212</v>
      </c>
    </row>
    <row r="499" spans="1:2">
      <c r="A499" s="15" t="s">
        <v>1213</v>
      </c>
      <c r="B499" s="16" t="s">
        <v>1214</v>
      </c>
    </row>
    <row r="500" spans="1:2">
      <c r="A500" s="15" t="s">
        <v>1215</v>
      </c>
      <c r="B500" s="16" t="s">
        <v>1216</v>
      </c>
    </row>
    <row r="501" spans="1:2">
      <c r="A501" s="15" t="s">
        <v>1217</v>
      </c>
      <c r="B501" s="16" t="s">
        <v>1218</v>
      </c>
    </row>
    <row r="502" spans="1:2">
      <c r="A502" s="15" t="s">
        <v>1219</v>
      </c>
      <c r="B502" s="16" t="s">
        <v>1220</v>
      </c>
    </row>
    <row r="503" spans="1:2">
      <c r="A503" s="15" t="s">
        <v>1221</v>
      </c>
      <c r="B503" s="16" t="s">
        <v>1222</v>
      </c>
    </row>
    <row r="504" spans="1:2">
      <c r="A504" s="15" t="s">
        <v>1223</v>
      </c>
      <c r="B504" s="16" t="s">
        <v>1224</v>
      </c>
    </row>
    <row r="505" spans="1:2">
      <c r="A505" s="15" t="s">
        <v>1225</v>
      </c>
      <c r="B505" s="16" t="s">
        <v>1226</v>
      </c>
    </row>
    <row r="506" spans="1:2">
      <c r="A506" s="15" t="s">
        <v>1227</v>
      </c>
      <c r="B506" s="16" t="s">
        <v>1228</v>
      </c>
    </row>
    <row r="507" spans="1:2">
      <c r="A507" s="15" t="s">
        <v>1229</v>
      </c>
      <c r="B507" s="16" t="s">
        <v>1230</v>
      </c>
    </row>
    <row r="508" spans="1:2">
      <c r="A508" s="15" t="s">
        <v>1231</v>
      </c>
      <c r="B508" s="16" t="s">
        <v>1232</v>
      </c>
    </row>
    <row r="509" spans="1:2">
      <c r="A509" s="15" t="s">
        <v>1233</v>
      </c>
      <c r="B509" s="16" t="s">
        <v>1234</v>
      </c>
    </row>
    <row r="510" spans="1:2">
      <c r="A510" s="15" t="s">
        <v>1235</v>
      </c>
      <c r="B510" s="16" t="s">
        <v>1236</v>
      </c>
    </row>
    <row r="511" spans="1:2">
      <c r="A511" s="15" t="s">
        <v>1237</v>
      </c>
      <c r="B511" s="16" t="s">
        <v>1238</v>
      </c>
    </row>
    <row r="512" spans="1:2">
      <c r="A512" s="15" t="s">
        <v>1239</v>
      </c>
      <c r="B512" s="16" t="s">
        <v>1240</v>
      </c>
    </row>
    <row r="513" spans="1:2">
      <c r="A513" s="15" t="s">
        <v>1241</v>
      </c>
      <c r="B513" s="16" t="s">
        <v>1242</v>
      </c>
    </row>
    <row r="514" spans="1:2">
      <c r="A514" s="15" t="s">
        <v>1243</v>
      </c>
      <c r="B514" s="16" t="s">
        <v>1244</v>
      </c>
    </row>
    <row r="515" spans="1:2">
      <c r="A515" s="15" t="s">
        <v>1245</v>
      </c>
      <c r="B515" s="16" t="s">
        <v>1246</v>
      </c>
    </row>
    <row r="516" spans="1:2">
      <c r="A516" s="15" t="s">
        <v>1247</v>
      </c>
      <c r="B516" s="16" t="s">
        <v>1248</v>
      </c>
    </row>
    <row r="517" spans="1:2">
      <c r="A517" s="15" t="s">
        <v>1249</v>
      </c>
      <c r="B517" s="16" t="s">
        <v>1250</v>
      </c>
    </row>
    <row r="518" spans="1:2">
      <c r="A518" s="15" t="s">
        <v>1251</v>
      </c>
      <c r="B518" s="16" t="s">
        <v>1252</v>
      </c>
    </row>
    <row r="519" spans="1:2">
      <c r="A519" s="15" t="s">
        <v>1253</v>
      </c>
      <c r="B519" s="16" t="s">
        <v>1254</v>
      </c>
    </row>
    <row r="520" spans="1:2">
      <c r="A520" s="15" t="s">
        <v>1255</v>
      </c>
      <c r="B520" s="16" t="s">
        <v>1256</v>
      </c>
    </row>
    <row r="521" spans="1:2">
      <c r="A521" s="15" t="s">
        <v>1257</v>
      </c>
      <c r="B521" s="16" t="s">
        <v>1258</v>
      </c>
    </row>
    <row r="522" spans="1:2">
      <c r="A522" s="15" t="s">
        <v>1259</v>
      </c>
      <c r="B522" s="16" t="s">
        <v>1260</v>
      </c>
    </row>
    <row r="523" spans="1:2">
      <c r="A523" s="15" t="s">
        <v>1261</v>
      </c>
      <c r="B523" s="16" t="s">
        <v>1262</v>
      </c>
    </row>
    <row r="524" spans="1:2">
      <c r="A524" s="15" t="s">
        <v>1263</v>
      </c>
      <c r="B524" s="16" t="s">
        <v>1264</v>
      </c>
    </row>
    <row r="525" spans="1:2">
      <c r="A525" s="15" t="s">
        <v>1265</v>
      </c>
      <c r="B525" s="16" t="s">
        <v>1266</v>
      </c>
    </row>
    <row r="526" spans="1:2">
      <c r="A526" s="15" t="s">
        <v>1267</v>
      </c>
      <c r="B526" s="16" t="s">
        <v>1268</v>
      </c>
    </row>
    <row r="527" spans="1:2">
      <c r="A527" s="15" t="s">
        <v>1269</v>
      </c>
      <c r="B527" s="16" t="s">
        <v>1270</v>
      </c>
    </row>
    <row r="528" spans="1:2">
      <c r="A528" s="15" t="s">
        <v>1271</v>
      </c>
      <c r="B528" s="16" t="s">
        <v>1272</v>
      </c>
    </row>
    <row r="529" spans="1:2">
      <c r="A529" s="15" t="s">
        <v>1273</v>
      </c>
      <c r="B529" s="16" t="s">
        <v>1274</v>
      </c>
    </row>
    <row r="530" spans="1:2">
      <c r="A530" s="15" t="s">
        <v>1275</v>
      </c>
      <c r="B530" s="16" t="s">
        <v>1276</v>
      </c>
    </row>
    <row r="531" spans="1:2">
      <c r="A531" s="15" t="s">
        <v>1277</v>
      </c>
      <c r="B531" s="16" t="s">
        <v>1278</v>
      </c>
    </row>
    <row r="532" spans="1:2">
      <c r="A532" s="15" t="s">
        <v>1279</v>
      </c>
      <c r="B532" s="16" t="s">
        <v>1280</v>
      </c>
    </row>
    <row r="533" spans="1:2">
      <c r="A533" s="15" t="s">
        <v>1281</v>
      </c>
      <c r="B533" s="16" t="s">
        <v>1282</v>
      </c>
    </row>
    <row r="534" spans="1:2">
      <c r="A534" s="15" t="s">
        <v>1283</v>
      </c>
      <c r="B534" s="16" t="s">
        <v>1284</v>
      </c>
    </row>
    <row r="535" spans="1:2">
      <c r="A535" s="15" t="s">
        <v>1285</v>
      </c>
      <c r="B535" s="16" t="s">
        <v>1286</v>
      </c>
    </row>
    <row r="536" spans="1:2">
      <c r="A536" s="15" t="s">
        <v>1287</v>
      </c>
      <c r="B536" s="16" t="s">
        <v>1288</v>
      </c>
    </row>
    <row r="537" spans="1:2">
      <c r="A537" s="15" t="s">
        <v>1289</v>
      </c>
      <c r="B537" s="16" t="s">
        <v>1290</v>
      </c>
    </row>
    <row r="538" spans="1:2">
      <c r="A538" s="15" t="s">
        <v>1291</v>
      </c>
      <c r="B538" s="16" t="s">
        <v>1292</v>
      </c>
    </row>
    <row r="539" spans="1:2">
      <c r="A539" s="15" t="s">
        <v>1293</v>
      </c>
      <c r="B539" s="16" t="s">
        <v>1294</v>
      </c>
    </row>
    <row r="540" spans="1:2">
      <c r="A540" s="15" t="s">
        <v>1295</v>
      </c>
      <c r="B540" s="16" t="s">
        <v>1296</v>
      </c>
    </row>
    <row r="541" spans="1:2">
      <c r="A541" s="15" t="s">
        <v>1297</v>
      </c>
      <c r="B541" s="16" t="s">
        <v>1298</v>
      </c>
    </row>
    <row r="542" spans="1:2">
      <c r="A542" s="15" t="s">
        <v>1299</v>
      </c>
      <c r="B542" s="16" t="s">
        <v>1300</v>
      </c>
    </row>
    <row r="543" spans="1:2">
      <c r="A543" s="15" t="s">
        <v>1301</v>
      </c>
      <c r="B543" s="16" t="s">
        <v>1302</v>
      </c>
    </row>
    <row r="544" spans="1:2">
      <c r="A544" s="15" t="s">
        <v>1303</v>
      </c>
      <c r="B544" s="16" t="s">
        <v>1304</v>
      </c>
    </row>
    <row r="545" spans="1:2">
      <c r="A545" s="15" t="s">
        <v>1305</v>
      </c>
      <c r="B545" s="16" t="s">
        <v>1306</v>
      </c>
    </row>
    <row r="546" spans="1:2">
      <c r="A546" s="15" t="s">
        <v>1307</v>
      </c>
      <c r="B546" s="16" t="s">
        <v>1308</v>
      </c>
    </row>
    <row r="547" spans="1:2">
      <c r="A547" s="15" t="s">
        <v>1309</v>
      </c>
      <c r="B547" s="16" t="s">
        <v>1310</v>
      </c>
    </row>
    <row r="548" spans="1:2">
      <c r="A548" s="15" t="s">
        <v>1311</v>
      </c>
      <c r="B548" s="16" t="s">
        <v>1312</v>
      </c>
    </row>
    <row r="549" spans="1:2">
      <c r="A549" s="15" t="s">
        <v>1313</v>
      </c>
      <c r="B549" s="16" t="s">
        <v>1314</v>
      </c>
    </row>
    <row r="550" spans="1:2">
      <c r="A550" s="15" t="s">
        <v>1315</v>
      </c>
      <c r="B550" s="16" t="s">
        <v>1316</v>
      </c>
    </row>
    <row r="551" spans="1:2">
      <c r="A551" s="15" t="s">
        <v>1317</v>
      </c>
      <c r="B551" s="16" t="s">
        <v>1318</v>
      </c>
    </row>
    <row r="552" spans="1:2">
      <c r="A552" s="15" t="s">
        <v>1319</v>
      </c>
      <c r="B552" s="16" t="s">
        <v>1320</v>
      </c>
    </row>
    <row r="553" spans="1:2">
      <c r="A553" s="15" t="s">
        <v>1321</v>
      </c>
      <c r="B553" s="16" t="s">
        <v>1322</v>
      </c>
    </row>
    <row r="554" spans="1:2">
      <c r="A554" s="15" t="s">
        <v>1323</v>
      </c>
      <c r="B554" s="16" t="s">
        <v>1324</v>
      </c>
    </row>
    <row r="555" spans="1:2">
      <c r="A555" s="15" t="s">
        <v>1325</v>
      </c>
      <c r="B555" s="16" t="s">
        <v>1326</v>
      </c>
    </row>
    <row r="556" spans="1:2">
      <c r="A556" s="15" t="s">
        <v>1327</v>
      </c>
      <c r="B556" s="16" t="s">
        <v>1328</v>
      </c>
    </row>
    <row r="557" spans="1:2">
      <c r="A557" s="15" t="s">
        <v>1329</v>
      </c>
      <c r="B557" s="16" t="s">
        <v>1330</v>
      </c>
    </row>
    <row r="558" spans="1:2">
      <c r="A558" s="15" t="s">
        <v>1331</v>
      </c>
      <c r="B558" s="16" t="s">
        <v>1332</v>
      </c>
    </row>
    <row r="559" spans="1:2">
      <c r="A559" s="15" t="s">
        <v>1333</v>
      </c>
      <c r="B559" s="16" t="s">
        <v>1334</v>
      </c>
    </row>
    <row r="560" spans="1:2">
      <c r="A560" s="15" t="s">
        <v>1335</v>
      </c>
      <c r="B560" s="16" t="s">
        <v>1336</v>
      </c>
    </row>
    <row r="561" spans="1:2">
      <c r="A561" s="15" t="s">
        <v>1337</v>
      </c>
      <c r="B561" s="16" t="s">
        <v>1338</v>
      </c>
    </row>
    <row r="562" spans="1:2">
      <c r="A562" s="15" t="s">
        <v>1339</v>
      </c>
      <c r="B562" s="16" t="s">
        <v>1340</v>
      </c>
    </row>
    <row r="563" spans="1:2">
      <c r="A563" s="15" t="s">
        <v>1341</v>
      </c>
      <c r="B563" s="16" t="s">
        <v>1342</v>
      </c>
    </row>
    <row r="564" spans="1:2">
      <c r="A564" s="15" t="s">
        <v>1343</v>
      </c>
      <c r="B564" s="16" t="s">
        <v>1344</v>
      </c>
    </row>
    <row r="565" spans="1:2">
      <c r="A565" s="15" t="s">
        <v>1345</v>
      </c>
      <c r="B565" s="16" t="s">
        <v>1346</v>
      </c>
    </row>
    <row r="566" spans="1:2">
      <c r="A566" s="15" t="s">
        <v>1347</v>
      </c>
      <c r="B566" s="16" t="s">
        <v>1348</v>
      </c>
    </row>
    <row r="567" spans="1:2">
      <c r="A567" s="15" t="s">
        <v>1349</v>
      </c>
      <c r="B567" s="16" t="s">
        <v>1350</v>
      </c>
    </row>
    <row r="568" spans="1:2">
      <c r="A568" s="15" t="s">
        <v>1351</v>
      </c>
      <c r="B568" s="16" t="s">
        <v>1352</v>
      </c>
    </row>
    <row r="569" spans="1:2">
      <c r="A569" s="15" t="s">
        <v>1353</v>
      </c>
      <c r="B569" s="16" t="s">
        <v>1354</v>
      </c>
    </row>
    <row r="570" spans="1:2">
      <c r="A570" s="15" t="s">
        <v>1355</v>
      </c>
      <c r="B570" s="16" t="s">
        <v>1356</v>
      </c>
    </row>
    <row r="571" spans="1:2">
      <c r="A571" s="17" t="s">
        <v>1357</v>
      </c>
      <c r="B571" s="16" t="s">
        <v>1358</v>
      </c>
    </row>
    <row r="572" spans="1:2">
      <c r="A572" s="17" t="s">
        <v>1359</v>
      </c>
      <c r="B572" s="16" t="s">
        <v>1360</v>
      </c>
    </row>
    <row r="573" spans="1:2">
      <c r="A573" s="15" t="s">
        <v>1361</v>
      </c>
      <c r="B573" s="16" t="s">
        <v>1362</v>
      </c>
    </row>
    <row r="574" spans="1:2">
      <c r="A574" s="15" t="s">
        <v>1363</v>
      </c>
      <c r="B574" s="16" t="s">
        <v>1364</v>
      </c>
    </row>
    <row r="575" spans="1:2">
      <c r="A575" s="15" t="s">
        <v>1365</v>
      </c>
      <c r="B575" s="16" t="s">
        <v>1366</v>
      </c>
    </row>
    <row r="576" spans="1:2">
      <c r="A576" s="15" t="s">
        <v>1367</v>
      </c>
      <c r="B576" s="16" t="s">
        <v>1368</v>
      </c>
    </row>
    <row r="577" spans="1:2">
      <c r="A577" s="15" t="s">
        <v>1369</v>
      </c>
      <c r="B577" s="16" t="s">
        <v>1370</v>
      </c>
    </row>
    <row r="578" spans="1:2">
      <c r="A578" s="15" t="s">
        <v>1371</v>
      </c>
      <c r="B578" s="16" t="s">
        <v>1372</v>
      </c>
    </row>
    <row r="579" spans="1:2">
      <c r="A579" s="15" t="s">
        <v>1373</v>
      </c>
      <c r="B579" s="16" t="s">
        <v>1374</v>
      </c>
    </row>
    <row r="580" spans="1:2">
      <c r="A580" s="15" t="s">
        <v>1375</v>
      </c>
      <c r="B580" s="16" t="s">
        <v>1376</v>
      </c>
    </row>
    <row r="581" spans="1:2">
      <c r="A581" s="15" t="s">
        <v>1377</v>
      </c>
      <c r="B581" s="16" t="s">
        <v>1378</v>
      </c>
    </row>
    <row r="582" spans="1:2">
      <c r="A582" s="15" t="s">
        <v>1379</v>
      </c>
      <c r="B582" s="16" t="s">
        <v>1380</v>
      </c>
    </row>
    <row r="583" spans="1:2">
      <c r="A583" s="15" t="s">
        <v>1381</v>
      </c>
      <c r="B583" s="16" t="s">
        <v>1382</v>
      </c>
    </row>
    <row r="584" spans="1:2">
      <c r="A584" s="15" t="s">
        <v>1383</v>
      </c>
      <c r="B584" s="16" t="s">
        <v>1384</v>
      </c>
    </row>
    <row r="585" spans="1:2">
      <c r="A585" s="15" t="s">
        <v>1385</v>
      </c>
      <c r="B585" s="16" t="s">
        <v>1386</v>
      </c>
    </row>
    <row r="586" spans="1:2">
      <c r="A586" s="15" t="s">
        <v>1387</v>
      </c>
      <c r="B586" s="16" t="s">
        <v>1388</v>
      </c>
    </row>
    <row r="587" spans="1:2">
      <c r="A587" s="15" t="s">
        <v>1389</v>
      </c>
      <c r="B587" s="16" t="s">
        <v>1390</v>
      </c>
    </row>
    <row r="588" spans="1:2">
      <c r="A588" s="15" t="s">
        <v>1391</v>
      </c>
      <c r="B588" s="16" t="s">
        <v>1392</v>
      </c>
    </row>
    <row r="589" spans="1:2">
      <c r="A589" s="15" t="s">
        <v>1393</v>
      </c>
      <c r="B589" s="16" t="s">
        <v>1394</v>
      </c>
    </row>
    <row r="590" spans="1:2">
      <c r="A590" s="15" t="s">
        <v>1395</v>
      </c>
      <c r="B590" s="16" t="s">
        <v>1396</v>
      </c>
    </row>
    <row r="591" spans="1:2">
      <c r="A591" s="15" t="s">
        <v>1397</v>
      </c>
      <c r="B591" s="16" t="s">
        <v>1398</v>
      </c>
    </row>
    <row r="592" spans="1:2">
      <c r="A592" s="17" t="s">
        <v>1399</v>
      </c>
      <c r="B592" s="16" t="s">
        <v>1400</v>
      </c>
    </row>
    <row r="593" spans="1:2">
      <c r="A593" s="15" t="s">
        <v>1401</v>
      </c>
      <c r="B593" s="16" t="s">
        <v>1402</v>
      </c>
    </row>
    <row r="594" spans="1:2">
      <c r="A594" s="15" t="s">
        <v>1403</v>
      </c>
      <c r="B594" s="16" t="s">
        <v>1404</v>
      </c>
    </row>
    <row r="595" spans="1:2">
      <c r="A595" s="15" t="s">
        <v>1405</v>
      </c>
      <c r="B595" s="16" t="s">
        <v>1406</v>
      </c>
    </row>
    <row r="596" spans="1:2">
      <c r="A596" s="15" t="s">
        <v>1407</v>
      </c>
      <c r="B596" s="16" t="s">
        <v>1408</v>
      </c>
    </row>
    <row r="597" spans="1:2">
      <c r="A597" s="15" t="s">
        <v>1409</v>
      </c>
      <c r="B597" s="16" t="s">
        <v>1410</v>
      </c>
    </row>
    <row r="598" spans="1:2">
      <c r="A598" s="15" t="s">
        <v>1411</v>
      </c>
      <c r="B598" s="16" t="s">
        <v>1412</v>
      </c>
    </row>
    <row r="599" spans="1:2">
      <c r="A599" s="15" t="s">
        <v>1413</v>
      </c>
      <c r="B599" s="16" t="s">
        <v>1414</v>
      </c>
    </row>
    <row r="600" spans="1:2">
      <c r="A600" s="15" t="s">
        <v>1415</v>
      </c>
      <c r="B600" s="16" t="s">
        <v>1416</v>
      </c>
    </row>
    <row r="601" spans="1:2">
      <c r="A601" s="15" t="s">
        <v>1417</v>
      </c>
      <c r="B601" s="16" t="s">
        <v>1418</v>
      </c>
    </row>
    <row r="602" spans="1:2">
      <c r="A602" s="15" t="s">
        <v>1419</v>
      </c>
      <c r="B602" s="16" t="s">
        <v>1420</v>
      </c>
    </row>
    <row r="603" spans="1:2">
      <c r="A603" s="15" t="s">
        <v>1421</v>
      </c>
      <c r="B603" s="16" t="s">
        <v>1422</v>
      </c>
    </row>
    <row r="604" spans="1:2">
      <c r="A604" s="15" t="s">
        <v>1423</v>
      </c>
      <c r="B604" s="16" t="s">
        <v>1424</v>
      </c>
    </row>
    <row r="605" spans="1:2">
      <c r="A605" s="15" t="s">
        <v>1425</v>
      </c>
      <c r="B605" s="16" t="s">
        <v>1426</v>
      </c>
    </row>
    <row r="606" spans="1:2">
      <c r="A606" s="17" t="s">
        <v>1427</v>
      </c>
      <c r="B606" s="16" t="s">
        <v>1428</v>
      </c>
    </row>
    <row r="607" spans="1:2">
      <c r="A607" s="15" t="s">
        <v>1429</v>
      </c>
      <c r="B607" s="16" t="s">
        <v>1430</v>
      </c>
    </row>
    <row r="608" spans="1:2">
      <c r="A608" s="15" t="s">
        <v>1431</v>
      </c>
      <c r="B608" s="16" t="s">
        <v>1432</v>
      </c>
    </row>
    <row r="609" spans="1:2">
      <c r="A609" s="15" t="s">
        <v>1433</v>
      </c>
      <c r="B609" s="16" t="s">
        <v>1434</v>
      </c>
    </row>
    <row r="610" spans="1:2">
      <c r="A610" s="15" t="s">
        <v>1435</v>
      </c>
      <c r="B610" s="16" t="s">
        <v>1436</v>
      </c>
    </row>
    <row r="611" spans="1:2">
      <c r="A611" s="15" t="s">
        <v>1437</v>
      </c>
      <c r="B611" s="16" t="s">
        <v>1438</v>
      </c>
    </row>
    <row r="612" spans="1:2">
      <c r="A612" s="15" t="s">
        <v>1439</v>
      </c>
      <c r="B612" s="16" t="s">
        <v>1440</v>
      </c>
    </row>
    <row r="613" spans="1:2">
      <c r="A613" s="15" t="s">
        <v>1441</v>
      </c>
      <c r="B613" s="16" t="s">
        <v>1442</v>
      </c>
    </row>
    <row r="614" spans="1:2">
      <c r="A614" s="15" t="s">
        <v>1443</v>
      </c>
      <c r="B614" s="16" t="s">
        <v>1444</v>
      </c>
    </row>
    <row r="615" spans="1:2">
      <c r="A615" s="15" t="s">
        <v>1445</v>
      </c>
      <c r="B615" s="16" t="s">
        <v>1446</v>
      </c>
    </row>
    <row r="616" spans="1:2">
      <c r="A616" s="15" t="s">
        <v>1447</v>
      </c>
      <c r="B616" s="16" t="s">
        <v>1448</v>
      </c>
    </row>
    <row r="617" spans="1:2">
      <c r="A617" s="15" t="s">
        <v>1449</v>
      </c>
      <c r="B617" s="16" t="s">
        <v>1450</v>
      </c>
    </row>
    <row r="618" spans="1:2">
      <c r="A618" s="15" t="s">
        <v>1451</v>
      </c>
      <c r="B618" s="16" t="s">
        <v>1452</v>
      </c>
    </row>
    <row r="619" spans="1:2">
      <c r="A619" s="15" t="s">
        <v>1453</v>
      </c>
      <c r="B619" s="16" t="s">
        <v>1454</v>
      </c>
    </row>
    <row r="620" spans="1:2">
      <c r="A620" s="15" t="s">
        <v>1455</v>
      </c>
      <c r="B620" s="16" t="s">
        <v>1456</v>
      </c>
    </row>
    <row r="621" spans="1:2">
      <c r="A621" s="15" t="s">
        <v>1457</v>
      </c>
      <c r="B621" s="16" t="s">
        <v>1458</v>
      </c>
    </row>
    <row r="622" spans="1:2">
      <c r="A622" s="15" t="s">
        <v>1459</v>
      </c>
      <c r="B622" s="16" t="s">
        <v>1460</v>
      </c>
    </row>
    <row r="623" spans="1:2">
      <c r="A623" s="15" t="s">
        <v>1461</v>
      </c>
      <c r="B623" s="16" t="s">
        <v>1462</v>
      </c>
    </row>
    <row r="624" spans="1:2">
      <c r="A624" s="15" t="s">
        <v>1463</v>
      </c>
      <c r="B624" s="16" t="s">
        <v>1464</v>
      </c>
    </row>
    <row r="625" spans="1:2">
      <c r="A625" s="15" t="s">
        <v>1465</v>
      </c>
      <c r="B625" s="16" t="s">
        <v>1466</v>
      </c>
    </row>
    <row r="626" spans="1:2">
      <c r="A626" s="15" t="s">
        <v>1467</v>
      </c>
      <c r="B626" s="16" t="s">
        <v>1452</v>
      </c>
    </row>
    <row r="627" spans="1:2">
      <c r="A627" s="15" t="s">
        <v>1468</v>
      </c>
      <c r="B627" s="16" t="s">
        <v>1469</v>
      </c>
    </row>
    <row r="628" spans="1:2">
      <c r="A628" s="15" t="s">
        <v>1470</v>
      </c>
      <c r="B628" s="16" t="s">
        <v>1471</v>
      </c>
    </row>
    <row r="629" spans="1:2">
      <c r="A629" s="15" t="s">
        <v>1472</v>
      </c>
      <c r="B629" s="16" t="s">
        <v>1473</v>
      </c>
    </row>
    <row r="630" spans="1:2">
      <c r="A630" s="15" t="s">
        <v>1474</v>
      </c>
      <c r="B630" s="16" t="s">
        <v>1475</v>
      </c>
    </row>
    <row r="631" spans="1:2">
      <c r="A631" s="15" t="s">
        <v>1476</v>
      </c>
      <c r="B631" s="16" t="s">
        <v>1477</v>
      </c>
    </row>
    <row r="632" spans="1:2">
      <c r="A632" s="15" t="s">
        <v>1478</v>
      </c>
      <c r="B632" s="16" t="s">
        <v>1479</v>
      </c>
    </row>
    <row r="633" spans="1:2">
      <c r="A633" s="15" t="s">
        <v>1480</v>
      </c>
      <c r="B633" s="16" t="s">
        <v>1481</v>
      </c>
    </row>
    <row r="634" spans="1:2">
      <c r="A634" s="15" t="s">
        <v>1482</v>
      </c>
      <c r="B634" s="16" t="s">
        <v>1483</v>
      </c>
    </row>
    <row r="635" spans="1:2">
      <c r="A635" s="15" t="s">
        <v>1484</v>
      </c>
      <c r="B635" s="16" t="s">
        <v>1485</v>
      </c>
    </row>
    <row r="636" spans="1:2">
      <c r="A636" s="15" t="s">
        <v>1486</v>
      </c>
      <c r="B636" s="16" t="s">
        <v>1487</v>
      </c>
    </row>
    <row r="637" spans="1:2">
      <c r="A637" s="15" t="s">
        <v>1488</v>
      </c>
      <c r="B637" s="16" t="s">
        <v>1489</v>
      </c>
    </row>
    <row r="638" spans="1:2">
      <c r="A638" s="15" t="s">
        <v>1490</v>
      </c>
      <c r="B638" s="16" t="s">
        <v>1491</v>
      </c>
    </row>
    <row r="639" spans="1:2">
      <c r="A639" s="15" t="s">
        <v>1492</v>
      </c>
      <c r="B639" s="16" t="s">
        <v>1493</v>
      </c>
    </row>
    <row r="640" spans="1:2">
      <c r="A640" s="15" t="s">
        <v>1494</v>
      </c>
      <c r="B640" s="16" t="s">
        <v>1495</v>
      </c>
    </row>
    <row r="641" spans="1:2">
      <c r="A641" s="15" t="s">
        <v>1496</v>
      </c>
      <c r="B641" s="16" t="s">
        <v>1497</v>
      </c>
    </row>
    <row r="642" spans="1:2">
      <c r="A642" s="15" t="s">
        <v>1498</v>
      </c>
      <c r="B642" s="16" t="s">
        <v>1499</v>
      </c>
    </row>
    <row r="643" spans="1:2">
      <c r="A643" s="15" t="s">
        <v>1500</v>
      </c>
      <c r="B643" s="16" t="s">
        <v>1501</v>
      </c>
    </row>
    <row r="644" spans="1:2">
      <c r="A644" s="15" t="s">
        <v>1502</v>
      </c>
      <c r="B644" s="16" t="s">
        <v>1503</v>
      </c>
    </row>
    <row r="645" spans="1:2">
      <c r="A645" s="15" t="s">
        <v>1504</v>
      </c>
      <c r="B645" s="16" t="s">
        <v>1505</v>
      </c>
    </row>
    <row r="646" spans="1:2">
      <c r="A646" s="15" t="s">
        <v>1506</v>
      </c>
      <c r="B646" s="16" t="s">
        <v>1507</v>
      </c>
    </row>
    <row r="647" spans="1:2">
      <c r="A647" s="15" t="s">
        <v>1508</v>
      </c>
      <c r="B647" s="16" t="s">
        <v>1509</v>
      </c>
    </row>
    <row r="648" spans="1:2">
      <c r="A648" s="15" t="s">
        <v>1510</v>
      </c>
      <c r="B648" s="16" t="s">
        <v>1511</v>
      </c>
    </row>
    <row r="649" spans="1:2">
      <c r="A649" s="15" t="s">
        <v>1512</v>
      </c>
      <c r="B649" s="16" t="s">
        <v>1513</v>
      </c>
    </row>
    <row r="650" spans="1:2">
      <c r="A650" s="15" t="s">
        <v>1514</v>
      </c>
      <c r="B650" s="16" t="s">
        <v>1515</v>
      </c>
    </row>
    <row r="651" spans="1:2">
      <c r="A651" s="15" t="s">
        <v>1516</v>
      </c>
      <c r="B651" s="16" t="s">
        <v>1517</v>
      </c>
    </row>
    <row r="652" spans="1:2">
      <c r="A652" s="15" t="s">
        <v>1518</v>
      </c>
      <c r="B652" s="16" t="s">
        <v>1519</v>
      </c>
    </row>
    <row r="653" spans="1:2">
      <c r="A653" s="15" t="s">
        <v>1520</v>
      </c>
      <c r="B653" s="16" t="s">
        <v>1521</v>
      </c>
    </row>
    <row r="654" spans="1:2">
      <c r="A654" s="15" t="s">
        <v>1522</v>
      </c>
      <c r="B654" s="16" t="s">
        <v>1523</v>
      </c>
    </row>
    <row r="655" spans="1:2">
      <c r="A655" s="15" t="s">
        <v>1524</v>
      </c>
      <c r="B655" s="16" t="s">
        <v>1525</v>
      </c>
    </row>
    <row r="656" spans="1:2">
      <c r="A656" s="15" t="s">
        <v>1526</v>
      </c>
      <c r="B656" s="16" t="s">
        <v>1527</v>
      </c>
    </row>
    <row r="657" spans="1:2">
      <c r="A657" s="15" t="s">
        <v>1528</v>
      </c>
      <c r="B657" s="16" t="s">
        <v>1529</v>
      </c>
    </row>
    <row r="658" spans="1:2">
      <c r="A658" s="15" t="s">
        <v>1530</v>
      </c>
      <c r="B658" s="16" t="s">
        <v>1531</v>
      </c>
    </row>
    <row r="659" spans="1:2">
      <c r="A659" s="15" t="s">
        <v>1532</v>
      </c>
      <c r="B659" s="16" t="s">
        <v>1533</v>
      </c>
    </row>
    <row r="660" spans="1:2">
      <c r="A660" s="15" t="s">
        <v>1534</v>
      </c>
      <c r="B660" s="16" t="s">
        <v>1535</v>
      </c>
    </row>
    <row r="661" spans="1:2">
      <c r="A661" s="15" t="s">
        <v>1536</v>
      </c>
      <c r="B661" s="16" t="s">
        <v>1537</v>
      </c>
    </row>
    <row r="662" spans="1:2">
      <c r="A662" s="15" t="s">
        <v>1538</v>
      </c>
      <c r="B662" s="16" t="s">
        <v>1539</v>
      </c>
    </row>
    <row r="663" spans="1:2">
      <c r="A663" s="15" t="s">
        <v>1540</v>
      </c>
      <c r="B663" s="16" t="s">
        <v>1541</v>
      </c>
    </row>
    <row r="664" spans="1:2">
      <c r="A664" s="15" t="s">
        <v>1542</v>
      </c>
      <c r="B664" s="16" t="s">
        <v>1543</v>
      </c>
    </row>
    <row r="665" spans="1:2">
      <c r="A665" s="15" t="s">
        <v>1544</v>
      </c>
      <c r="B665" s="16" t="s">
        <v>1545</v>
      </c>
    </row>
    <row r="666" spans="1:2">
      <c r="A666" s="15" t="s">
        <v>1546</v>
      </c>
      <c r="B666" s="16" t="s">
        <v>1547</v>
      </c>
    </row>
    <row r="667" spans="1:2">
      <c r="A667" s="15" t="s">
        <v>1548</v>
      </c>
      <c r="B667" s="16" t="s">
        <v>1549</v>
      </c>
    </row>
    <row r="668" spans="1:2">
      <c r="A668" s="15" t="s">
        <v>1550</v>
      </c>
      <c r="B668" s="16" t="s">
        <v>1551</v>
      </c>
    </row>
    <row r="669" spans="1:2">
      <c r="A669" s="15" t="s">
        <v>1552</v>
      </c>
      <c r="B669" s="16" t="s">
        <v>1553</v>
      </c>
    </row>
    <row r="670" spans="1:2">
      <c r="A670" s="15" t="s">
        <v>1554</v>
      </c>
      <c r="B670" s="16" t="s">
        <v>1555</v>
      </c>
    </row>
    <row r="671" spans="1:2">
      <c r="A671" s="15" t="s">
        <v>1556</v>
      </c>
      <c r="B671" s="16" t="s">
        <v>1557</v>
      </c>
    </row>
    <row r="672" spans="1:2">
      <c r="A672" s="15" t="s">
        <v>1558</v>
      </c>
      <c r="B672" s="16" t="s">
        <v>1559</v>
      </c>
    </row>
    <row r="673" spans="1:2">
      <c r="A673" s="16" t="s">
        <v>1560</v>
      </c>
      <c r="B673" s="16" t="s">
        <v>1561</v>
      </c>
    </row>
    <row r="674" spans="1:2">
      <c r="A674" s="16" t="s">
        <v>1562</v>
      </c>
      <c r="B674" s="16" t="s">
        <v>1563</v>
      </c>
    </row>
    <row r="675" spans="1:2">
      <c r="A675" s="16" t="s">
        <v>1564</v>
      </c>
      <c r="B675" s="16" t="s">
        <v>1565</v>
      </c>
    </row>
    <row r="676" spans="1:2">
      <c r="A676" s="16" t="s">
        <v>1566</v>
      </c>
      <c r="B676" s="16" t="s">
        <v>1567</v>
      </c>
    </row>
    <row r="677" spans="1:2">
      <c r="A677" s="16" t="s">
        <v>1568</v>
      </c>
      <c r="B677" s="16" t="s">
        <v>1569</v>
      </c>
    </row>
    <row r="678" spans="1:2">
      <c r="A678" s="16" t="s">
        <v>1570</v>
      </c>
      <c r="B678" s="16" t="s">
        <v>1571</v>
      </c>
    </row>
    <row r="679" spans="1:2">
      <c r="A679" s="16" t="s">
        <v>1572</v>
      </c>
      <c r="B679" s="16" t="s">
        <v>1573</v>
      </c>
    </row>
    <row r="680" spans="1:2">
      <c r="A680" s="16" t="s">
        <v>1574</v>
      </c>
      <c r="B680" s="16" t="s">
        <v>1575</v>
      </c>
    </row>
    <row r="681" spans="1:2">
      <c r="A681" s="16" t="s">
        <v>1576</v>
      </c>
      <c r="B681" s="16" t="s">
        <v>1577</v>
      </c>
    </row>
    <row r="682" spans="1:2">
      <c r="A682" s="16" t="s">
        <v>1578</v>
      </c>
      <c r="B682" s="16" t="s">
        <v>1579</v>
      </c>
    </row>
    <row r="683" spans="1:2">
      <c r="A683" s="16" t="s">
        <v>1580</v>
      </c>
      <c r="B683" s="16" t="s">
        <v>1581</v>
      </c>
    </row>
    <row r="684" spans="1:2">
      <c r="A684" s="16" t="s">
        <v>1582</v>
      </c>
      <c r="B684" s="16" t="s">
        <v>1583</v>
      </c>
    </row>
    <row r="685" spans="1:2">
      <c r="A685" s="16" t="s">
        <v>1584</v>
      </c>
      <c r="B685" s="16" t="s">
        <v>1585</v>
      </c>
    </row>
    <row r="686" spans="1:2">
      <c r="A686" s="16" t="s">
        <v>1586</v>
      </c>
      <c r="B686" s="16" t="s">
        <v>1587</v>
      </c>
    </row>
    <row r="687" spans="1:2">
      <c r="A687" s="16" t="s">
        <v>1588</v>
      </c>
      <c r="B687" s="16" t="s">
        <v>1589</v>
      </c>
    </row>
    <row r="688" spans="1:2">
      <c r="A688" s="18" t="s">
        <v>1590</v>
      </c>
      <c r="B688" s="16" t="s">
        <v>1591</v>
      </c>
    </row>
    <row r="689" spans="1:2">
      <c r="A689" s="16" t="s">
        <v>1592</v>
      </c>
      <c r="B689" s="16" t="s">
        <v>1593</v>
      </c>
    </row>
    <row r="690" spans="1:2">
      <c r="A690" s="16" t="s">
        <v>1594</v>
      </c>
      <c r="B690" s="16" t="s">
        <v>1595</v>
      </c>
    </row>
    <row r="691" spans="1:2">
      <c r="A691" s="16" t="s">
        <v>1596</v>
      </c>
      <c r="B691" s="16" t="s">
        <v>1597</v>
      </c>
    </row>
    <row r="692" spans="1:2">
      <c r="A692" s="16" t="s">
        <v>1598</v>
      </c>
      <c r="B692" s="16" t="s">
        <v>1599</v>
      </c>
    </row>
    <row r="693" spans="1:2">
      <c r="A693" s="16" t="s">
        <v>1600</v>
      </c>
      <c r="B693" s="16" t="s">
        <v>1601</v>
      </c>
    </row>
    <row r="694" spans="1:2">
      <c r="A694" s="16" t="s">
        <v>1602</v>
      </c>
      <c r="B694" s="16" t="s">
        <v>1603</v>
      </c>
    </row>
    <row r="695" spans="1:2">
      <c r="A695" s="16" t="s">
        <v>1604</v>
      </c>
      <c r="B695" s="16" t="s">
        <v>1605</v>
      </c>
    </row>
    <row r="696" spans="1:2">
      <c r="A696" s="16" t="s">
        <v>1606</v>
      </c>
      <c r="B696" s="16" t="s">
        <v>1607</v>
      </c>
    </row>
    <row r="697" spans="1:2">
      <c r="A697" s="16" t="s">
        <v>1608</v>
      </c>
      <c r="B697" s="16" t="s">
        <v>1609</v>
      </c>
    </row>
    <row r="698" spans="1:2">
      <c r="A698" s="16" t="s">
        <v>1610</v>
      </c>
      <c r="B698" s="16" t="s">
        <v>1611</v>
      </c>
    </row>
    <row r="699" spans="1:2">
      <c r="A699" s="16" t="s">
        <v>1612</v>
      </c>
      <c r="B699" s="16" t="s">
        <v>1613</v>
      </c>
    </row>
    <row r="700" spans="1:2">
      <c r="A700" s="16" t="s">
        <v>1614</v>
      </c>
      <c r="B700" s="16" t="s">
        <v>1615</v>
      </c>
    </row>
    <row r="701" spans="1:2">
      <c r="A701" s="16" t="s">
        <v>1616</v>
      </c>
      <c r="B701" s="16" t="s">
        <v>1617</v>
      </c>
    </row>
    <row r="702" spans="1:2">
      <c r="A702" s="16" t="s">
        <v>1618</v>
      </c>
      <c r="B702" s="16" t="s">
        <v>1619</v>
      </c>
    </row>
    <row r="703" spans="1:2">
      <c r="A703" s="16" t="s">
        <v>1620</v>
      </c>
      <c r="B703" s="16" t="s">
        <v>1621</v>
      </c>
    </row>
    <row r="704" spans="1:2">
      <c r="A704" s="16" t="s">
        <v>1622</v>
      </c>
      <c r="B704" s="16" t="s">
        <v>1623</v>
      </c>
    </row>
    <row r="705" spans="1:2">
      <c r="A705" s="16" t="s">
        <v>1624</v>
      </c>
      <c r="B705" s="16" t="s">
        <v>1625</v>
      </c>
    </row>
    <row r="706" spans="1:2">
      <c r="A706" s="16" t="s">
        <v>1626</v>
      </c>
      <c r="B706" s="16" t="s">
        <v>1627</v>
      </c>
    </row>
    <row r="707" spans="1:2">
      <c r="A707" s="16" t="s">
        <v>1628</v>
      </c>
      <c r="B707" s="16" t="s">
        <v>1629</v>
      </c>
    </row>
    <row r="708" spans="1:2">
      <c r="A708" s="16" t="s">
        <v>1630</v>
      </c>
      <c r="B708" s="16" t="s">
        <v>1631</v>
      </c>
    </row>
    <row r="709" spans="1:2">
      <c r="A709" s="16" t="s">
        <v>1632</v>
      </c>
      <c r="B709" s="16" t="s">
        <v>1633</v>
      </c>
    </row>
    <row r="710" spans="1:2">
      <c r="A710" s="16" t="s">
        <v>1634</v>
      </c>
      <c r="B710" s="16" t="s">
        <v>1635</v>
      </c>
    </row>
    <row r="711" spans="1:2">
      <c r="A711" s="16" t="s">
        <v>1636</v>
      </c>
      <c r="B711" s="16" t="s">
        <v>1637</v>
      </c>
    </row>
    <row r="712" spans="1:2">
      <c r="A712" s="16" t="s">
        <v>1638</v>
      </c>
      <c r="B712" s="16" t="s">
        <v>1639</v>
      </c>
    </row>
    <row r="713" spans="1:2">
      <c r="A713" s="16" t="s">
        <v>1640</v>
      </c>
      <c r="B713" s="16" t="s">
        <v>1641</v>
      </c>
    </row>
    <row r="714" spans="1:2">
      <c r="A714" s="16" t="s">
        <v>1642</v>
      </c>
      <c r="B714" s="16" t="s">
        <v>1643</v>
      </c>
    </row>
    <row r="715" spans="1:2">
      <c r="A715" s="16" t="s">
        <v>1644</v>
      </c>
      <c r="B715" s="16" t="s">
        <v>1645</v>
      </c>
    </row>
    <row r="716" spans="1:2">
      <c r="A716" s="16" t="s">
        <v>1646</v>
      </c>
      <c r="B716" s="16" t="s">
        <v>1647</v>
      </c>
    </row>
    <row r="717" spans="1:2">
      <c r="A717" s="16" t="s">
        <v>1648</v>
      </c>
      <c r="B717" s="16" t="s">
        <v>1649</v>
      </c>
    </row>
    <row r="718" spans="1:2">
      <c r="A718" s="16" t="s">
        <v>1650</v>
      </c>
      <c r="B718" s="16" t="s">
        <v>1651</v>
      </c>
    </row>
    <row r="719" spans="1:2">
      <c r="A719" s="16" t="s">
        <v>1652</v>
      </c>
      <c r="B719" s="16" t="s">
        <v>1653</v>
      </c>
    </row>
    <row r="720" spans="1:2">
      <c r="A720" s="16" t="s">
        <v>1654</v>
      </c>
      <c r="B720" s="16" t="s">
        <v>1655</v>
      </c>
    </row>
    <row r="721" spans="1:2">
      <c r="A721" s="16" t="s">
        <v>1656</v>
      </c>
      <c r="B721" s="16" t="s">
        <v>1657</v>
      </c>
    </row>
    <row r="722" spans="1:2">
      <c r="A722" s="16" t="s">
        <v>1658</v>
      </c>
      <c r="B722" s="16" t="s">
        <v>1659</v>
      </c>
    </row>
    <row r="723" spans="1:2">
      <c r="A723" s="16" t="s">
        <v>1660</v>
      </c>
      <c r="B723" s="16" t="s">
        <v>1661</v>
      </c>
    </row>
    <row r="724" spans="1:2">
      <c r="A724" s="16" t="s">
        <v>1662</v>
      </c>
      <c r="B724" s="16" t="s">
        <v>1663</v>
      </c>
    </row>
    <row r="725" spans="1:2">
      <c r="A725" s="16" t="s">
        <v>1664</v>
      </c>
      <c r="B725" s="16" t="s">
        <v>1665</v>
      </c>
    </row>
    <row r="726" spans="1:2">
      <c r="A726" s="16" t="s">
        <v>1666</v>
      </c>
      <c r="B726" s="16" t="s">
        <v>1667</v>
      </c>
    </row>
    <row r="727" spans="1:2">
      <c r="A727" s="16" t="s">
        <v>1668</v>
      </c>
      <c r="B727" s="16" t="s">
        <v>1669</v>
      </c>
    </row>
    <row r="728" spans="1:2">
      <c r="A728" s="16" t="s">
        <v>1670</v>
      </c>
      <c r="B728" s="16" t="s">
        <v>1671</v>
      </c>
    </row>
    <row r="729" spans="1:2">
      <c r="A729" s="16" t="s">
        <v>1672</v>
      </c>
      <c r="B729" s="16" t="s">
        <v>1673</v>
      </c>
    </row>
    <row r="730" spans="1:2">
      <c r="A730" s="16" t="s">
        <v>1674</v>
      </c>
      <c r="B730" s="16" t="s">
        <v>1675</v>
      </c>
    </row>
    <row r="731" spans="1:2">
      <c r="A731" s="16" t="s">
        <v>1676</v>
      </c>
      <c r="B731" s="16" t="s">
        <v>1677</v>
      </c>
    </row>
    <row r="732" spans="1:2">
      <c r="A732" s="16" t="s">
        <v>1678</v>
      </c>
      <c r="B732" s="16" t="s">
        <v>1679</v>
      </c>
    </row>
    <row r="733" spans="1:2">
      <c r="A733" s="16" t="s">
        <v>1680</v>
      </c>
      <c r="B733" s="16" t="s">
        <v>1681</v>
      </c>
    </row>
    <row r="734" spans="1:2">
      <c r="A734" s="16" t="s">
        <v>1682</v>
      </c>
      <c r="B734" s="16" t="s">
        <v>1683</v>
      </c>
    </row>
    <row r="735" spans="1:2">
      <c r="A735" s="16" t="s">
        <v>1684</v>
      </c>
      <c r="B735" s="16" t="s">
        <v>1685</v>
      </c>
    </row>
    <row r="736" spans="1:2">
      <c r="A736" s="16" t="s">
        <v>1686</v>
      </c>
      <c r="B736" s="16" t="s">
        <v>1687</v>
      </c>
    </row>
    <row r="737" spans="1:2">
      <c r="A737" s="16" t="s">
        <v>1688</v>
      </c>
      <c r="B737" s="16" t="s">
        <v>1689</v>
      </c>
    </row>
    <row r="738" spans="1:2">
      <c r="A738" s="16" t="s">
        <v>1690</v>
      </c>
      <c r="B738" s="16" t="s">
        <v>1691</v>
      </c>
    </row>
    <row r="739" spans="1:2">
      <c r="A739" s="16" t="s">
        <v>1692</v>
      </c>
      <c r="B739" s="16" t="s">
        <v>1693</v>
      </c>
    </row>
    <row r="740" spans="1:2">
      <c r="A740" s="16" t="s">
        <v>1694</v>
      </c>
      <c r="B740" s="16" t="s">
        <v>1695</v>
      </c>
    </row>
    <row r="741" spans="1:2">
      <c r="A741" s="16" t="s">
        <v>1696</v>
      </c>
      <c r="B741" s="16" t="s">
        <v>1697</v>
      </c>
    </row>
    <row r="742" spans="1:2">
      <c r="A742" s="16" t="s">
        <v>1698</v>
      </c>
      <c r="B742" s="16" t="s">
        <v>1699</v>
      </c>
    </row>
    <row r="743" spans="1:2">
      <c r="A743" s="16" t="s">
        <v>1700</v>
      </c>
      <c r="B743" s="16" t="s">
        <v>1701</v>
      </c>
    </row>
    <row r="744" spans="1:2">
      <c r="A744" s="16" t="s">
        <v>1702</v>
      </c>
      <c r="B744" s="16" t="s">
        <v>1703</v>
      </c>
    </row>
    <row r="745" spans="1:2">
      <c r="A745" s="16" t="s">
        <v>1704</v>
      </c>
      <c r="B745" s="16" t="s">
        <v>1705</v>
      </c>
    </row>
    <row r="746" spans="1:2">
      <c r="A746" s="16" t="s">
        <v>1706</v>
      </c>
      <c r="B746" s="16" t="s">
        <v>1707</v>
      </c>
    </row>
    <row r="747" spans="1:2">
      <c r="A747" s="16" t="s">
        <v>1708</v>
      </c>
      <c r="B747" s="16" t="s">
        <v>1709</v>
      </c>
    </row>
    <row r="748" spans="1:2">
      <c r="A748" s="16" t="s">
        <v>1710</v>
      </c>
      <c r="B748" s="16" t="s">
        <v>1711</v>
      </c>
    </row>
    <row r="749" spans="1:2">
      <c r="A749" s="16" t="s">
        <v>1712</v>
      </c>
      <c r="B749" s="16" t="s">
        <v>1713</v>
      </c>
    </row>
    <row r="750" spans="1:2">
      <c r="A750" s="16" t="s">
        <v>1714</v>
      </c>
      <c r="B750" s="16" t="s">
        <v>1715</v>
      </c>
    </row>
    <row r="751" spans="1:2">
      <c r="A751" s="16" t="s">
        <v>1716</v>
      </c>
      <c r="B751" s="16" t="s">
        <v>1717</v>
      </c>
    </row>
    <row r="752" spans="1:2">
      <c r="A752" s="16" t="s">
        <v>1718</v>
      </c>
      <c r="B752" s="16" t="s">
        <v>1719</v>
      </c>
    </row>
    <row r="753" spans="1:2">
      <c r="A753" s="16" t="s">
        <v>1720</v>
      </c>
      <c r="B753" s="16" t="s">
        <v>1721</v>
      </c>
    </row>
    <row r="754" spans="1:2">
      <c r="A754" s="16" t="s">
        <v>1722</v>
      </c>
      <c r="B754" s="16" t="s">
        <v>1723</v>
      </c>
    </row>
    <row r="755" spans="1:2">
      <c r="A755" s="16" t="s">
        <v>1724</v>
      </c>
      <c r="B755" s="16" t="s">
        <v>1725</v>
      </c>
    </row>
    <row r="756" spans="1:2">
      <c r="A756" s="16" t="s">
        <v>1726</v>
      </c>
      <c r="B756" s="16" t="s">
        <v>1727</v>
      </c>
    </row>
    <row r="757" spans="1:2">
      <c r="A757" s="16" t="s">
        <v>1728</v>
      </c>
      <c r="B757" s="16" t="s">
        <v>1729</v>
      </c>
    </row>
    <row r="758" spans="1:2">
      <c r="A758" s="16" t="s">
        <v>1730</v>
      </c>
      <c r="B758" s="16" t="s">
        <v>1731</v>
      </c>
    </row>
    <row r="759" spans="1:2">
      <c r="A759" s="16" t="s">
        <v>1732</v>
      </c>
      <c r="B759" s="16" t="s">
        <v>1733</v>
      </c>
    </row>
    <row r="760" spans="1:2">
      <c r="A760" s="16" t="s">
        <v>1734</v>
      </c>
      <c r="B760" s="16" t="s">
        <v>1735</v>
      </c>
    </row>
    <row r="761" spans="1:2">
      <c r="A761" s="16" t="s">
        <v>1736</v>
      </c>
      <c r="B761" s="16" t="s">
        <v>1737</v>
      </c>
    </row>
    <row r="762" spans="1:2">
      <c r="A762" s="16" t="s">
        <v>1738</v>
      </c>
      <c r="B762" s="16" t="s">
        <v>1739</v>
      </c>
    </row>
    <row r="763" spans="1:2">
      <c r="A763" s="16" t="s">
        <v>1740</v>
      </c>
      <c r="B763" s="16" t="s">
        <v>1741</v>
      </c>
    </row>
    <row r="764" spans="1:2">
      <c r="A764" s="16" t="s">
        <v>1742</v>
      </c>
      <c r="B764" s="16" t="s">
        <v>1743</v>
      </c>
    </row>
    <row r="765" spans="1:2">
      <c r="A765" s="16" t="s">
        <v>1744</v>
      </c>
      <c r="B765" s="16" t="s">
        <v>1745</v>
      </c>
    </row>
    <row r="766" spans="1:2">
      <c r="A766" s="16" t="s">
        <v>1746</v>
      </c>
      <c r="B766" s="16" t="s">
        <v>1747</v>
      </c>
    </row>
    <row r="767" spans="1:2">
      <c r="A767" s="16" t="s">
        <v>1748</v>
      </c>
      <c r="B767" s="16" t="s">
        <v>1749</v>
      </c>
    </row>
    <row r="768" spans="1:2">
      <c r="A768" s="16" t="s">
        <v>1750</v>
      </c>
      <c r="B768" s="16" t="s">
        <v>1751</v>
      </c>
    </row>
    <row r="769" spans="1:2">
      <c r="A769" s="16" t="s">
        <v>1752</v>
      </c>
      <c r="B769" s="16" t="s">
        <v>1753</v>
      </c>
    </row>
    <row r="770" spans="1:2">
      <c r="A770" s="16" t="s">
        <v>1754</v>
      </c>
      <c r="B770" s="16" t="s">
        <v>1755</v>
      </c>
    </row>
    <row r="771" spans="1:2">
      <c r="A771" s="16" t="s">
        <v>1756</v>
      </c>
      <c r="B771" s="16" t="s">
        <v>1757</v>
      </c>
    </row>
    <row r="772" spans="1:2">
      <c r="A772" s="16" t="s">
        <v>1758</v>
      </c>
      <c r="B772" s="16" t="s">
        <v>1759</v>
      </c>
    </row>
    <row r="773" spans="1:2">
      <c r="A773" s="16" t="s">
        <v>1760</v>
      </c>
      <c r="B773" s="16" t="s">
        <v>1761</v>
      </c>
    </row>
    <row r="774" spans="1:2">
      <c r="A774" s="16" t="s">
        <v>1762</v>
      </c>
      <c r="B774" s="16" t="s">
        <v>1763</v>
      </c>
    </row>
    <row r="775" spans="1:2">
      <c r="A775" s="16" t="s">
        <v>1764</v>
      </c>
      <c r="B775" s="16" t="s">
        <v>1765</v>
      </c>
    </row>
    <row r="776" spans="1:2">
      <c r="A776" s="16" t="s">
        <v>1766</v>
      </c>
      <c r="B776" s="16" t="s">
        <v>1767</v>
      </c>
    </row>
    <row r="777" spans="1:2">
      <c r="A777" s="16" t="s">
        <v>1768</v>
      </c>
      <c r="B777" s="16" t="s">
        <v>1769</v>
      </c>
    </row>
    <row r="778" spans="1:2">
      <c r="A778" s="16" t="s">
        <v>1770</v>
      </c>
      <c r="B778" s="16" t="s">
        <v>1771</v>
      </c>
    </row>
    <row r="779" spans="1:2">
      <c r="A779" s="16" t="s">
        <v>1772</v>
      </c>
      <c r="B779" s="16" t="s">
        <v>1773</v>
      </c>
    </row>
    <row r="780" spans="1:2">
      <c r="A780" s="16" t="s">
        <v>1774</v>
      </c>
      <c r="B780" s="16" t="s">
        <v>1775</v>
      </c>
    </row>
    <row r="781" spans="1:2">
      <c r="A781" s="16" t="s">
        <v>1776</v>
      </c>
      <c r="B781" s="16" t="s">
        <v>1777</v>
      </c>
    </row>
    <row r="782" spans="1:2">
      <c r="A782" s="16" t="s">
        <v>1778</v>
      </c>
      <c r="B782" s="16" t="s">
        <v>1779</v>
      </c>
    </row>
    <row r="783" spans="1:2">
      <c r="A783" s="16" t="s">
        <v>1780</v>
      </c>
      <c r="B783" s="16" t="s">
        <v>1781</v>
      </c>
    </row>
    <row r="784" spans="1:2">
      <c r="A784" s="16" t="s">
        <v>1782</v>
      </c>
      <c r="B784" s="16" t="s">
        <v>1783</v>
      </c>
    </row>
    <row r="785" spans="1:2">
      <c r="A785" s="16" t="s">
        <v>1784</v>
      </c>
      <c r="B785" s="16" t="s">
        <v>1785</v>
      </c>
    </row>
    <row r="786" spans="1:2">
      <c r="A786" s="16" t="s">
        <v>1786</v>
      </c>
      <c r="B786" s="16" t="s">
        <v>1787</v>
      </c>
    </row>
    <row r="787" spans="1:2">
      <c r="A787" s="16" t="s">
        <v>1788</v>
      </c>
      <c r="B787" s="16" t="s">
        <v>1789</v>
      </c>
    </row>
    <row r="788" spans="1:2">
      <c r="A788" s="16" t="s">
        <v>1790</v>
      </c>
      <c r="B788" s="16" t="s">
        <v>1791</v>
      </c>
    </row>
    <row r="789" spans="1:2">
      <c r="A789" s="16" t="s">
        <v>1792</v>
      </c>
      <c r="B789" s="16" t="s">
        <v>1793</v>
      </c>
    </row>
    <row r="790" spans="1:2">
      <c r="A790" s="16" t="s">
        <v>1794</v>
      </c>
      <c r="B790" s="16" t="s">
        <v>1795</v>
      </c>
    </row>
    <row r="791" spans="1:2">
      <c r="A791" s="16" t="s">
        <v>1796</v>
      </c>
      <c r="B791" s="16" t="s">
        <v>1797</v>
      </c>
    </row>
    <row r="792" spans="1:2">
      <c r="A792" s="16" t="s">
        <v>1798</v>
      </c>
      <c r="B792" s="16" t="s">
        <v>1799</v>
      </c>
    </row>
    <row r="793" spans="1:2">
      <c r="A793" s="16" t="s">
        <v>1800</v>
      </c>
      <c r="B793" s="16" t="s">
        <v>1801</v>
      </c>
    </row>
    <row r="794" spans="1:2">
      <c r="A794" s="16" t="s">
        <v>1802</v>
      </c>
      <c r="B794" s="16" t="s">
        <v>1803</v>
      </c>
    </row>
    <row r="795" spans="1:2">
      <c r="A795" s="16" t="s">
        <v>1804</v>
      </c>
      <c r="B795" s="16" t="s">
        <v>1805</v>
      </c>
    </row>
    <row r="796" spans="1:2">
      <c r="A796" s="16" t="s">
        <v>1806</v>
      </c>
      <c r="B796" s="16" t="s">
        <v>1807</v>
      </c>
    </row>
    <row r="797" spans="1:2">
      <c r="A797" s="16" t="s">
        <v>1808</v>
      </c>
      <c r="B797" s="16" t="s">
        <v>1809</v>
      </c>
    </row>
    <row r="798" spans="1:2">
      <c r="A798" s="16" t="s">
        <v>1810</v>
      </c>
      <c r="B798" s="16" t="s">
        <v>1811</v>
      </c>
    </row>
    <row r="799" spans="1:2">
      <c r="A799" s="16" t="s">
        <v>1812</v>
      </c>
      <c r="B799" s="16" t="s">
        <v>1813</v>
      </c>
    </row>
    <row r="800" spans="1:2">
      <c r="A800" s="16" t="s">
        <v>1814</v>
      </c>
      <c r="B800" s="16" t="s">
        <v>1815</v>
      </c>
    </row>
    <row r="801" spans="1:2">
      <c r="A801" s="16" t="s">
        <v>1816</v>
      </c>
      <c r="B801" s="16" t="s">
        <v>1817</v>
      </c>
    </row>
    <row r="802" spans="1:2">
      <c r="A802" s="16" t="s">
        <v>1818</v>
      </c>
      <c r="B802" s="16" t="s">
        <v>1819</v>
      </c>
    </row>
    <row r="803" spans="1:2">
      <c r="A803" s="16" t="s">
        <v>1820</v>
      </c>
      <c r="B803" s="16" t="s">
        <v>1821</v>
      </c>
    </row>
    <row r="804" spans="1:2">
      <c r="A804" s="16" t="s">
        <v>1822</v>
      </c>
      <c r="B804" s="16" t="s">
        <v>1823</v>
      </c>
    </row>
    <row r="805" spans="1:2">
      <c r="A805" s="16" t="s">
        <v>1824</v>
      </c>
      <c r="B805" s="16" t="s">
        <v>1825</v>
      </c>
    </row>
    <row r="806" spans="1:2">
      <c r="A806" s="16" t="s">
        <v>1826</v>
      </c>
      <c r="B806" s="16" t="s">
        <v>1827</v>
      </c>
    </row>
    <row r="807" spans="1:2">
      <c r="A807" s="16" t="s">
        <v>1828</v>
      </c>
      <c r="B807" s="16" t="s">
        <v>1829</v>
      </c>
    </row>
    <row r="808" spans="1:2">
      <c r="A808" s="16" t="s">
        <v>1830</v>
      </c>
      <c r="B808" s="16" t="s">
        <v>1831</v>
      </c>
    </row>
    <row r="809" spans="1:2">
      <c r="A809" s="16" t="s">
        <v>1832</v>
      </c>
      <c r="B809" s="16" t="s">
        <v>1833</v>
      </c>
    </row>
    <row r="810" spans="1:2">
      <c r="A810" s="16" t="s">
        <v>1834</v>
      </c>
      <c r="B810" s="16" t="s">
        <v>1835</v>
      </c>
    </row>
    <row r="811" spans="1:2">
      <c r="A811" s="16" t="s">
        <v>1836</v>
      </c>
      <c r="B811" s="16" t="s">
        <v>1837</v>
      </c>
    </row>
    <row r="812" spans="1:2">
      <c r="A812" s="16" t="s">
        <v>1838</v>
      </c>
      <c r="B812" s="16" t="s">
        <v>1839</v>
      </c>
    </row>
    <row r="813" spans="1:2">
      <c r="A813" s="16" t="s">
        <v>1840</v>
      </c>
      <c r="B813" s="16" t="s">
        <v>1841</v>
      </c>
    </row>
    <row r="814" spans="1:2">
      <c r="A814" s="16" t="s">
        <v>1842</v>
      </c>
      <c r="B814" s="16" t="s">
        <v>1843</v>
      </c>
    </row>
    <row r="815" spans="1:2">
      <c r="A815" s="16" t="s">
        <v>1844</v>
      </c>
      <c r="B815" s="16" t="s">
        <v>1845</v>
      </c>
    </row>
    <row r="816" spans="1:2">
      <c r="A816" s="16" t="s">
        <v>1846</v>
      </c>
      <c r="B816" s="16" t="s">
        <v>1847</v>
      </c>
    </row>
    <row r="817" spans="1:2">
      <c r="A817" s="16" t="s">
        <v>1848</v>
      </c>
      <c r="B817" s="16" t="s">
        <v>1849</v>
      </c>
    </row>
    <row r="818" spans="1:2">
      <c r="A818" s="16" t="s">
        <v>1850</v>
      </c>
      <c r="B818" s="16" t="s">
        <v>1851</v>
      </c>
    </row>
    <row r="819" spans="1:2">
      <c r="A819" s="16" t="s">
        <v>1852</v>
      </c>
      <c r="B819" s="16" t="s">
        <v>1853</v>
      </c>
    </row>
    <row r="820" spans="1:2">
      <c r="A820" s="16" t="s">
        <v>1854</v>
      </c>
      <c r="B820" s="16" t="s">
        <v>1855</v>
      </c>
    </row>
    <row r="821" spans="1:2">
      <c r="A821" s="16" t="s">
        <v>1856</v>
      </c>
      <c r="B821" s="16" t="s">
        <v>1857</v>
      </c>
    </row>
    <row r="822" spans="1:2">
      <c r="A822" s="16" t="s">
        <v>1858</v>
      </c>
      <c r="B822" s="16" t="s">
        <v>1859</v>
      </c>
    </row>
    <row r="823" spans="1:2">
      <c r="A823" s="16" t="s">
        <v>1860</v>
      </c>
      <c r="B823" s="16" t="s">
        <v>1861</v>
      </c>
    </row>
    <row r="824" spans="1:2">
      <c r="A824" s="16" t="s">
        <v>1862</v>
      </c>
      <c r="B824" s="16" t="s">
        <v>1863</v>
      </c>
    </row>
    <row r="825" spans="1:2">
      <c r="A825" s="16" t="s">
        <v>1864</v>
      </c>
      <c r="B825" s="16" t="s">
        <v>1865</v>
      </c>
    </row>
    <row r="826" spans="1:2">
      <c r="A826" s="16" t="s">
        <v>1866</v>
      </c>
      <c r="B826" s="16" t="s">
        <v>1867</v>
      </c>
    </row>
    <row r="827" spans="1:2">
      <c r="A827" s="16" t="s">
        <v>1868</v>
      </c>
      <c r="B827" s="16" t="s">
        <v>1869</v>
      </c>
    </row>
    <row r="828" spans="1:2">
      <c r="A828" s="16" t="s">
        <v>1870</v>
      </c>
      <c r="B828" s="16" t="s">
        <v>1871</v>
      </c>
    </row>
    <row r="829" spans="1:2">
      <c r="A829" s="16" t="s">
        <v>1872</v>
      </c>
      <c r="B829" s="16" t="s">
        <v>1873</v>
      </c>
    </row>
    <row r="830" spans="1:2">
      <c r="A830" s="16" t="s">
        <v>1874</v>
      </c>
      <c r="B830" s="16" t="s">
        <v>1875</v>
      </c>
    </row>
    <row r="831" spans="1:2">
      <c r="A831" s="16" t="s">
        <v>1876</v>
      </c>
      <c r="B831" s="16" t="s">
        <v>1877</v>
      </c>
    </row>
    <row r="832" spans="1:2">
      <c r="A832" s="16" t="s">
        <v>1878</v>
      </c>
      <c r="B832" s="16" t="s">
        <v>1879</v>
      </c>
    </row>
    <row r="833" spans="1:2">
      <c r="A833" s="16" t="s">
        <v>1880</v>
      </c>
      <c r="B833" s="16" t="s">
        <v>1881</v>
      </c>
    </row>
    <row r="834" spans="1:2">
      <c r="A834" s="16" t="s">
        <v>1882</v>
      </c>
      <c r="B834" s="16" t="s">
        <v>1883</v>
      </c>
    </row>
    <row r="835" spans="1:2">
      <c r="A835" s="16" t="s">
        <v>1884</v>
      </c>
      <c r="B835" s="16" t="s">
        <v>1885</v>
      </c>
    </row>
    <row r="836" spans="1:2">
      <c r="A836" s="16" t="s">
        <v>1886</v>
      </c>
      <c r="B836" s="16" t="s">
        <v>1887</v>
      </c>
    </row>
    <row r="837" spans="1:2">
      <c r="A837" s="16" t="s">
        <v>1888</v>
      </c>
      <c r="B837" s="16" t="s">
        <v>1889</v>
      </c>
    </row>
    <row r="838" spans="1:2">
      <c r="A838" s="16" t="s">
        <v>1890</v>
      </c>
      <c r="B838" s="16" t="s">
        <v>1891</v>
      </c>
    </row>
    <row r="839" spans="1:2">
      <c r="A839" s="16" t="s">
        <v>1892</v>
      </c>
      <c r="B839" s="16" t="s">
        <v>1893</v>
      </c>
    </row>
    <row r="840" spans="1:2">
      <c r="A840" s="16" t="s">
        <v>1894</v>
      </c>
      <c r="B840" s="16" t="s">
        <v>1895</v>
      </c>
    </row>
    <row r="841" spans="1:2">
      <c r="A841" s="16" t="s">
        <v>1896</v>
      </c>
      <c r="B841" s="16" t="s">
        <v>1897</v>
      </c>
    </row>
    <row r="842" spans="1:2">
      <c r="A842" s="16" t="s">
        <v>1898</v>
      </c>
      <c r="B842" s="16" t="s">
        <v>1899</v>
      </c>
    </row>
    <row r="843" spans="1:2">
      <c r="A843" s="16" t="s">
        <v>1900</v>
      </c>
      <c r="B843" s="16" t="s">
        <v>1901</v>
      </c>
    </row>
    <row r="844" spans="1:2">
      <c r="A844" s="16" t="s">
        <v>1902</v>
      </c>
      <c r="B844" s="16" t="s">
        <v>1903</v>
      </c>
    </row>
    <row r="845" spans="1:2">
      <c r="A845" s="16" t="s">
        <v>1904</v>
      </c>
      <c r="B845" s="16" t="s">
        <v>1905</v>
      </c>
    </row>
    <row r="846" spans="1:2">
      <c r="A846" s="16" t="s">
        <v>1906</v>
      </c>
      <c r="B846" s="16" t="s">
        <v>1907</v>
      </c>
    </row>
    <row r="847" spans="1:2">
      <c r="A847" s="16" t="s">
        <v>1908</v>
      </c>
      <c r="B847" s="16" t="s">
        <v>1909</v>
      </c>
    </row>
    <row r="848" spans="1:2">
      <c r="A848" s="16" t="s">
        <v>1910</v>
      </c>
      <c r="B848" s="16" t="s">
        <v>1911</v>
      </c>
    </row>
    <row r="849" spans="1:2">
      <c r="A849" s="16" t="s">
        <v>1912</v>
      </c>
      <c r="B849" s="16" t="s">
        <v>1913</v>
      </c>
    </row>
    <row r="850" spans="1:2">
      <c r="A850" s="16" t="s">
        <v>1914</v>
      </c>
      <c r="B850" s="16" t="s">
        <v>1915</v>
      </c>
    </row>
    <row r="851" spans="1:2">
      <c r="A851" s="16" t="s">
        <v>1916</v>
      </c>
      <c r="B851" s="16" t="s">
        <v>1917</v>
      </c>
    </row>
    <row r="852" spans="1:2">
      <c r="A852" s="16" t="s">
        <v>1918</v>
      </c>
      <c r="B852" s="16" t="s">
        <v>1919</v>
      </c>
    </row>
    <row r="853" spans="1:2">
      <c r="A853" s="16" t="s">
        <v>1920</v>
      </c>
      <c r="B853" s="16" t="s">
        <v>1921</v>
      </c>
    </row>
    <row r="854" spans="1:2">
      <c r="A854" s="16" t="s">
        <v>1922</v>
      </c>
      <c r="B854" s="16" t="s">
        <v>1923</v>
      </c>
    </row>
    <row r="855" spans="1:2">
      <c r="A855" s="16" t="s">
        <v>1924</v>
      </c>
      <c r="B855" s="16" t="s">
        <v>1925</v>
      </c>
    </row>
    <row r="856" spans="1:2">
      <c r="A856" s="16" t="s">
        <v>1926</v>
      </c>
      <c r="B856" s="16" t="s">
        <v>1927</v>
      </c>
    </row>
    <row r="857" spans="1:2">
      <c r="A857" s="16" t="s">
        <v>1928</v>
      </c>
      <c r="B857" s="16" t="s">
        <v>1929</v>
      </c>
    </row>
    <row r="858" spans="1:2">
      <c r="A858" s="16" t="s">
        <v>1930</v>
      </c>
      <c r="B858" s="16" t="s">
        <v>1931</v>
      </c>
    </row>
    <row r="859" spans="1:2">
      <c r="A859" s="16" t="s">
        <v>1932</v>
      </c>
      <c r="B859" s="16" t="s">
        <v>1933</v>
      </c>
    </row>
    <row r="860" spans="1:2">
      <c r="A860" s="16" t="s">
        <v>1934</v>
      </c>
      <c r="B860" s="16" t="s">
        <v>1935</v>
      </c>
    </row>
    <row r="861" spans="1:2">
      <c r="A861" s="16" t="s">
        <v>1936</v>
      </c>
      <c r="B861" s="16" t="s">
        <v>1937</v>
      </c>
    </row>
    <row r="862" spans="1:2">
      <c r="A862" s="16" t="s">
        <v>1938</v>
      </c>
      <c r="B862" s="16" t="s">
        <v>1939</v>
      </c>
    </row>
    <row r="863" spans="1:2">
      <c r="A863" s="16" t="s">
        <v>1940</v>
      </c>
      <c r="B863" s="16" t="s">
        <v>1941</v>
      </c>
    </row>
    <row r="864" spans="1:2">
      <c r="A864" s="16" t="s">
        <v>1942</v>
      </c>
      <c r="B864" s="16" t="s">
        <v>1943</v>
      </c>
    </row>
    <row r="865" spans="1:2">
      <c r="A865" s="16" t="s">
        <v>1944</v>
      </c>
      <c r="B865" s="16" t="s">
        <v>1945</v>
      </c>
    </row>
    <row r="866" spans="1:2">
      <c r="A866" s="16" t="s">
        <v>1946</v>
      </c>
      <c r="B866" s="16" t="s">
        <v>1947</v>
      </c>
    </row>
    <row r="867" spans="1:2">
      <c r="A867" s="16" t="s">
        <v>1948</v>
      </c>
      <c r="B867" s="16" t="s">
        <v>1949</v>
      </c>
    </row>
    <row r="868" spans="1:2">
      <c r="A868" s="16" t="s">
        <v>1950</v>
      </c>
      <c r="B868" s="16" t="s">
        <v>1951</v>
      </c>
    </row>
    <row r="869" spans="1:2">
      <c r="A869" s="16" t="s">
        <v>1952</v>
      </c>
      <c r="B869" s="16" t="s">
        <v>1953</v>
      </c>
    </row>
    <row r="870" spans="1:2">
      <c r="A870" s="16" t="s">
        <v>1954</v>
      </c>
      <c r="B870" s="16" t="s">
        <v>1955</v>
      </c>
    </row>
    <row r="871" spans="1:2">
      <c r="A871" s="16" t="s">
        <v>1956</v>
      </c>
      <c r="B871" s="16" t="s">
        <v>1957</v>
      </c>
    </row>
    <row r="872" spans="1:2">
      <c r="A872" s="16" t="s">
        <v>1958</v>
      </c>
      <c r="B872" s="16" t="s">
        <v>1959</v>
      </c>
    </row>
    <row r="873" spans="1:2">
      <c r="A873" s="16" t="s">
        <v>1960</v>
      </c>
      <c r="B873" s="16" t="s">
        <v>1961</v>
      </c>
    </row>
    <row r="874" spans="1:2">
      <c r="A874" s="16" t="s">
        <v>1962</v>
      </c>
      <c r="B874" s="16" t="s">
        <v>1963</v>
      </c>
    </row>
    <row r="875" spans="1:2">
      <c r="A875" s="16" t="s">
        <v>1964</v>
      </c>
      <c r="B875" s="16" t="s">
        <v>1965</v>
      </c>
    </row>
    <row r="876" spans="1:2">
      <c r="A876" s="16" t="s">
        <v>1966</v>
      </c>
      <c r="B876" s="16" t="s">
        <v>1967</v>
      </c>
    </row>
    <row r="877" spans="1:2">
      <c r="A877" s="16" t="s">
        <v>1968</v>
      </c>
      <c r="B877" s="16" t="s">
        <v>1969</v>
      </c>
    </row>
    <row r="878" spans="1:2">
      <c r="A878" s="16" t="s">
        <v>1970</v>
      </c>
      <c r="B878" s="16" t="s">
        <v>1971</v>
      </c>
    </row>
    <row r="879" spans="1:2">
      <c r="A879" s="16" t="s">
        <v>1972</v>
      </c>
      <c r="B879" s="16" t="s">
        <v>1973</v>
      </c>
    </row>
    <row r="880" spans="1:2">
      <c r="A880" s="16" t="s">
        <v>1974</v>
      </c>
      <c r="B880" s="16" t="s">
        <v>1975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D08A0AF12483479E840A80F17414A9" ma:contentTypeVersion="4" ma:contentTypeDescription="Create a new document." ma:contentTypeScope="" ma:versionID="72a0ecced53cce74dec6102b489c1026">
  <xsd:schema xmlns:xsd="http://www.w3.org/2001/XMLSchema" xmlns:xs="http://www.w3.org/2001/XMLSchema" xmlns:p="http://schemas.microsoft.com/office/2006/metadata/properties" xmlns:ns2="515a4f5b-22bd-4c16-a18a-9291c45b652c" xmlns:ns3="5381ef51-2739-4938-834f-448de0717a95" xmlns:ns4="09b859b5-d926-4104-a4da-cbc893226eba" xmlns:ns5="efca39bf-63af-45f1-9e9f-f0489122e0c8" targetNamespace="http://schemas.microsoft.com/office/2006/metadata/properties" ma:root="true" ma:fieldsID="b7827d185c81b1b3e9f6a10aaeeadf63" ns2:_="" ns3:_="" ns4:_="" ns5:_="">
    <xsd:import namespace="515a4f5b-22bd-4c16-a18a-9291c45b652c"/>
    <xsd:import namespace="5381ef51-2739-4938-834f-448de0717a95"/>
    <xsd:import namespace="09b859b5-d926-4104-a4da-cbc893226eba"/>
    <xsd:import namespace="efca39bf-63af-45f1-9e9f-f0489122e0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a4f5b-22bd-4c16-a18a-9291c45b65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1ef51-2739-4938-834f-448de0717a9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859b5-d926-4104-a4da-cbc893226eba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4ebb026-5035-4856-beab-3a1119f588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a39bf-63af-45f1-9e9f-f0489122e0c8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28ffb165-12bc-4c5b-a568-af0b8cadbd30}" ma:internalName="TaxCatchAll" ma:showField="CatchAllData" ma:web="efca39bf-63af-45f1-9e9f-f0489122e0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b859b5-d926-4104-a4da-cbc893226eba">
      <Terms xmlns="http://schemas.microsoft.com/office/infopath/2007/PartnerControls"/>
    </lcf76f155ced4ddcb4097134ff3c332f>
    <TaxCatchAll xmlns="efca39bf-63af-45f1-9e9f-f0489122e0c8" xsi:nil="true"/>
  </documentManagement>
</p:properties>
</file>

<file path=customXml/itemProps1.xml><?xml version="1.0" encoding="utf-8"?>
<ds:datastoreItem xmlns:ds="http://schemas.openxmlformats.org/officeDocument/2006/customXml" ds:itemID="{FE4C509C-FCA1-484B-88A7-FD0DE6CD2CD6}"/>
</file>

<file path=customXml/itemProps2.xml><?xml version="1.0" encoding="utf-8"?>
<ds:datastoreItem xmlns:ds="http://schemas.openxmlformats.org/officeDocument/2006/customXml" ds:itemID="{AFA0E671-B54C-4BDB-97EE-4AB4C671126C}"/>
</file>

<file path=customXml/itemProps3.xml><?xml version="1.0" encoding="utf-8"?>
<ds:datastoreItem xmlns:ds="http://schemas.openxmlformats.org/officeDocument/2006/customXml" ds:itemID="{43729B92-EAC1-4C93-A872-7F60396D42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Prasanth Obla Rajasekaran(UST,US)</dc:creator>
  <cp:keywords/>
  <dc:description/>
  <cp:lastModifiedBy>Prasanth Obla Rajasekaran(UST,US)</cp:lastModifiedBy>
  <cp:revision/>
  <dcterms:created xsi:type="dcterms:W3CDTF">2025-03-07T16:45:04Z</dcterms:created>
  <dcterms:modified xsi:type="dcterms:W3CDTF">2025-09-10T14:19:11Z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0x0101005CD08A0AF12483479E840A80F17414A9</vt:lpwstr>
  </property>
  <property fmtid="{D5CDD505-2E9C-101B-9397-08002B2CF9AE}" pid="3" name="MediaServiceImageTags">
    <vt:lpwstr/>
  </property>
  <property fmtid="{D5CDD505-2E9C-101B-9397-08002B2CF9AE}" pid="4" name="MSIP_Label_15ffddfa-74ad-4c1f-9757-a38a11902f1c_Enabled">
    <vt:lpwstr>true</vt:lpwstr>
  </property>
  <property fmtid="{D5CDD505-2E9C-101B-9397-08002B2CF9AE}" pid="5" name="MSIP_Label_15ffddfa-74ad-4c1f-9757-a38a11902f1c_SetDate">
    <vt:lpwstr>2025-08-04T13:28:45Z</vt:lpwstr>
  </property>
  <property fmtid="{D5CDD505-2E9C-101B-9397-08002B2CF9AE}" pid="6" name="MSIP_Label_15ffddfa-74ad-4c1f-9757-a38a11902f1c_Method">
    <vt:lpwstr>Standard</vt:lpwstr>
  </property>
  <property fmtid="{D5CDD505-2E9C-101B-9397-08002B2CF9AE}" pid="7" name="MSIP_Label_15ffddfa-74ad-4c1f-9757-a38a11902f1c_Name">
    <vt:lpwstr>UST Internal</vt:lpwstr>
  </property>
  <property fmtid="{D5CDD505-2E9C-101B-9397-08002B2CF9AE}" pid="8" name="MSIP_Label_15ffddfa-74ad-4c1f-9757-a38a11902f1c_SiteId">
    <vt:lpwstr>a4431f4b-c207-4733-9530-34c08a9b2b8d</vt:lpwstr>
  </property>
  <property fmtid="{D5CDD505-2E9C-101B-9397-08002B2CF9AE}" pid="9" name="MSIP_Label_15ffddfa-74ad-4c1f-9757-a38a11902f1c_ActionId">
    <vt:lpwstr>36286da0-374a-4fb8-b22b-bd11e5404009</vt:lpwstr>
  </property>
  <property fmtid="{D5CDD505-2E9C-101B-9397-08002B2CF9AE}" pid="10" name="MSIP_Label_15ffddfa-74ad-4c1f-9757-a38a11902f1c_ContentBits">
    <vt:lpwstr>0</vt:lpwstr>
  </property>
  <property fmtid="{D5CDD505-2E9C-101B-9397-08002B2CF9AE}" pid="11" name="Order">
    <vt:r8>3080200</vt:r8>
  </property>
</Properties>
</file>