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2"/>
      <color theme="0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0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applyAlignment="1" borderId="0" fillId="2" fontId="1" numFmtId="0">
      <alignment vertical="center"/>
    </xf>
    <xf applyAlignment="1" borderId="0" fillId="2" fontId="1" numFmtId="0">
      <alignment vertical="center"/>
    </xf>
  </cellStyleXfs>
  <cellXfs count="5">
    <xf borderId="0" fillId="0" fontId="0" numFmtId="0" pivotButton="0" quotePrefix="0" xfId="0"/>
    <xf borderId="1" fillId="0" fontId="0" numFmtId="0" pivotButton="0" quotePrefix="0" xfId="0"/>
    <xf applyAlignment="1" borderId="1" fillId="2" fontId="3" numFmtId="0" pivotButton="0" quotePrefix="0" xfId="1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</cellXfs>
  <cellStyles count="3">
    <cellStyle builtinId="0" name="常规" xfId="0"/>
    <cellStyle builtinId="29" name="着色 1" xfId="1"/>
    <cellStyle name="着色 1 2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"/>
  <sheetViews>
    <sheetView tabSelected="1" topLeftCell="B1" workbookViewId="0">
      <selection activeCell="M2" sqref="M2:N10"/>
    </sheetView>
  </sheetViews>
  <sheetFormatPr baseColWidth="8" defaultRowHeight="14.25"/>
  <cols>
    <col bestFit="1" customWidth="1" max="1" min="1" width="9.375"/>
    <col customWidth="1" max="2" min="2" width="22.75"/>
    <col bestFit="1" customWidth="1" max="4" min="3" width="11.375"/>
    <col bestFit="1" customWidth="1" max="5" min="5" width="10.5"/>
    <col customWidth="1" max="6" min="6" width="24.25"/>
    <col bestFit="1" customWidth="1" max="7" min="7" width="10.125"/>
    <col customWidth="1" max="8" min="8" width="35.625"/>
    <col customWidth="1" max="9" min="9" width="13.875"/>
    <col customWidth="1" max="10" min="10" width="14.25"/>
    <col customWidth="1" max="11" min="11" width="15.625"/>
    <col customWidth="1" max="12" min="12" width="27.375"/>
    <col bestFit="1" customWidth="1" max="13" min="13" width="11.375"/>
    <col customWidth="1" max="14" min="14" width="16.625"/>
  </cols>
  <sheetData>
    <row customHeight="1" ht="18" r="1">
      <c r="A1" s="2" t="inlineStr">
        <is>
          <t>case_id</t>
        </is>
      </c>
      <c r="B1" s="2" t="inlineStr">
        <is>
          <t>功能</t>
        </is>
      </c>
      <c r="C1" s="2" t="inlineStr">
        <is>
          <t>是否执行</t>
        </is>
      </c>
      <c r="D1" s="2" t="inlineStr">
        <is>
          <t>前置条件</t>
        </is>
      </c>
      <c r="E1" s="2" t="inlineStr">
        <is>
          <t>依赖Key</t>
        </is>
      </c>
      <c r="F1" s="2" t="inlineStr">
        <is>
          <t>url</t>
        </is>
      </c>
      <c r="G1" s="2" t="inlineStr">
        <is>
          <t>method</t>
        </is>
      </c>
      <c r="H1" s="2" t="inlineStr">
        <is>
          <t>request_data</t>
        </is>
      </c>
      <c r="I1" s="2" t="inlineStr">
        <is>
          <t>cookie操作</t>
        </is>
      </c>
      <c r="J1" s="2" t="inlineStr">
        <is>
          <t>header操作</t>
        </is>
      </c>
      <c r="K1" s="2" t="inlineStr">
        <is>
          <t>预期结果方法</t>
        </is>
      </c>
      <c r="L1" s="2" t="inlineStr">
        <is>
          <t>预期结果</t>
        </is>
      </c>
      <c r="M1" s="2" t="inlineStr">
        <is>
          <t>执行结果</t>
        </is>
      </c>
      <c r="N1" s="2" t="inlineStr">
        <is>
          <t>执行结果数据</t>
        </is>
      </c>
    </row>
    <row r="2">
      <c r="A2" s="1" t="inlineStr">
        <is>
          <t>router_001</t>
        </is>
      </c>
      <c r="B2" s="1" t="inlineStr">
        <is>
          <t>登录-正例</t>
        </is>
      </c>
      <c r="C2" s="3" t="inlineStr">
        <is>
          <t>yes</t>
        </is>
      </c>
      <c r="D2" s="1" t="n"/>
      <c r="E2" s="1" t="n"/>
      <c r="F2" s="1" t="inlineStr">
        <is>
          <t>action/login</t>
        </is>
      </c>
      <c r="G2" s="1" t="inlineStr">
        <is>
          <t>post</t>
        </is>
      </c>
      <c r="H2" s="1" t="inlineStr">
        <is>
          <t>{"username":"admin","password":"admin"}</t>
        </is>
      </c>
      <c r="I2" s="1" t="inlineStr">
        <is>
          <t>write</t>
        </is>
      </c>
      <c r="J2" s="1" t="inlineStr">
        <is>
          <t>no</t>
        </is>
      </c>
      <c r="K2" s="1" t="inlineStr">
        <is>
          <t>text</t>
        </is>
      </c>
      <c r="L2" s="1" t="inlineStr">
        <is>
          <t>var time=0;var leftPwdNums=0;</t>
        </is>
      </c>
      <c r="M2" s="1" t="inlineStr">
        <is>
          <t>通过</t>
        </is>
      </c>
      <c r="N2" s="1" t="inlineStr">
        <is>
          <t xml:space="preserve">var time=0;var leftPwdNums=0;
</t>
        </is>
      </c>
    </row>
    <row r="3">
      <c r="A3" s="1" t="inlineStr">
        <is>
          <t>router_002</t>
        </is>
      </c>
      <c r="B3" s="1" t="inlineStr">
        <is>
          <t>登录-反例-错误账号密码</t>
        </is>
      </c>
      <c r="C3" s="3" t="inlineStr">
        <is>
          <t>yes</t>
        </is>
      </c>
      <c r="D3" s="1" t="n"/>
      <c r="E3" s="1" t="n"/>
      <c r="F3" s="1" t="inlineStr">
        <is>
          <t>action/login</t>
        </is>
      </c>
      <c r="G3" s="1" t="inlineStr">
        <is>
          <t>post</t>
        </is>
      </c>
      <c r="H3" s="1" t="inlineStr">
        <is>
          <t>{"username":"test002","password":"test002"}</t>
        </is>
      </c>
      <c r="I3" s="1" t="inlineStr">
        <is>
          <t>no</t>
        </is>
      </c>
      <c r="J3" s="1" t="inlineStr">
        <is>
          <t>no</t>
        </is>
      </c>
      <c r="K3" s="1" t="inlineStr">
        <is>
          <t>text</t>
        </is>
      </c>
      <c r="L3" s="1" t="inlineStr">
        <is>
          <t>var time=0;var leftPwdNums=</t>
        </is>
      </c>
      <c r="M3" s="1" t="inlineStr">
        <is>
          <t>通过</t>
        </is>
      </c>
      <c r="N3" s="1" t="inlineStr">
        <is>
          <t xml:space="preserve">var time=0;var leftPwdNums=9 ;
</t>
        </is>
      </c>
    </row>
    <row r="4">
      <c r="A4" s="1" t="inlineStr">
        <is>
          <t>router_003</t>
        </is>
      </c>
      <c r="B4" s="1" t="inlineStr">
        <is>
          <t>登录-反例-账号为空</t>
        </is>
      </c>
      <c r="C4" s="3" t="inlineStr">
        <is>
          <t>yes</t>
        </is>
      </c>
      <c r="D4" s="1" t="n"/>
      <c r="E4" s="1" t="n"/>
      <c r="F4" s="1" t="inlineStr">
        <is>
          <t>action/login</t>
        </is>
      </c>
      <c r="G4" s="1" t="inlineStr">
        <is>
          <t>post</t>
        </is>
      </c>
      <c r="H4" s="1" t="inlineStr">
        <is>
          <t>{"username":"","password":"admin"}</t>
        </is>
      </c>
      <c r="I4" s="1" t="inlineStr">
        <is>
          <t>no</t>
        </is>
      </c>
      <c r="J4" s="1" t="inlineStr">
        <is>
          <t>no</t>
        </is>
      </c>
      <c r="K4" s="1" t="inlineStr">
        <is>
          <t>text</t>
        </is>
      </c>
      <c r="L4" s="1" t="inlineStr">
        <is>
          <t>var time=0;var leftPwdNums=</t>
        </is>
      </c>
      <c r="M4" s="1" t="inlineStr">
        <is>
          <t>通过</t>
        </is>
      </c>
      <c r="N4" s="1" t="inlineStr">
        <is>
          <t xml:space="preserve">var time=0;var leftPwdNums=8 ;
</t>
        </is>
      </c>
    </row>
    <row r="5">
      <c r="A5" s="1" t="inlineStr">
        <is>
          <t>router_004</t>
        </is>
      </c>
      <c r="B5" s="1" t="inlineStr">
        <is>
          <t>登录-反例-密码为空</t>
        </is>
      </c>
      <c r="C5" s="3" t="inlineStr">
        <is>
          <t>yes</t>
        </is>
      </c>
      <c r="D5" s="1" t="n"/>
      <c r="E5" s="1" t="n"/>
      <c r="F5" s="1" t="inlineStr">
        <is>
          <t>action/login</t>
        </is>
      </c>
      <c r="G5" s="1" t="inlineStr">
        <is>
          <t>post</t>
        </is>
      </c>
      <c r="H5" s="1" t="inlineStr">
        <is>
          <t>{"username":"admin","password":""}</t>
        </is>
      </c>
      <c r="I5" s="1" t="inlineStr">
        <is>
          <t>no</t>
        </is>
      </c>
      <c r="J5" s="1" t="inlineStr">
        <is>
          <t>no</t>
        </is>
      </c>
      <c r="K5" s="1" t="inlineStr">
        <is>
          <t>text</t>
        </is>
      </c>
      <c r="L5" s="1" t="inlineStr">
        <is>
          <t>var time=0;var leftPwdNums=</t>
        </is>
      </c>
      <c r="M5" s="1" t="inlineStr">
        <is>
          <t>通过</t>
        </is>
      </c>
      <c r="N5" s="1" t="inlineStr">
        <is>
          <t xml:space="preserve">var time=0;var leftPwdNums=7 ;
</t>
        </is>
      </c>
    </row>
    <row r="6">
      <c r="A6" s="1" t="inlineStr">
        <is>
          <t>router_005</t>
        </is>
      </c>
      <c r="B6" s="1" t="inlineStr">
        <is>
          <t>登陆后-访问主页面</t>
        </is>
      </c>
      <c r="C6" s="4" t="inlineStr">
        <is>
          <t>yes</t>
        </is>
      </c>
      <c r="D6" s="1" t="n"/>
      <c r="E6" s="1" t="n"/>
      <c r="F6" s="1" t="inlineStr">
        <is>
          <t>index.html</t>
        </is>
      </c>
      <c r="G6" s="1" t="inlineStr">
        <is>
          <t>get</t>
        </is>
      </c>
      <c r="H6" s="1" t="n"/>
      <c r="I6" s="1" t="inlineStr">
        <is>
          <t>yes</t>
        </is>
      </c>
      <c r="J6" s="1" t="inlineStr">
        <is>
          <t>yes</t>
        </is>
      </c>
      <c r="K6" s="1" t="inlineStr">
        <is>
          <t>text</t>
        </is>
      </c>
      <c r="L6" s="1" t="inlineStr">
        <is>
          <t>请允许浏览器使用javascript</t>
        </is>
      </c>
      <c r="M6" s="1" t="inlineStr">
        <is>
          <t>通过</t>
        </is>
      </c>
      <c r="N6" s="1" t="inlineStr">
        <is>
          <t xml:space="preserve">&lt;!DOCTYPE html&gt;
&lt;html lang="en"&gt;
&lt;head&gt;
  &lt;meta charset="UTF-8"&gt;
  &lt;meta name="renderer" content="webkit"&gt;
  &lt;title&gt; &lt;/title&gt;
  &lt;link rel="stylesheet" href="./libs/css/bootstrap.min.css"&gt;
  &lt;link rel="stylesheet" href="./static/css/public.css"&gt;
  &lt;link rel="stylesheet" href="./static/css/index.css"&gt;
  &lt;link rel="stylesheet" href="./static/css/iconfont.css"&gt;
	&lt;link rel="stylesheet" href="./static/css/publicDemo.css"&gt;
	&lt;link rel="stylesheet" href="./static/css/zTreeStyle.css"&gt;
	&lt;link rel="stylesheet" href="./static/css/editor.css"&gt;
	&lt;link rel="shortcut icon" href="./noAuth/images/favicon.ico" type="image/x-icon"&gt;
	&lt;script src="/noAuth/noAuthAspOut.asp?optType=lang"&gt;&lt;/script&gt;
	&lt;script&gt;
	    if("undefined" != typeof mobileConf &amp;&amp; mobileConf == 1)
	    {
	     	if (/phone|pad|pod|iPhone|iPod|ios|iPad|Android|Fennec|BlackBerry|Mobile|IEMobile|MQQBrowser|JUC|Fennec|WosBrowser|BrowserNG|WebOS|Symbian|Windows Phone/i.test(navigator.userAgent)) {
			//window.location.href = '/noAuth/applogin.html';
		    }
	    }
  &lt;/script&gt;
&lt;/head&gt;
&lt;body&gt;
  &lt;div class="u-container"&gt;  
    &lt;div id="header" class="u-c-top"&gt;&lt;img id="toplogo" src="" alt="" class="u-headlogo"&gt;&lt;/div&gt;
    &lt;div id="main" class="u-c-center clearfix"&gt;  
      &lt;div id="sidebar" class="u-l-left main-left"&gt;&lt;/div&gt;  
      &lt;div class="u-l-right main-right"&gt; 
      	&lt;div id="retract" class="u-retract"&gt;&lt;i class="icon-chevron-left"&gt;&lt;/i&gt;&lt;/div&gt;
        &lt;div id="path" class="M-B-10"&gt;&lt;/div&gt;
        &lt;div id="content"&gt;&lt;/div&gt;
      &lt;/div&gt;
    &lt;/div&gt;
    &lt;div id="footer"&gt; 
    &lt;/div&gt; 
  &lt;/div&gt;  
  &lt;noscript class="noscript"&gt;
    请允许浏览器使用javascript
  &lt;/noscript&gt;
  &lt;script src="./libs/js/sea.js"&gt;&lt;/script&gt;
  &lt;script src="./libs/js/jquery-2.1.1.min.js"&gt;&lt;/script&gt;
  &lt;script src="./static/js/index.js"&gt;&lt;/script&gt;
&lt;/body&gt;
&lt;/html&gt;
</t>
        </is>
      </c>
    </row>
    <row r="7">
      <c r="A7" s="1" t="inlineStr">
        <is>
          <t>router_006</t>
        </is>
      </c>
      <c r="B7" s="1" t="inlineStr">
        <is>
          <t>注销</t>
        </is>
      </c>
      <c r="C7" s="4" t="inlineStr">
        <is>
          <t>no</t>
        </is>
      </c>
      <c r="D7" s="1" t="n"/>
      <c r="E7" s="1" t="n"/>
      <c r="F7" s="1" t="inlineStr">
        <is>
          <t>action/logout</t>
        </is>
      </c>
      <c r="G7" s="1" t="inlineStr">
        <is>
          <t>post</t>
        </is>
      </c>
      <c r="H7" s="1" t="n"/>
      <c r="I7" s="1" t="inlineStr">
        <is>
          <t>yes</t>
        </is>
      </c>
      <c r="J7" s="1" t="inlineStr">
        <is>
          <t>no</t>
        </is>
      </c>
      <c r="K7" s="1" t="inlineStr">
        <is>
          <t>text</t>
        </is>
      </c>
      <c r="L7" s="1" t="n"/>
      <c r="M7" s="1" t="n"/>
      <c r="N7" s="1" t="n"/>
    </row>
    <row r="8">
      <c r="A8" s="1" t="inlineStr">
        <is>
          <t>router_007</t>
        </is>
      </c>
      <c r="B8" s="1" t="inlineStr">
        <is>
          <t>地址组-新增</t>
        </is>
      </c>
      <c r="C8" s="4" t="inlineStr">
        <is>
          <t>yes</t>
        </is>
      </c>
      <c r="D8" s="1" t="n"/>
      <c r="E8" s="1" t="n"/>
      <c r="F8" s="1" t="inlineStr">
        <is>
          <t>goform/formIpGroupConfig</t>
        </is>
      </c>
      <c r="G8" s="1" t="inlineStr">
        <is>
          <t>post</t>
        </is>
      </c>
      <c r="H8" s="1" t="inlineStr">
        <is>
          <t>{"groupName":"1","groupNameOld":"","groupType":"groupAddr","groupTypeOld":"","temp1":"1.1.1.1-1.1.1.1","Action":"add"}</t>
        </is>
      </c>
      <c r="I8" s="1" t="inlineStr">
        <is>
          <t>yes</t>
        </is>
      </c>
      <c r="J8" s="1" t="inlineStr">
        <is>
          <t>no</t>
        </is>
      </c>
      <c r="K8" s="1" t="inlineStr">
        <is>
          <t>text</t>
        </is>
      </c>
      <c r="L8" s="1" t="inlineStr">
        <is>
          <t>var status=1;</t>
        </is>
      </c>
      <c r="M8" t="inlineStr">
        <is>
          <t>通过</t>
        </is>
      </c>
      <c r="N8" s="1" t="inlineStr">
        <is>
          <t xml:space="preserve">var status=1;
</t>
        </is>
      </c>
    </row>
    <row r="9">
      <c r="A9" s="1" t="inlineStr">
        <is>
          <t>router_008</t>
        </is>
      </c>
      <c r="B9" s="1" t="inlineStr">
        <is>
          <t>地址组-查询</t>
        </is>
      </c>
      <c r="C9" s="4" t="inlineStr">
        <is>
          <t>yes</t>
        </is>
      </c>
      <c r="D9" s="1" t="n"/>
      <c r="E9" s="1" t="n"/>
      <c r="F9" s="1" t="inlineStr">
        <is>
          <t>common.asp</t>
        </is>
      </c>
      <c r="G9" s="1" t="inlineStr">
        <is>
          <t>get</t>
        </is>
      </c>
      <c r="H9" s="1" t="inlineStr">
        <is>
          <t>{"optType":"addrGroup"}</t>
        </is>
      </c>
      <c r="I9" s="1" t="inlineStr">
        <is>
          <t>yes</t>
        </is>
      </c>
      <c r="J9" s="1" t="inlineStr">
        <is>
          <t>no</t>
        </is>
      </c>
      <c r="K9" s="1" t="inlineStr">
        <is>
          <t>text</t>
        </is>
      </c>
      <c r="L9" s="1" t="inlineStr">
        <is>
          <t>groupNames[0] = "1";ipEntrynum[0]=10;groupType[0]="ipgroup";groupContent[0]="P(1.1.1.1-1.1.1.1)";var errorstr="";var totalrecs=1;</t>
        </is>
      </c>
      <c r="M9" t="inlineStr">
        <is>
          <t>通过</t>
        </is>
      </c>
      <c r="N9" s="1" t="inlineStr">
        <is>
          <t xml:space="preserve">var groupNames=new Array();var groupType=new Array();var ipEntrynum=new Array();var userEntrynum=new Array();var groupContent=new Array();var totalrecs;
groupNames[0] = "1";ipEntrynum[0]=10;groupType[0]="ipgroup";groupContent[0]="P(1.1.1.1-1.1.1.1)";var errorstr="";var totalrecs=1;var max_totalrecs =32;PPPoEFlag = 1;WebAuthFlag = 1 ;
</t>
        </is>
      </c>
    </row>
    <row r="10">
      <c r="A10" s="1" t="inlineStr">
        <is>
          <t>router_009</t>
        </is>
      </c>
      <c r="B10" s="1" t="inlineStr">
        <is>
          <t>地址组-删除</t>
        </is>
      </c>
      <c r="C10" s="4" t="inlineStr">
        <is>
          <t>yes</t>
        </is>
      </c>
      <c r="D10" s="1" t="n"/>
      <c r="E10" s="1" t="n"/>
      <c r="F10" s="1" t="inlineStr">
        <is>
          <t>goform/formIpGroupListDel</t>
        </is>
      </c>
      <c r="G10" s="1" t="inlineStr">
        <is>
          <t>post</t>
        </is>
      </c>
      <c r="H10" s="1" t="inlineStr">
        <is>
          <t>{"delstr":"1"}</t>
        </is>
      </c>
      <c r="I10" s="1" t="inlineStr">
        <is>
          <t>yes</t>
        </is>
      </c>
      <c r="J10" s="1" t="inlineStr">
        <is>
          <t>no</t>
        </is>
      </c>
      <c r="K10" s="1" t="inlineStr">
        <is>
          <t>text</t>
        </is>
      </c>
      <c r="L10" s="1" t="inlineStr">
        <is>
          <t>var status=1;</t>
        </is>
      </c>
      <c r="M10" s="1" t="inlineStr">
        <is>
          <t>通过</t>
        </is>
      </c>
      <c r="N10" s="1" t="inlineStr">
        <is>
          <t xml:space="preserve">var status=1;
</t>
        </is>
      </c>
    </row>
  </sheetData>
  <dataValidations count="5">
    <dataValidation allowBlank="0" showErrorMessage="1" showInputMessage="1" sqref="G1:G1048576" type="list">
      <formula1>"get,post"</formula1>
    </dataValidation>
    <dataValidation allowBlank="0" showErrorMessage="1" showInputMessage="1" sqref="C1:C1048576 J1:J1048576" type="list">
      <formula1>"yes,no"</formula1>
    </dataValidation>
    <dataValidation allowBlank="0" showErrorMessage="1" showInputMessage="1" sqref="I2:I10" type="list">
      <formula1>"write,yes,no"</formula1>
    </dataValidation>
    <dataValidation allowBlank="0" showErrorMessage="1" showInputMessage="1" sqref="K1 K11:K1048576" type="list">
      <formula1>"mec,message,errcode,json"</formula1>
    </dataValidation>
    <dataValidation allowBlank="0" showErrorMessage="1" showInputMessage="1" sqref="K2:K10" type="list">
      <formula1>"mec,message,errcode,json,text"</formula1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2020-06-07T09:49:37Z</dcterms:modified>
  <cp:lastModifiedBy>swzhou</cp:lastModifiedBy>
</cp:coreProperties>
</file>