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<sst xmlns="http://schemas.openxmlformats.org/spreadsheetml/2006/main" count="289">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</sst>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19" sqref="B19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6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6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14</v>
      </c>
      <c r="C20" s="26"/>
      <c r="D20" s="26"/>
      <c r="E20" s="26"/>
    </row>
    <row r="21" ht="15.75" spans="1:5">
      <c r="A21" s="27" t="s">
        <v>36</v>
      </c>
      <c r="B21" s="29">
        <f>SUM(E3:E15)</f>
        <v>80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8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8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8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  <row r="21" ht="30" spans="1:3">
      <c r="A21" s="5" t="s">
        <v>120</v>
      </c>
      <c r="B21" s="14" t="s">
        <v>8</v>
      </c>
      <c r="C21" s="15" t="s">
        <v>121</v>
      </c>
    </row>
    <row r="22" ht="30" spans="1:3">
      <c r="A22" s="5" t="s">
        <v>122</v>
      </c>
      <c r="B22" s="14" t="s">
        <v>8</v>
      </c>
      <c r="C22" s="15" t="s">
        <v>123</v>
      </c>
    </row>
    <row r="23" ht="30" spans="1:3">
      <c r="A23" s="5" t="s">
        <v>124</v>
      </c>
      <c r="B23" s="14" t="s">
        <v>8</v>
      </c>
      <c r="C23" s="15" t="s">
        <v>125</v>
      </c>
    </row>
    <row r="24" ht="30" spans="1:3">
      <c r="A24" s="5" t="s">
        <v>126</v>
      </c>
      <c r="B24" s="14" t="s">
        <v>8</v>
      </c>
      <c r="C24" s="15" t="s">
        <v>127</v>
      </c>
    </row>
    <row r="25" ht="30" spans="1:3">
      <c r="A25" s="5" t="s">
        <v>128</v>
      </c>
      <c r="B25" s="14" t="s">
        <v>8</v>
      </c>
      <c r="C25" s="15" t="s">
        <v>129</v>
      </c>
    </row>
    <row r="26" ht="30" spans="1:3">
      <c r="A26" s="5" t="s">
        <v>130</v>
      </c>
      <c r="B26" s="14" t="s">
        <v>8</v>
      </c>
      <c r="C26" s="15" t="s">
        <v>131</v>
      </c>
    </row>
    <row r="27" ht="45" spans="1:3">
      <c r="A27" s="5" t="s">
        <v>132</v>
      </c>
      <c r="B27" s="14" t="s">
        <v>8</v>
      </c>
      <c r="C27" s="15" t="s">
        <v>133</v>
      </c>
    </row>
    <row r="28" ht="45" spans="1:3">
      <c r="A28" s="5" t="s">
        <v>134</v>
      </c>
      <c r="B28" s="14" t="s">
        <v>8</v>
      </c>
      <c r="C28" s="15" t="s">
        <v>135</v>
      </c>
    </row>
    <row r="29" ht="45" spans="1:3">
      <c r="A29" s="5" t="s">
        <v>136</v>
      </c>
      <c r="B29" s="14" t="s">
        <v>8</v>
      </c>
      <c r="C29" s="15" t="s">
        <v>137</v>
      </c>
    </row>
    <row r="30" ht="60" spans="1:3">
      <c r="A30" s="5" t="s">
        <v>138</v>
      </c>
      <c r="B30" s="14" t="s">
        <v>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8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8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8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8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8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8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8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8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8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8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8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8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8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8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8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8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8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8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8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8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8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8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8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14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8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8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8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8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8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8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8</v>
      </c>
      <c r="C7" s="10" t="s">
        <v>202</v>
      </c>
      <c r="D7" t="s">
        <v>49</v>
      </c>
    </row>
    <row r="8" ht="30" spans="1:4">
      <c r="A8" s="5" t="s">
        <v>203</v>
      </c>
      <c r="B8" s="5" t="s">
        <v>8</v>
      </c>
      <c r="C8" s="10" t="s">
        <v>204</v>
      </c>
      <c r="D8" t="s">
        <v>49</v>
      </c>
    </row>
    <row r="9" ht="30" spans="1:4">
      <c r="A9" s="5" t="s">
        <v>205</v>
      </c>
      <c r="B9" s="5" t="s">
        <v>8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8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8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8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8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8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8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8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8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8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8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8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8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8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8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8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8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8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8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8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8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8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8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8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8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8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8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8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8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8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8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8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8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8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8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8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8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8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2017-04-18T06:33:11Z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