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cb43248ef8b3e/Desktop/HR RECRUITMET SIMULATION/"/>
    </mc:Choice>
  </mc:AlternateContent>
  <xr:revisionPtr revIDLastSave="0" documentId="14_{B63E8FEF-E3BD-4C90-B6DA-B8423F0A2C7B}" xr6:coauthVersionLast="47" xr6:coauthVersionMax="47" xr10:uidLastSave="{00000000-0000-0000-0000-000000000000}"/>
  <bookViews>
    <workbookView xWindow="-108" yWindow="-108" windowWidth="23256" windowHeight="12456" xr2:uid="{B6769071-D9D1-43A9-9D79-5B11A8CBE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<sst xmlns="http://schemas.openxmlformats.org/spreadsheetml/2006/main" count="28" uniqueCount="20">
  <si>
    <t>Candidate Name</t>
  </si>
  <si>
    <t>Education</t>
  </si>
  <si>
    <t>Excel Skills</t>
  </si>
  <si>
    <t>Communication</t>
  </si>
  <si>
    <t>HR Interest</t>
  </si>
  <si>
    <t>Experience</t>
  </si>
  <si>
    <t>Total</t>
  </si>
  <si>
    <t>BCOM</t>
  </si>
  <si>
    <t>BBA</t>
  </si>
  <si>
    <t>Vanshika Goel</t>
  </si>
  <si>
    <t>Sanyam Jain</t>
  </si>
  <si>
    <t>Ashish Mishra</t>
  </si>
  <si>
    <t>Ansh Yadav</t>
  </si>
  <si>
    <t>Saksham Jain</t>
  </si>
  <si>
    <t>Aman Verma</t>
  </si>
  <si>
    <t>Rahul Sharma</t>
  </si>
  <si>
    <t>Anmol</t>
  </si>
  <si>
    <t>Gunmay</t>
  </si>
  <si>
    <t>Riya</t>
  </si>
  <si>
    <t xml:space="preserve">          GREEN= TOP 3 Shortlisted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</si>
</sst>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Excel Skills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Sheet1!$A$2:$B$11</c:f>
              <c:multiLvlStrCache>
                <c:ptCount val="10"/>
                <c:lvl>
                  <c:pt idx="0">
                    <c:v>BCOM</c:v>
                  </c:pt>
                  <c:pt idx="1">
                    <c:v>BBA</c:v>
                  </c:pt>
                  <c:pt idx="2">
                    <c:v>BBA</c:v>
                  </c:pt>
                  <c:pt idx="3">
                    <c:v>BCOM</c:v>
                  </c:pt>
                  <c:pt idx="4">
                    <c:v>BCOM</c:v>
                  </c:pt>
                  <c:pt idx="5">
                    <c:v>BBA</c:v>
                  </c:pt>
                  <c:pt idx="6">
                    <c:v>BCOM</c:v>
                  </c:pt>
                  <c:pt idx="7">
                    <c:v>BBA</c:v>
                  </c:pt>
                  <c:pt idx="8">
                    <c:v>BBA</c:v>
                  </c:pt>
                  <c:pt idx="9">
                    <c:v>BCOM</c:v>
                  </c:pt>
                </c:lvl>
                <c:lvl>
                  <c:pt idx="0">
                    <c:v>Vanshika Goel</c:v>
                  </c:pt>
                  <c:pt idx="1">
                    <c:v>Sanyam Jain</c:v>
                  </c:pt>
                  <c:pt idx="2">
                    <c:v>Ansh Yadav</c:v>
                  </c:pt>
                  <c:pt idx="3">
                    <c:v>Ashish Mishra</c:v>
                  </c:pt>
                  <c:pt idx="4">
                    <c:v>Rahul Sharma</c:v>
                  </c:pt>
                  <c:pt idx="5">
                    <c:v>Aman Verma</c:v>
                  </c:pt>
                  <c:pt idx="6">
                    <c:v>Gunmay</c:v>
                  </c:pt>
                  <c:pt idx="7">
                    <c:v>Anmol</c:v>
                  </c:pt>
                  <c:pt idx="8">
                    <c:v>Saksham Jain</c:v>
                  </c:pt>
                  <c:pt idx="9">
                    <c:v>Riya</c:v>
                  </c:pt>
                </c:lvl>
              </c:multiLvlStrCache>
            </c:multiLvl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F-4DB4-8738-9D01BEE3A9E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Communication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Sheet1!$A$2:$B$11</c:f>
              <c:multiLvlStrCache>
                <c:ptCount val="10"/>
                <c:lvl>
                  <c:pt idx="0">
                    <c:v>BCOM</c:v>
                  </c:pt>
                  <c:pt idx="1">
                    <c:v>BBA</c:v>
                  </c:pt>
                  <c:pt idx="2">
                    <c:v>BBA</c:v>
                  </c:pt>
                  <c:pt idx="3">
                    <c:v>BCOM</c:v>
                  </c:pt>
                  <c:pt idx="4">
                    <c:v>BCOM</c:v>
                  </c:pt>
                  <c:pt idx="5">
                    <c:v>BBA</c:v>
                  </c:pt>
                  <c:pt idx="6">
                    <c:v>BCOM</c:v>
                  </c:pt>
                  <c:pt idx="7">
                    <c:v>BBA</c:v>
                  </c:pt>
                  <c:pt idx="8">
                    <c:v>BBA</c:v>
                  </c:pt>
                  <c:pt idx="9">
                    <c:v>BCOM</c:v>
                  </c:pt>
                </c:lvl>
                <c:lvl>
                  <c:pt idx="0">
                    <c:v>Vanshika Goel</c:v>
                  </c:pt>
                  <c:pt idx="1">
                    <c:v>Sanyam Jain</c:v>
                  </c:pt>
                  <c:pt idx="2">
                    <c:v>Ansh Yadav</c:v>
                  </c:pt>
                  <c:pt idx="3">
                    <c:v>Ashish Mishra</c:v>
                  </c:pt>
                  <c:pt idx="4">
                    <c:v>Rahul Sharma</c:v>
                  </c:pt>
                  <c:pt idx="5">
                    <c:v>Aman Verma</c:v>
                  </c:pt>
                  <c:pt idx="6">
                    <c:v>Gunmay</c:v>
                  </c:pt>
                  <c:pt idx="7">
                    <c:v>Anmol</c:v>
                  </c:pt>
                  <c:pt idx="8">
                    <c:v>Saksham Jain</c:v>
                  </c:pt>
                  <c:pt idx="9">
                    <c:v>Riya</c:v>
                  </c:pt>
                </c:lvl>
              </c:multiLvlStrCache>
            </c:multiLvl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F-4DB4-8738-9D01BEE3A9E9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HR Interest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Sheet1!$A$2:$B$11</c:f>
              <c:multiLvlStrCache>
                <c:ptCount val="10"/>
                <c:lvl>
                  <c:pt idx="0">
                    <c:v>BCOM</c:v>
                  </c:pt>
                  <c:pt idx="1">
                    <c:v>BBA</c:v>
                  </c:pt>
                  <c:pt idx="2">
                    <c:v>BBA</c:v>
                  </c:pt>
                  <c:pt idx="3">
                    <c:v>BCOM</c:v>
                  </c:pt>
                  <c:pt idx="4">
                    <c:v>BCOM</c:v>
                  </c:pt>
                  <c:pt idx="5">
                    <c:v>BBA</c:v>
                  </c:pt>
                  <c:pt idx="6">
                    <c:v>BCOM</c:v>
                  </c:pt>
                  <c:pt idx="7">
                    <c:v>BBA</c:v>
                  </c:pt>
                  <c:pt idx="8">
                    <c:v>BBA</c:v>
                  </c:pt>
                  <c:pt idx="9">
                    <c:v>BCOM</c:v>
                  </c:pt>
                </c:lvl>
                <c:lvl>
                  <c:pt idx="0">
                    <c:v>Vanshika Goel</c:v>
                  </c:pt>
                  <c:pt idx="1">
                    <c:v>Sanyam Jain</c:v>
                  </c:pt>
                  <c:pt idx="2">
                    <c:v>Ansh Yadav</c:v>
                  </c:pt>
                  <c:pt idx="3">
                    <c:v>Ashish Mishra</c:v>
                  </c:pt>
                  <c:pt idx="4">
                    <c:v>Rahul Sharma</c:v>
                  </c:pt>
                  <c:pt idx="5">
                    <c:v>Aman Verma</c:v>
                  </c:pt>
                  <c:pt idx="6">
                    <c:v>Gunmay</c:v>
                  </c:pt>
                  <c:pt idx="7">
                    <c:v>Anmol</c:v>
                  </c:pt>
                  <c:pt idx="8">
                    <c:v>Saksham Jain</c:v>
                  </c:pt>
                  <c:pt idx="9">
                    <c:v>Riya</c:v>
                  </c:pt>
                </c:lvl>
              </c:multiLvlStrCache>
            </c:multiLvl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F-4DB4-8738-9D01BEE3A9E9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Experience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Sheet1!$A$2:$B$11</c:f>
              <c:multiLvlStrCache>
                <c:ptCount val="10"/>
                <c:lvl>
                  <c:pt idx="0">
                    <c:v>BCOM</c:v>
                  </c:pt>
                  <c:pt idx="1">
                    <c:v>BBA</c:v>
                  </c:pt>
                  <c:pt idx="2">
                    <c:v>BBA</c:v>
                  </c:pt>
                  <c:pt idx="3">
                    <c:v>BCOM</c:v>
                  </c:pt>
                  <c:pt idx="4">
                    <c:v>BCOM</c:v>
                  </c:pt>
                  <c:pt idx="5">
                    <c:v>BBA</c:v>
                  </c:pt>
                  <c:pt idx="6">
                    <c:v>BCOM</c:v>
                  </c:pt>
                  <c:pt idx="7">
                    <c:v>BBA</c:v>
                  </c:pt>
                  <c:pt idx="8">
                    <c:v>BBA</c:v>
                  </c:pt>
                  <c:pt idx="9">
                    <c:v>BCOM</c:v>
                  </c:pt>
                </c:lvl>
                <c:lvl>
                  <c:pt idx="0">
                    <c:v>Vanshika Goel</c:v>
                  </c:pt>
                  <c:pt idx="1">
                    <c:v>Sanyam Jain</c:v>
                  </c:pt>
                  <c:pt idx="2">
                    <c:v>Ansh Yadav</c:v>
                  </c:pt>
                  <c:pt idx="3">
                    <c:v>Ashish Mishra</c:v>
                  </c:pt>
                  <c:pt idx="4">
                    <c:v>Rahul Sharma</c:v>
                  </c:pt>
                  <c:pt idx="5">
                    <c:v>Aman Verma</c:v>
                  </c:pt>
                  <c:pt idx="6">
                    <c:v>Gunmay</c:v>
                  </c:pt>
                  <c:pt idx="7">
                    <c:v>Anmol</c:v>
                  </c:pt>
                  <c:pt idx="8">
                    <c:v>Saksham Jain</c:v>
                  </c:pt>
                  <c:pt idx="9">
                    <c:v>Riya</c:v>
                  </c:pt>
                </c:lvl>
              </c:multiLvlStrCache>
            </c:multiLvl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7F-4DB4-8738-9D01BEE3A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4319119"/>
        <c:axId val="1154310479"/>
      </c:barChart>
      <c:catAx>
        <c:axId val="115431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10479"/>
        <c:crosses val="autoZero"/>
        <c:auto val="1"/>
        <c:lblAlgn val="ctr"/>
        <c:lblOffset val="100"/>
        <c:noMultiLvlLbl val="0"/>
      </c:catAx>
      <c:valAx>
        <c:axId val="11543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1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Excel Skills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Sheet1!$A$2:$B$11</c15:sqref>
                  </c15:fullRef>
                  <c15:levelRef>
                    <c15:sqref>Sheet1!$A$2:$A$11</c15:sqref>
                  </c15:levelRef>
                </c:ext>
              </c:extLst>
              <c:f>Sheet1!$A$2:$A$11</c:f>
              <c:strCache>
                <c:ptCount val="10"/>
                <c:pt idx="0">
                  <c:v>Vanshika Goel</c:v>
                </c:pt>
                <c:pt idx="1">
                  <c:v>Sanyam Jain</c:v>
                </c:pt>
                <c:pt idx="2">
                  <c:v>Ansh Yadav</c:v>
                </c:pt>
                <c:pt idx="3">
                  <c:v>Ashish Mishra</c:v>
                </c:pt>
                <c:pt idx="4">
                  <c:v>Rahul Sharma</c:v>
                </c:pt>
                <c:pt idx="5">
                  <c:v>Aman Verma</c:v>
                </c:pt>
                <c:pt idx="6">
                  <c:v>Gunmay</c:v>
                </c:pt>
                <c:pt idx="7">
                  <c:v>Anmol</c:v>
                </c:pt>
                <c:pt idx="8">
                  <c:v>Saksham Jain</c:v>
                </c:pt>
                <c:pt idx="9">
                  <c:v>Riya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6-47D0-9837-A320DD7F0D0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Communication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Sheet1!$A$2:$B$11</c15:sqref>
                  </c15:fullRef>
                  <c15:levelRef>
                    <c15:sqref>Sheet1!$A$2:$A$11</c15:sqref>
                  </c15:levelRef>
                </c:ext>
              </c:extLst>
              <c:f>Sheet1!$A$2:$A$11</c:f>
              <c:strCache>
                <c:ptCount val="10"/>
                <c:pt idx="0">
                  <c:v>Vanshika Goel</c:v>
                </c:pt>
                <c:pt idx="1">
                  <c:v>Sanyam Jain</c:v>
                </c:pt>
                <c:pt idx="2">
                  <c:v>Ansh Yadav</c:v>
                </c:pt>
                <c:pt idx="3">
                  <c:v>Ashish Mishra</c:v>
                </c:pt>
                <c:pt idx="4">
                  <c:v>Rahul Sharma</c:v>
                </c:pt>
                <c:pt idx="5">
                  <c:v>Aman Verma</c:v>
                </c:pt>
                <c:pt idx="6">
                  <c:v>Gunmay</c:v>
                </c:pt>
                <c:pt idx="7">
                  <c:v>Anmol</c:v>
                </c:pt>
                <c:pt idx="8">
                  <c:v>Saksham Jain</c:v>
                </c:pt>
                <c:pt idx="9">
                  <c:v>Riya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6-47D0-9837-A320DD7F0D0B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HR Interest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Sheet1!$A$2:$B$11</c15:sqref>
                  </c15:fullRef>
                  <c15:levelRef>
                    <c15:sqref>Sheet1!$A$2:$A$11</c15:sqref>
                  </c15:levelRef>
                </c:ext>
              </c:extLst>
              <c:f>Sheet1!$A$2:$A$11</c:f>
              <c:strCache>
                <c:ptCount val="10"/>
                <c:pt idx="0">
                  <c:v>Vanshika Goel</c:v>
                </c:pt>
                <c:pt idx="1">
                  <c:v>Sanyam Jain</c:v>
                </c:pt>
                <c:pt idx="2">
                  <c:v>Ansh Yadav</c:v>
                </c:pt>
                <c:pt idx="3">
                  <c:v>Ashish Mishra</c:v>
                </c:pt>
                <c:pt idx="4">
                  <c:v>Rahul Sharma</c:v>
                </c:pt>
                <c:pt idx="5">
                  <c:v>Aman Verma</c:v>
                </c:pt>
                <c:pt idx="6">
                  <c:v>Gunmay</c:v>
                </c:pt>
                <c:pt idx="7">
                  <c:v>Anmol</c:v>
                </c:pt>
                <c:pt idx="8">
                  <c:v>Saksham Jain</c:v>
                </c:pt>
                <c:pt idx="9">
                  <c:v>Riya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6-47D0-9837-A320DD7F0D0B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Experience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Sheet1!$A$2:$B$11</c15:sqref>
                  </c15:fullRef>
                  <c15:levelRef>
                    <c15:sqref>Sheet1!$A$2:$A$11</c15:sqref>
                  </c15:levelRef>
                </c:ext>
              </c:extLst>
              <c:f>Sheet1!$A$2:$A$11</c:f>
              <c:strCache>
                <c:ptCount val="10"/>
                <c:pt idx="0">
                  <c:v>Vanshika Goel</c:v>
                </c:pt>
                <c:pt idx="1">
                  <c:v>Sanyam Jain</c:v>
                </c:pt>
                <c:pt idx="2">
                  <c:v>Ansh Yadav</c:v>
                </c:pt>
                <c:pt idx="3">
                  <c:v>Ashish Mishra</c:v>
                </c:pt>
                <c:pt idx="4">
                  <c:v>Rahul Sharma</c:v>
                </c:pt>
                <c:pt idx="5">
                  <c:v>Aman Verma</c:v>
                </c:pt>
                <c:pt idx="6">
                  <c:v>Gunmay</c:v>
                </c:pt>
                <c:pt idx="7">
                  <c:v>Anmol</c:v>
                </c:pt>
                <c:pt idx="8">
                  <c:v>Saksham Jain</c:v>
                </c:pt>
                <c:pt idx="9">
                  <c:v>Riya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16-47D0-9837-A320DD7F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37839"/>
        <c:axId val="1154347439"/>
      </c:barChart>
      <c:lineChart>
        <c:grouping val="standard"/>
        <c:varyColors val="0"/>
        <c:ser>
          <c:idx val="4"/>
          <c:order val="4"/>
          <c:tx>
            <c:strRef>
              <c:f>Sheet1!$G$1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Sheet1!$A$2:$B$11</c15:sqref>
                  </c15:fullRef>
                  <c15:levelRef>
                    <c15:sqref>Sheet1!$A$2:$A$11</c15:sqref>
                  </c15:levelRef>
                </c:ext>
              </c:extLst>
              <c:f>Sheet1!$A$2:$A$11</c:f>
              <c:strCache>
                <c:ptCount val="10"/>
                <c:pt idx="0">
                  <c:v>Vanshika Goel</c:v>
                </c:pt>
                <c:pt idx="1">
                  <c:v>Sanyam Jain</c:v>
                </c:pt>
                <c:pt idx="2">
                  <c:v>Ansh Yadav</c:v>
                </c:pt>
                <c:pt idx="3">
                  <c:v>Ashish Mishra</c:v>
                </c:pt>
                <c:pt idx="4">
                  <c:v>Rahul Sharma</c:v>
                </c:pt>
                <c:pt idx="5">
                  <c:v>Aman Verma</c:v>
                </c:pt>
                <c:pt idx="6">
                  <c:v>Gunmay</c:v>
                </c:pt>
                <c:pt idx="7">
                  <c:v>Anmol</c:v>
                </c:pt>
                <c:pt idx="8">
                  <c:v>Saksham Jain</c:v>
                </c:pt>
                <c:pt idx="9">
                  <c:v>Riya</c:v>
                </c:pt>
              </c:strCache>
            </c:str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35</c:v>
                </c:pt>
                <c:pt idx="1">
                  <c:v>36</c:v>
                </c:pt>
                <c:pt idx="2">
                  <c:v>6</c:v>
                </c:pt>
                <c:pt idx="3">
                  <c:v>12</c:v>
                </c:pt>
                <c:pt idx="4">
                  <c:v>16</c:v>
                </c:pt>
                <c:pt idx="5">
                  <c:v>18</c:v>
                </c:pt>
                <c:pt idx="6">
                  <c:v>26</c:v>
                </c:pt>
                <c:pt idx="7">
                  <c:v>22</c:v>
                </c:pt>
                <c:pt idx="8">
                  <c:v>22</c:v>
                </c:pt>
                <c:pt idx="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16-47D0-9837-A320DD7F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37839"/>
        <c:axId val="1154347439"/>
      </c:lineChart>
      <c:catAx>
        <c:axId val="115433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47439"/>
        <c:crosses val="autoZero"/>
        <c:auto val="1"/>
        <c:lblAlgn val="ctr"/>
        <c:lblOffset val="100"/>
        <c:noMultiLvlLbl val="0"/>
      </c:catAx>
      <c:valAx>
        <c:axId val="115434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3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</xdr:row>
      <xdr:rowOff>30480</xdr:rowOff>
    </xdr:from>
    <xdr:to>
      <xdr:col>0</xdr:col>
      <xdr:colOff>297180</xdr:colOff>
      <xdr:row>11</xdr:row>
      <xdr:rowOff>167640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5EB98A-199D-B9A2-5705-82BB31853416}"/>
            </a:ext>
          </a:extLst>
        </xdr:cNvPr>
        <xdr:cNvSpPr/>
      </xdr:nvSpPr>
      <xdr:spPr>
        <a:xfrm>
          <a:off x="114300" y="2042160"/>
          <a:ext cx="182880" cy="13716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914400</xdr:colOff>
      <xdr:row>11</xdr:row>
      <xdr:rowOff>15240</xdr:rowOff>
    </xdr:from>
    <xdr:to>
      <xdr:col>6</xdr:col>
      <xdr:colOff>1066800</xdr:colOff>
      <xdr:row>28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818A9B-373C-958A-BC02-7024BDFF0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0</xdr:row>
      <xdr:rowOff>0</xdr:rowOff>
    </xdr:from>
    <xdr:to>
      <xdr:col>15</xdr:col>
      <xdr:colOff>586740</xdr:colOff>
      <xdr:row>17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5277B1-B56C-6A4F-8475-10F0C2B46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BF25-0BF2-4FF6-9C21-B3CE8C9B589F}">
  <dimension ref="A1:H14"/>
  <sheetViews>
    <sheetView tabSelected="1" zoomScaleNormal="100" workbookViewId="0">
      <selection activeCell="M21" sqref="M21"/>
    </sheetView>
  </sheetViews>
  <sheetFormatPr defaultRowHeight="14.4" x14ac:dyDescent="0.3"/>
  <cols>
    <col min="1" max="5" width="15.77734375" style="1" customWidth="1"/>
    <col min="6" max="6" width="16" style="1" customWidth="1"/>
    <col min="7" max="7" width="15.77734375" style="1" customWidth="1"/>
    <col min="8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8" x14ac:dyDescent="0.3">
      <c r="A2" s="4" t="s">
        <v>9</v>
      </c>
      <c r="B2" s="4" t="s">
        <v>7</v>
      </c>
      <c r="C2" s="4">
        <v>6</v>
      </c>
      <c r="D2" s="4">
        <v>9</v>
      </c>
      <c r="E2" s="4">
        <v>10</v>
      </c>
      <c r="F2" s="4">
        <v>10</v>
      </c>
      <c r="G2" s="4">
        <f t="shared" ref="G2:G11" si="0">SUM(C2,D2,E2,F2)</f>
        <v>35</v>
      </c>
      <c r="H2" s="3"/>
    </row>
    <row r="3" spans="1:8" x14ac:dyDescent="0.3">
      <c r="A3" s="4" t="s">
        <v>10</v>
      </c>
      <c r="B3" s="4" t="s">
        <v>8</v>
      </c>
      <c r="C3" s="4">
        <v>8</v>
      </c>
      <c r="D3" s="4">
        <v>9</v>
      </c>
      <c r="E3" s="4">
        <v>10</v>
      </c>
      <c r="F3" s="4">
        <v>9</v>
      </c>
      <c r="G3" s="4">
        <f t="shared" si="0"/>
        <v>36</v>
      </c>
      <c r="H3" s="3"/>
    </row>
    <row r="4" spans="1:8" x14ac:dyDescent="0.3">
      <c r="A4" s="5" t="s">
        <v>12</v>
      </c>
      <c r="B4" s="5" t="s">
        <v>8</v>
      </c>
      <c r="C4" s="5">
        <v>2</v>
      </c>
      <c r="D4" s="5">
        <v>1</v>
      </c>
      <c r="E4" s="5">
        <v>1</v>
      </c>
      <c r="F4" s="5">
        <v>2</v>
      </c>
      <c r="G4" s="5">
        <f t="shared" si="0"/>
        <v>6</v>
      </c>
      <c r="H4" s="3"/>
    </row>
    <row r="5" spans="1:8" x14ac:dyDescent="0.3">
      <c r="A5" s="5" t="s">
        <v>11</v>
      </c>
      <c r="B5" s="5" t="s">
        <v>7</v>
      </c>
      <c r="C5" s="5">
        <v>1</v>
      </c>
      <c r="D5" s="5">
        <v>4</v>
      </c>
      <c r="E5" s="5">
        <v>4</v>
      </c>
      <c r="F5" s="5">
        <v>3</v>
      </c>
      <c r="G5" s="5">
        <f t="shared" si="0"/>
        <v>12</v>
      </c>
      <c r="H5" s="3"/>
    </row>
    <row r="6" spans="1:8" x14ac:dyDescent="0.3">
      <c r="A6" s="5" t="s">
        <v>15</v>
      </c>
      <c r="B6" s="5" t="s">
        <v>7</v>
      </c>
      <c r="C6" s="5">
        <v>4</v>
      </c>
      <c r="D6" s="5">
        <v>3</v>
      </c>
      <c r="E6" s="5">
        <v>5</v>
      </c>
      <c r="F6" s="5">
        <v>4</v>
      </c>
      <c r="G6" s="5">
        <f t="shared" si="0"/>
        <v>16</v>
      </c>
      <c r="H6" s="3"/>
    </row>
    <row r="7" spans="1:8" x14ac:dyDescent="0.3">
      <c r="A7" s="5" t="s">
        <v>14</v>
      </c>
      <c r="B7" s="5" t="s">
        <v>8</v>
      </c>
      <c r="C7" s="5">
        <v>5</v>
      </c>
      <c r="D7" s="5">
        <v>2</v>
      </c>
      <c r="E7" s="5">
        <v>6</v>
      </c>
      <c r="F7" s="5">
        <v>5</v>
      </c>
      <c r="G7" s="5">
        <f t="shared" si="0"/>
        <v>18</v>
      </c>
      <c r="H7" s="3"/>
    </row>
    <row r="8" spans="1:8" x14ac:dyDescent="0.3">
      <c r="A8" s="4" t="s">
        <v>17</v>
      </c>
      <c r="B8" s="4" t="s">
        <v>7</v>
      </c>
      <c r="C8" s="4">
        <v>8</v>
      </c>
      <c r="D8" s="4">
        <v>5</v>
      </c>
      <c r="E8" s="4">
        <v>7</v>
      </c>
      <c r="F8" s="4">
        <v>6</v>
      </c>
      <c r="G8" s="4">
        <f t="shared" si="0"/>
        <v>26</v>
      </c>
      <c r="H8" s="3"/>
    </row>
    <row r="9" spans="1:8" x14ac:dyDescent="0.3">
      <c r="A9" s="5" t="s">
        <v>16</v>
      </c>
      <c r="B9" s="5" t="s">
        <v>8</v>
      </c>
      <c r="C9" s="5">
        <v>4</v>
      </c>
      <c r="D9" s="5">
        <v>8</v>
      </c>
      <c r="E9" s="5">
        <v>9</v>
      </c>
      <c r="F9" s="5">
        <v>1</v>
      </c>
      <c r="G9" s="5">
        <f t="shared" si="0"/>
        <v>22</v>
      </c>
      <c r="H9" s="3"/>
    </row>
    <row r="10" spans="1:8" x14ac:dyDescent="0.3">
      <c r="A10" s="5" t="s">
        <v>13</v>
      </c>
      <c r="B10" s="5" t="s">
        <v>8</v>
      </c>
      <c r="C10" s="5">
        <v>4</v>
      </c>
      <c r="D10" s="5">
        <v>6</v>
      </c>
      <c r="E10" s="5">
        <v>9</v>
      </c>
      <c r="F10" s="5">
        <v>3</v>
      </c>
      <c r="G10" s="5">
        <f t="shared" si="0"/>
        <v>22</v>
      </c>
      <c r="H10" s="3"/>
    </row>
    <row r="11" spans="1:8" x14ac:dyDescent="0.3">
      <c r="A11" s="5" t="s">
        <v>18</v>
      </c>
      <c r="B11" s="5" t="s">
        <v>7</v>
      </c>
      <c r="C11" s="5">
        <v>3</v>
      </c>
      <c r="D11" s="5">
        <v>3</v>
      </c>
      <c r="E11" s="5">
        <v>5</v>
      </c>
      <c r="F11" s="5">
        <v>5</v>
      </c>
      <c r="G11" s="5">
        <f t="shared" si="0"/>
        <v>16</v>
      </c>
      <c r="H11" s="3"/>
    </row>
    <row r="12" spans="1:8" x14ac:dyDescent="0.3">
      <c r="A12" s="7" t="s">
        <v>19</v>
      </c>
      <c r="B12" s="7"/>
      <c r="C12" s="7"/>
      <c r="D12" s="7"/>
      <c r="E12" s="7"/>
      <c r="F12" s="7"/>
      <c r="G12" s="7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D14" s="6"/>
    </row>
  </sheetData>
  <mergeCells count="1">
    <mergeCell ref="A12:G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jain</dc:creator>
  <cp:lastModifiedBy>saksham jain</cp:lastModifiedBy>
  <dcterms:created xsi:type="dcterms:W3CDTF">2026-04-26T19:09:53Z</dcterms:created>
  <dcterms:modified xsi:type="dcterms:W3CDTF">2026-04-26T21:53:44Z</dcterms:modified>
</cp:coreProperties>
</file>