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7340"/>
  </bookViews>
  <sheets>
    <sheet name="Instructions" sheetId="1" r:id="rId1"/>
    <sheet name="Registration For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<sst xmlns="http://schemas.openxmlformats.org/spreadsheetml/2006/main" count="54" uniqueCount="54">
  <si>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2026 Shenzhen International FinTech Competition — International Track Registration Form (English)</t>
  </si>
  <si>
    <t/>
  </si>
  <si>
    <t>Instructions:</t>
  </si>
  <si>
    <t>1. This form must be completed in English, the official language of the International Track.</t>
  </si>
  <si>
    <t>2. One form per team (2–5 members); all members' information must be completed. Gender and age are collected once for finals accommodation and statistics.</t>
  </si>
  <si>
    <t>3. Fields marked * are required. Both a passport (or other valid ID) number AND a student ID number must be provided; no scans are required at registration.</t>
  </si>
  <si>
    <t>4. Enrollment status must be supported by proof of enrollment (student card / enrollment certificate / registration letter); please attach a scan when submitting by email.</t>
  </si>
  <si>
    <t>5. Submission: email the completed form to the official competition mailbox【fintechathon@ican-x.com】 , subject: International Track Registration – Team Name – Team Leader Name. A confirmation reply will be sent within 48 hours.</t>
  </si>
  <si>
    <t>6. All information must be true, accurate and valid. Each person may join only one team across both tracks; duplicate registrations are invalid.</t>
  </si>
  <si>
    <t>7. The advisor and proposal summary fields are optional: if your team has an advisor, please give their name and affiliation; the summary (100–200 words) outlines your approach for the preliminary screening.</t>
  </si>
  <si>
    <t>8. Participants must be 18 or older; minors must attach a consent form signed by a parent or guardian.</t>
  </si>
  <si>
    <t>9.Image of the passport bio‑page</t>
  </si>
  <si>
    <t>I. Team Information</t>
  </si>
  <si>
    <t>Team Name *</t>
  </si>
  <si>
    <t>Topic (A–F, choose one) *</t>
  </si>
  <si>
    <t>Entry Title (provisional)</t>
  </si>
  <si>
    <t>Advisor (optional)</t>
  </si>
  <si>
    <t>Proposal Summary (optional, 100–200 words)</t>
  </si>
  <si>
    <t>Team Email *</t>
  </si>
  <si>
    <t>II. Member Information (2–5 members) — the gray first row is a filled example; overwrite it</t>
  </si>
  <si>
    <t>Role *</t>
  </si>
  <si>
    <t>Full Name *</t>
  </si>
  <si>
    <t>Gender *</t>
  </si>
  <si>
    <t>Age *</t>
  </si>
  <si>
    <t>Country of Nationality *</t>
  </si>
  <si>
    <t>Passport / ID Type *</t>
  </si>
  <si>
    <t>Passport / ID Number *</t>
  </si>
  <si>
    <t>Student ID *</t>
  </si>
  <si>
    <t>University *</t>
  </si>
  <si>
    <t>Major *</t>
  </si>
  <si>
    <t>Year of Study *</t>
  </si>
  <si>
    <t>*Please provide an image of the passport bio‑page.</t>
  </si>
  <si>
    <t>Proof of Enrollment (attachment) *</t>
  </si>
  <si>
    <t>Email *</t>
  </si>
  <si>
    <t>Phone / WhatsApp</t>
  </si>
  <si>
    <t>队长 Leader</t>
  </si>
  <si>
    <t>Aisha Binti Rahman</t>
  </si>
  <si>
    <t>Female</t>
  </si>
  <si>
    <t>21</t>
  </si>
  <si>
    <t>Malaysia</t>
  </si>
  <si>
    <t>Passport</t>
  </si>
  <si>
    <t>A12345678</t>
  </si>
  <si>
    <t>UM1234567</t>
  </si>
  <si>
    <t>Universiti Malaya</t>
  </si>
  <si>
    <t>Data Science</t>
  </si>
  <si>
    <t>UG Year 3</t>
  </si>
  <si>
    <t>Passport.jpg</t>
  </si>
  <si>
    <t>student_card.pdf</t>
  </si>
  <si>
    <t>aisha@example.edu.my</t>
  </si>
  <si>
    <t>+60 12-345 6789</t>
  </si>
  <si>
    <t>III. Declaration &amp; Signature</t>
  </si>
  <si>
    <t>We declare that the above information is true, accurate and valid; that our entry is original and that we will abide by the competition rules and applicable laws; that all members are 18 or older (minors have attached a parental/guardian consent form); and that, if awarded, we will cooperate with the Organizing Committee in identity and enrollment verification before the results are announced, failing which the award is forfeited.</t>
  </si>
  <si>
    <t>Team Leader's 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</si>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</sst>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999999"/>
      <name val="宋体"/>
      <charset val="134"/>
      <scheme val="minor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B11" sqref="B11"/>
    </sheetView>
  </sheetViews>
  <sheetFormatPr defaultColWidth="9" defaultRowHeight="16.8"/>
  <cols>
    <col min="1" max="1" width="110" customWidth="1"/>
  </cols>
  <sheetData>
    <row r="1" ht="41" spans="1:1">
      <c r="A1" s="11" t="s">
        <v>0</v>
      </c>
    </row>
    <row r="2" spans="1:1">
      <c r="A2" s="12"/>
    </row>
    <row r="3" ht="17" spans="1:1">
      <c r="A3" s="13" t="s">
        <v>1</v>
      </c>
    </row>
    <row r="4" ht="17" spans="1:1">
      <c r="A4" s="12" t="s">
        <v>2</v>
      </c>
    </row>
    <row r="5" ht="17" spans="1:1">
      <c r="A5" s="13" t="s">
        <v>3</v>
      </c>
    </row>
    <row r="6" spans="1:1">
      <c r="A6" s="13"/>
    </row>
    <row r="7" ht="34" spans="1:1">
      <c r="A7" s="13" t="s">
        <v>4</v>
      </c>
    </row>
    <row r="8" spans="1:1">
      <c r="A8" s="13"/>
    </row>
    <row r="9" ht="34" spans="1:1">
      <c r="A9" s="13" t="s">
        <v>5</v>
      </c>
    </row>
    <row r="10" spans="1:1">
      <c r="A10" s="13"/>
    </row>
    <row r="11" ht="34" spans="1:1">
      <c r="A11" s="13" t="s">
        <v>6</v>
      </c>
    </row>
    <row r="12" spans="1:1">
      <c r="A12" s="13"/>
    </row>
    <row r="13" ht="34" spans="1:1">
      <c r="A13" s="13" t="s">
        <v>7</v>
      </c>
    </row>
    <row r="14" spans="1:1">
      <c r="A14" s="13"/>
    </row>
    <row r="15" ht="34" spans="1:1">
      <c r="A15" s="13" t="s">
        <v>8</v>
      </c>
    </row>
    <row r="16" spans="1:1">
      <c r="A16" s="13"/>
    </row>
    <row r="17" ht="34" spans="1:1">
      <c r="A17" s="13" t="s">
        <v>9</v>
      </c>
    </row>
    <row r="18" spans="1:1">
      <c r="A18" s="13"/>
    </row>
    <row r="19" ht="17" spans="1:1">
      <c r="A19" s="13" t="s">
        <v>10</v>
      </c>
    </row>
    <row r="20" spans="1:1">
      <c r="A20" s="13"/>
    </row>
    <row r="21" spans="1:1">
      <c r="A2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L13" sqref="L13"/>
    </sheetView>
  </sheetViews>
  <sheetFormatPr defaultColWidth="9" defaultRowHeight="16.8"/>
  <cols>
    <col min="1" max="1" width="14" customWidth="1"/>
    <col min="2" max="2" width="16" customWidth="1"/>
    <col min="3" max="3" width="20" customWidth="1"/>
    <col min="4" max="4" width="16" customWidth="1"/>
    <col min="5" max="5" width="20" customWidth="1"/>
    <col min="6" max="6" width="24" customWidth="1"/>
    <col min="7" max="8" width="16" customWidth="1"/>
    <col min="9" max="9" width="22" customWidth="1"/>
    <col min="10" max="10" width="24" customWidth="1"/>
    <col min="11" max="11" width="20" customWidth="1"/>
    <col min="12" max="12" width="31.4038461538462" customWidth="1"/>
  </cols>
  <sheetData>
    <row r="1" ht="17.6" spans="1:15">
      <c r="A1" s="1" t="s">
        <v>12</v>
      </c>
    </row>
    <row r="2" spans="1:15">
      <c r="A2" s="2" t="s">
        <v>13</v>
      </c>
      <c r="B2" s="3"/>
      <c r="C2" s="4"/>
      <c r="D2" s="4"/>
      <c r="E2" s="4"/>
      <c r="F2" s="5"/>
    </row>
    <row r="3" spans="1:15">
      <c r="A3" s="2" t="s">
        <v>14</v>
      </c>
      <c r="B3" s="3"/>
      <c r="C3" s="4"/>
      <c r="D3" s="4"/>
      <c r="E3" s="4"/>
      <c r="F3" s="5"/>
    </row>
    <row r="4" spans="1:15">
      <c r="A4" s="2" t="s">
        <v>15</v>
      </c>
      <c r="B4" s="3"/>
      <c r="C4" s="4"/>
      <c r="D4" s="4"/>
      <c r="E4" s="4"/>
      <c r="F4" s="5"/>
    </row>
    <row r="5" spans="1:15">
      <c r="A5" s="2" t="s">
        <v>16</v>
      </c>
      <c r="B5" s="3"/>
      <c r="C5" s="4"/>
      <c r="D5" s="4"/>
      <c r="E5" s="4"/>
      <c r="F5" s="5"/>
    </row>
    <row r="6" spans="1:15">
      <c r="A6" s="2" t="s">
        <v>17</v>
      </c>
      <c r="B6" s="3"/>
      <c r="C6" s="4"/>
      <c r="D6" s="4"/>
      <c r="E6" s="4"/>
      <c r="F6" s="5"/>
    </row>
    <row r="7" spans="1:15">
      <c r="A7" s="2" t="s">
        <v>18</v>
      </c>
      <c r="B7" s="3"/>
      <c r="C7" s="4"/>
      <c r="D7" s="4"/>
      <c r="E7" s="4"/>
      <c r="F7" s="5"/>
    </row>
    <row r="9" ht="17.6" spans="1:15">
      <c r="A9" s="1" t="s">
        <v>19</v>
      </c>
    </row>
    <row r="10" ht="34" spans="1:15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  <c r="I10" s="6" t="s">
        <v>28</v>
      </c>
      <c r="J10" s="6" t="s">
        <v>29</v>
      </c>
      <c r="K10" s="6" t="s">
        <v>30</v>
      </c>
      <c r="L10" s="6" t="s">
        <v>31</v>
      </c>
      <c r="M10" s="7" t="s">
        <v>32</v>
      </c>
      <c r="N10" s="7" t="s">
        <v>33</v>
      </c>
      <c r="O10" s="7" t="s">
        <v>34</v>
      </c>
    </row>
    <row r="11" spans="1:15">
      <c r="A11" s="8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40</v>
      </c>
      <c r="G11" s="8" t="s">
        <v>41</v>
      </c>
      <c r="H11" s="8" t="s">
        <v>42</v>
      </c>
      <c r="I11" s="8" t="s">
        <v>43</v>
      </c>
      <c r="J11" s="8" t="s">
        <v>44</v>
      </c>
      <c r="K11" s="8" t="s">
        <v>45</v>
      </c>
      <c r="L11" s="9" t="s">
        <v>46</v>
      </c>
      <c r="M11" s="9" t="s">
        <v>47</v>
      </c>
      <c r="N11" s="9" t="s">
        <v>48</v>
      </c>
      <c r="O11" s="9" t="s">
        <v>49</v>
      </c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7" ht="17.6" spans="1:11">
      <c r="A17" s="1" t="s">
        <v>50</v>
      </c>
    </row>
    <row r="18" spans="1:11">
      <c r="A18" s="10" t="s">
        <v>51</v>
      </c>
    </row>
    <row r="19" spans="1:11">
      <c r="A19" s="2" t="s">
        <v>52</v>
      </c>
      <c r="B19" s="3"/>
      <c r="C19" s="2" t="s">
        <v>53</v>
      </c>
      <c r="D19" s="3"/>
      <c r="E19" s="3"/>
      <c r="F19" s="3"/>
      <c r="G19" s="3"/>
      <c r="H19" s="3"/>
      <c r="I19" s="3"/>
      <c r="J19" s="3"/>
      <c r="K19" s="3"/>
    </row>
  </sheetData>
  <mergeCells count="7">
    <mergeCell ref="B2:F2"/>
    <mergeCell ref="B3:F3"/>
    <mergeCell ref="B4:F4"/>
    <mergeCell ref="B5:F5"/>
    <mergeCell ref="B6:F6"/>
    <mergeCell ref="B7:F7"/>
    <mergeCell ref="A18:O18"/>
  </mergeCells>
  <dataValidations count="4">
    <dataValidation type="list" allowBlank="1" sqref="B3">
      <formula1>"A,B,C,D,E,F"</formula1>
    </dataValidation>
    <dataValidation type="list" allowBlank="1" sqref="A11:A15">
      <formula1>"队长 Leader,队员 Member"</formula1>
    </dataValidation>
    <dataValidation type="list" allowBlank="1" sqref="D11:D15">
      <formula1>"护照 Passport,其他身份证件 Other ID"</formula1>
    </dataValidation>
    <dataValidation type="list" allowBlank="1" sqref="H11:H15">
      <formula1>"本科 Undergraduate,硕士研究生 Master,博士研究生 PhD"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Registration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WPS_1493565378</cp:lastModifiedBy>
  <dcterms:created xsi:type="dcterms:W3CDTF">2026-08-15T14:06:00Z</dcterms:created>
  <dcterms:modified xsi:type="dcterms:W3CDTF">2026-09-21T18:21:18Z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4A0511F4A10808AE87BC9F6A35197138_43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