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t="inlineStr">
        <is>
          <t>Rate each of the 20 cases on your own. Judge only what you see: the complaints shown and the RCA text.</t>
        </is>
      </c>
    </row>
    <row r="2"/>
    <row r="3">
      <c r="A3" t="inlineStr">
        <is>
          <t>same_problem - do the complaints in this case describe ONE specific problem?</t>
        </is>
      </c>
    </row>
    <row r="4">
      <c r="A4" t="inlineStr">
        <is>
          <t xml:space="preserve">  correct = all shown complaints are the same specific failure (same feature + same symptom)</t>
        </is>
      </c>
    </row>
    <row r="5">
      <c r="A5" t="inlineStr">
        <is>
          <t xml:space="preserve">  mixed   = two or more different problems are in the case</t>
        </is>
      </c>
    </row>
    <row r="6">
      <c r="A6" t="inlineStr">
        <is>
          <t xml:space="preserve">  useless = no clear common problem (mostly vague or unrelated complaints)</t>
        </is>
      </c>
    </row>
    <row r="7"/>
    <row r="8">
      <c r="A8" t="inlineStr">
        <is>
          <t>rca_useful - would this probable cause + recommended action help the team that has to fix it?</t>
        </is>
      </c>
    </row>
    <row r="9">
      <c r="A9" t="inlineStr">
        <is>
          <t xml:space="preserve">  yes    = specific, consistent with the complaints, points to a concrete next step</t>
        </is>
      </c>
    </row>
    <row r="10">
      <c r="A10" t="inlineStr">
        <is>
          <t xml:space="preserve">  partly = plausible but generic, or only part of it fits the complaints</t>
        </is>
      </c>
    </row>
    <row r="11">
      <c r="A11" t="inlineStr">
        <is>
          <t xml:space="preserve">  no     = wrong, contradicts the complaints, or gives nothing to act on</t>
        </is>
      </c>
    </row>
    <row r="12"/>
    <row r="13">
      <c r="A13" t="inlineStr">
        <is>
          <t>rca_unsupported_claim - does the RCA state a fact the complaints do NOT give</t>
        </is>
      </c>
    </row>
    <row r="14">
      <c r="A14" t="inlineStr">
        <is>
          <t xml:space="preserve">  (e.g. a version number, a specific component or cause presented as certain)?  yes / no</t>
        </is>
      </c>
    </row>
    <row r="15"/>
    <row r="16">
      <c r="A16" t="inlineStr">
        <is>
          <t>notes - one line for anything mixed, wrong or unsupported.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16" customWidth="1" min="13" max="13"/>
    <col width="16" customWidth="1" min="14" max="14"/>
    <col width="16" customWidth="1" min="15" max="15"/>
  </cols>
  <sheetData>
    <row r="1">
      <c r="A1" s="1" t="inlineStr">
        <is>
          <t>case</t>
        </is>
      </c>
      <c r="B1" s="1" t="inlineStr">
        <is>
          <t>complaints_in_case</t>
        </is>
      </c>
      <c r="C1" s="1" t="inlineStr">
        <is>
          <t>company</t>
        </is>
      </c>
      <c r="D1" s="1" t="inlineStr">
        <is>
          <t>complaint_1</t>
        </is>
      </c>
      <c r="E1" s="1" t="inlineStr">
        <is>
          <t>complaint_2</t>
        </is>
      </c>
      <c r="F1" s="1" t="inlineStr">
        <is>
          <t>complaint_3</t>
        </is>
      </c>
      <c r="G1" s="1" t="inlineStr">
        <is>
          <t>complaint_4</t>
        </is>
      </c>
      <c r="H1" s="1" t="inlineStr">
        <is>
          <t>complaint_5</t>
        </is>
      </c>
      <c r="I1" s="1" t="inlineStr">
        <is>
          <t>complaint_6</t>
        </is>
      </c>
      <c r="J1" s="1" t="inlineStr">
        <is>
          <t>probable_cause (RCA)</t>
        </is>
      </c>
      <c r="K1" s="1" t="inlineStr">
        <is>
          <t>recommended_action (RCA)</t>
        </is>
      </c>
      <c r="L1" s="1" t="inlineStr">
        <is>
          <t>same_problem</t>
        </is>
      </c>
      <c r="M1" s="1" t="inlineStr">
        <is>
          <t>rca_useful</t>
        </is>
      </c>
      <c r="N1" s="1" t="inlineStr">
        <is>
          <t>rca_unsupported_claim</t>
        </is>
      </c>
      <c r="O1" s="1" t="inlineStr">
        <is>
          <t>notes</t>
        </is>
      </c>
    </row>
    <row r="2">
      <c r="A2" s="2" t="n">
        <v>1</v>
      </c>
      <c r="B2" s="2" t="n">
        <v>14</v>
      </c>
      <c r="C2" s="2" t="inlineStr">
        <is>
          <t>Zendesk</t>
        </is>
      </c>
      <c r="D2" s="2" t="inlineStr">
        <is>
          <t>Once a day have to log back in after getting message token revoked or expired</t>
        </is>
      </c>
      <c r="E2"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t>
        </is>
      </c>
      <c r="F2" s="2" t="inlineStr">
        <is>
          <t>I'm still getting used to the new interface, but what's really annoying is the new app destroys your session too frequently. I have to keep entering my password all the time. Would gladly go back to the last app if it was an option.</t>
        </is>
      </c>
      <c r="G2" s="2" t="inlineStr">
        <is>
          <t>The app is 100% useless, I sign in close out and get a Expired session Token error. Completely messes up work flow and requires sign in again. Contacted support about the issue</t>
        </is>
      </c>
      <c r="H2" s="2" t="inlineStr">
        <is>
          <t>Logging me out quoting 'access token revoked'. Also you cannot copy and paste replies anymore and doesn't display a timer. The interface looks cleaner but you're making me do more steps for marcos and typing.</t>
        </is>
      </c>
      <c r="I2" s="2" t="inlineStr">
        <is>
          <t>Using my android tablet just throws me out when I try to login with "access token has expired or been revoked".  Works fine on my iPhone or logging in on PC</t>
        </is>
      </c>
      <c r="J2" s="2" t="inlineStr">
        <is>
          <t>Authentication token expiration or revocation logic causing premature logout in the mobile app</t>
        </is>
      </c>
      <c r="K2" s="2" t="inlineStr">
        <is>
          <t>Investigate token lifetime and revocation handling in the app backend; extend token validity or adjust inactivity timeout; deploy a hotfix to refresh tokens before expiry; communicate temporary workaround to users</t>
        </is>
      </c>
      <c r="L2" s="3" t="inlineStr">
        <is>
          <t>correct</t>
        </is>
      </c>
      <c r="M2" s="3" t="inlineStr">
        <is>
          <t>yes</t>
        </is>
      </c>
      <c r="N2" s="3" t="inlineStr">
        <is>
          <t>no</t>
        </is>
      </c>
      <c r="O2" s="3" t="n"/>
    </row>
    <row r="3">
      <c r="A3" s="2" t="n">
        <v>2</v>
      </c>
      <c r="B3" s="2" t="n">
        <v>13</v>
      </c>
      <c r="C3" s="2" t="inlineStr">
        <is>
          <t>Zendesk</t>
        </is>
      </c>
      <c r="D3" s="2"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t>
        </is>
      </c>
      <c r="E3" s="2" t="inlineStr">
        <is>
          <t>great app but without landscape view its not very useful on the tablet.</t>
        </is>
      </c>
      <c r="F3" s="2" t="inlineStr">
        <is>
          <t>not bad, but could be much better. forcing portrait mode is a terrible decision.</t>
        </is>
      </c>
      <c r="G3" s="2" t="inlineStr">
        <is>
          <t>I would give Zendesk app a better review, but you cannot use the App in Landscape mode. The portrait mode is fine for Phone.</t>
        </is>
      </c>
      <c r="H3" s="2" t="inlineStr">
        <is>
          <t>No screen rotation is working..</t>
        </is>
      </c>
      <c r="I3"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is>
      </c>
      <c r="J3" s="2" t="inlineStr">
        <is>
          <t>App UI locked to portrait orientation; lack of landscape support on Android tablets</t>
        </is>
      </c>
      <c r="K3" s="2" t="inlineStr">
        <is>
          <t>Release an app update adding landscape mode support and tablet‑optimized UI, and include missing features referenced (reports, explore, settings, automation controls)</t>
        </is>
      </c>
      <c r="L3" s="3" t="inlineStr">
        <is>
          <t>correct</t>
        </is>
      </c>
      <c r="M3" s="3" t="inlineStr">
        <is>
          <t>partly</t>
        </is>
      </c>
      <c r="N3" s="3" t="inlineStr">
        <is>
          <t>yes</t>
        </is>
      </c>
      <c r="O3" s="3" t="inlineStr">
        <is>
          <t>Action adds reports/explore/settings/automation features that none of the shown complaints mention</t>
        </is>
      </c>
    </row>
    <row r="4">
      <c r="A4" s="2" t="n">
        <v>3</v>
      </c>
      <c r="B4" s="2" t="n">
        <v>12</v>
      </c>
      <c r="C4" s="2" t="inlineStr">
        <is>
          <t>Zendesk</t>
        </is>
      </c>
      <c r="D4" s="2" t="inlineStr">
        <is>
          <t>1. Macros don't work,  2. Can't update any field, 3. Always getting errors while submitting tickets</t>
        </is>
      </c>
      <c r="E4" s="2" t="inlineStr">
        <is>
          <t>Macros don't work making the mobile app useless.</t>
        </is>
      </c>
      <c r="F4" s="2" t="inlineStr">
        <is>
          <t>Apply macro is not work on the android... note 5</t>
        </is>
      </c>
      <c r="G4" s="2" t="inlineStr">
        <is>
          <t>Macros dont load</t>
        </is>
      </c>
      <c r="H4" s="2" t="inlineStr">
        <is>
          <t>Not able to apply macros in reply.</t>
        </is>
      </c>
      <c r="I4" s="2" t="inlineStr">
        <is>
          <t>Absolutely trash app. Can't use Macros. Updates sent on a ticket don't show up for upto 10mins. Sorting doesn't work properly.</t>
        </is>
      </c>
      <c r="J4" s="2" t="inlineStr">
        <is>
          <t>Macro execution feature is broken or disabled in the mobile application, likely due to a recent code change or compatibility issue</t>
        </is>
      </c>
      <c r="K4" s="2" t="inlineStr">
        <is>
          <t>Investigate the macro execution module in the mobile app, revert or patch recent changes, and communicate a temporary workaround to affected users</t>
        </is>
      </c>
      <c r="L4" s="3" t="inlineStr">
        <is>
          <t>correct</t>
        </is>
      </c>
      <c r="M4" s="3" t="inlineStr">
        <is>
          <t>partly</t>
        </is>
      </c>
      <c r="N4" s="3" t="inlineStr">
        <is>
          <t>no</t>
        </is>
      </c>
      <c r="O4" s="3" t="inlineStr">
        <is>
          <t>Generic 'revert recent change'; complaints do not mention an update; two complaints also list other problems (fields, delayed updates)</t>
        </is>
      </c>
    </row>
    <row r="5">
      <c r="A5" s="2" t="n">
        <v>4</v>
      </c>
      <c r="B5" s="2" t="n">
        <v>11</v>
      </c>
      <c r="C5" s="2" t="inlineStr">
        <is>
          <t>Freshdesk</t>
        </is>
      </c>
      <c r="D5" s="2" t="inlineStr">
        <is>
          <t>Still, no dark mode.</t>
        </is>
      </c>
      <c r="E5" s="2" t="inlineStr">
        <is>
          <t>Update.. My eyes.. My eyes!! Still no dark mode.</t>
        </is>
      </c>
      <c r="F5" s="2" t="inlineStr">
        <is>
          <t>No dark theme</t>
        </is>
      </c>
      <c r="G5" s="2" t="inlineStr">
        <is>
          <t>Needs a dark mode</t>
        </is>
      </c>
      <c r="H5" s="2" t="inlineStr">
        <is>
          <t>Still not dark mode!? :( Uninstalled</t>
        </is>
      </c>
      <c r="I5" s="2" t="inlineStr">
        <is>
          <t>It needs a dark mode badly</t>
        </is>
      </c>
      <c r="J5" s="2" t="inlineStr">
        <is>
          <t>Missing dark mode feature in UI</t>
        </is>
      </c>
      <c r="K5" s="2" t="inlineStr">
        <is>
          <t>Prioritize development and release of a dark mode option across web and desktop applications</t>
        </is>
      </c>
      <c r="L5" s="3" t="inlineStr">
        <is>
          <t>correct</t>
        </is>
      </c>
      <c r="M5" s="3" t="inlineStr">
        <is>
          <t>partly</t>
        </is>
      </c>
      <c r="N5" s="3" t="inlineStr">
        <is>
          <t>yes</t>
        </is>
      </c>
      <c r="O5" s="3" t="inlineStr">
        <is>
          <t>Complaints are about the app; action targets 'web and desktop applications', which they never mention</t>
        </is>
      </c>
    </row>
    <row r="6">
      <c r="A6" s="2" t="n">
        <v>5</v>
      </c>
      <c r="B6" s="2" t="n">
        <v>9</v>
      </c>
      <c r="C6" s="2" t="inlineStr">
        <is>
          <t>Zendesk</t>
        </is>
      </c>
      <c r="D6" s="2" t="inlineStr">
        <is>
          <t>What happened to this app. Previous version was at least functional. Now mine says no network connection even tho I am on one. Scared to miss tickets. Can someone please fix this mess?</t>
        </is>
      </c>
      <c r="E6" s="2" t="inlineStr">
        <is>
          <t>Ever since the update, my list of tickets refreshes just fine but whenever I try to view them I get "Could not connect". The app is now worthless.</t>
        </is>
      </c>
      <c r="F6" s="2" t="inlineStr">
        <is>
          <t>The app frequently shows that the internet isn't working while it works for all other apps.</t>
        </is>
      </c>
      <c r="G6" s="2" t="inlineStr">
        <is>
          <t>I can't respond to the incoming tickets. It shows "no internet connection" when there is!</t>
        </is>
      </c>
      <c r="H6" s="2" t="inlineStr">
        <is>
          <t>This PoS app keeps telling me I have no Internet connection, when I do... So I can't open tickets a majority of the time. I can use many other cloud apps fine, so it's definitely not my Internet connection. This has been going in for weeks.</t>
        </is>
      </c>
      <c r="I6" s="2" t="inlineStr">
        <is>
          <t>Was a great app but now some tickets won't open and display a "no internet connection" message. Also please do something about handling image files, JPGs open fine but JPEG try to open with Google wallet</t>
        </is>
      </c>
      <c r="J6" s="2" t="inlineStr">
        <is>
          <t>App's network connectivity detection bug introduced in recent version, causing false "no internet" errors for ticket operations</t>
        </is>
      </c>
      <c r="K6" s="2" t="inlineStr">
        <is>
          <t>Deploy a hotfix or roll back to the prior stable version to correct the connectivity check; communicate the fix to users and monitor post‑deployment</t>
        </is>
      </c>
      <c r="L6" s="3" t="inlineStr">
        <is>
          <t>correct</t>
        </is>
      </c>
      <c r="M6" s="3" t="inlineStr">
        <is>
          <t>yes</t>
        </is>
      </c>
      <c r="N6" s="3" t="inlineStr">
        <is>
          <t>no</t>
        </is>
      </c>
      <c r="O6" s="3" t="inlineStr">
        <is>
          <t>One complaint also raises JPEG/image handling (not covered)</t>
        </is>
      </c>
    </row>
    <row r="7">
      <c r="A7" s="2" t="n">
        <v>6</v>
      </c>
      <c r="B7" s="2" t="n">
        <v>8</v>
      </c>
      <c r="C7" s="2" t="inlineStr">
        <is>
          <t>LiveAgent</t>
        </is>
      </c>
      <c r="D7" s="2" t="inlineStr">
        <is>
          <t>It's okay when it works. Lately I get no notifications if I get a ticket (although it is in there if I happen to open the app just to check). More annoying is it no longer rings when someone stars a chat on my site. Both of those issues make the app useless in its current state.</t>
        </is>
      </c>
      <c r="E7" s="2" t="inlineStr">
        <is>
          <t>No remember password option, basic interface, no PUSH notifications so it's heavy on battery. Try harder, this app is very poor in comparison to even free competitors.</t>
        </is>
      </c>
      <c r="F7" s="2" t="inlineStr">
        <is>
          <t>No notification when someone sends a ticket or start the chat. There is no point in having an app if it cannot give basic notification when a ticket arrives. Zendesk is 10x better</t>
        </is>
      </c>
      <c r="G7" s="2" t="inlineStr">
        <is>
          <t>No notifications. What's the point of having the app?</t>
        </is>
      </c>
      <c r="H7" s="2" t="inlineStr">
        <is>
          <t xml:space="preserve">The worst app we have ever used. It seriously needs updating. Contacts are never in order. Very little or no option to manage chats. NO Notifications come through untill after a customer has left the chat. Update it guys its terrible. You guys have got to update and improve this app becouse if your </t>
        </is>
      </c>
      <c r="I7" s="2" t="inlineStr">
        <is>
          <t>Images do not show. No notifications. Bad UI and UX</t>
        </is>
      </c>
      <c r="J7" s="2" t="inlineStr">
        <is>
          <t>Push notification delivery failure due to broken or misconfigured notification service</t>
        </is>
      </c>
      <c r="K7" s="2" t="inlineStr">
        <is>
          <t>Investigate push notification infrastructure (APNs/FCM), verify credentials, monitor delivery logs, and deploy a fix or rollback recent changes.</t>
        </is>
      </c>
      <c r="L7" s="3" t="inlineStr">
        <is>
          <t>correct</t>
        </is>
      </c>
      <c r="M7" s="3" t="inlineStr">
        <is>
          <t>partly</t>
        </is>
      </c>
      <c r="N7" s="3" t="inlineStr">
        <is>
          <t>yes</t>
        </is>
      </c>
      <c r="O7" s="3" t="inlineStr">
        <is>
          <t>Complaints do not say iOS/Android or any recent change (APNs/FCM, rollback are assumed); one user says push never existed</t>
        </is>
      </c>
    </row>
    <row r="8">
      <c r="A8" s="2" t="n">
        <v>7</v>
      </c>
      <c r="B8" s="2" t="n">
        <v>8</v>
      </c>
      <c r="C8" s="2" t="inlineStr">
        <is>
          <t>Help Scout</t>
        </is>
      </c>
      <c r="D8" s="2" t="inlineStr">
        <is>
          <t>We manage several mailboxes and it is painful with the app. It will randomly place me into one, and I have to use the menu to find out where I am before moving to the right one. It doesn't show on the screen where you currently are (no banner, etc). It also helpfully logs me out nearly everyday - so</t>
        </is>
      </c>
      <c r="E8" s="2" t="inlineStr">
        <is>
          <t>Not great. Latest issues is that I'm getting logged out every few days.</t>
        </is>
      </c>
      <c r="F8" s="2" t="inlineStr">
        <is>
          <t>Barely usable.   Need to re-login every day. Developers aren't properly caching authentication or refresh tokens.  Notifications don't link to correct conversations or mailbox.  Half the time screens don't load with no loading indicators, just blank pages which forces me to close and restart the app</t>
        </is>
      </c>
      <c r="G8" s="2" t="inlineStr">
        <is>
          <t>It always logs out everytime, maybe an update or something but please try make it persist login data. It's frustrating having to login every time</t>
        </is>
      </c>
      <c r="H8" s="2" t="inlineStr">
        <is>
          <t>It forgets my login credentials again and again. I logged in this morning and 10 hours later it again tells me I have to log in again. This is super annoying and makes the app pretty useless.</t>
        </is>
      </c>
      <c r="I8" s="2" t="inlineStr">
        <is>
          <t>Lacks basically all the tools that would make viewing tickets on mobile useful. There doesn't seem to be an easy way to view customer info - including the custom metadata we pull into the ticket on the web view. Workflows have revolutionised how we respond to common queries but these are still not a</t>
        </is>
      </c>
      <c r="J8" s="2" t="inlineStr">
        <is>
          <t>Session token persistence failure in mobile app causing frequent logout and navigation errors</t>
        </is>
      </c>
      <c r="K8" s="2" t="inlineStr">
        <is>
          <t>Investigate and fix authentication token storage; release patch to ensure login persistence and correct inbox navigation; add regression tests for session handling</t>
        </is>
      </c>
      <c r="L8" s="3" t="inlineStr">
        <is>
          <t>mixed</t>
        </is>
      </c>
      <c r="M8" s="3" t="inlineStr">
        <is>
          <t>partly</t>
        </is>
      </c>
      <c r="N8" s="3" t="inlineStr">
        <is>
          <t>yes</t>
        </is>
      </c>
      <c r="O8" s="3" t="inlineStr">
        <is>
          <t>Complaint 6 is missing features, not logout; 'token persistence' comes only from one user's guess</t>
        </is>
      </c>
    </row>
    <row r="9">
      <c r="A9" s="2" t="n">
        <v>8</v>
      </c>
      <c r="B9" s="2" t="n">
        <v>8</v>
      </c>
      <c r="C9" s="2" t="inlineStr">
        <is>
          <t>Freshdesk</t>
        </is>
      </c>
      <c r="D9" s="2" t="inlineStr">
        <is>
          <t>This app doesn't show any new ticket alerts.</t>
        </is>
      </c>
      <c r="E9" s="2" t="inlineStr">
        <is>
          <t>Not giving notification allert</t>
        </is>
      </c>
      <c r="F9" s="2" t="inlineStr">
        <is>
          <t>Notification don't show up when a new ticket coming, please fix this</t>
        </is>
      </c>
      <c r="G9" s="2" t="inlineStr">
        <is>
          <t>It was all working well until suddenly now the whole notifications pane shows no notifications at all. As an admin, unable to really see tickets due to this issue/bug since the last update.</t>
        </is>
      </c>
      <c r="H9" s="2" t="inlineStr">
        <is>
          <t>8.8.2 has bug with Android app. No notification even though everything allowed. Switched back to 8.8.1 and now working fine.</t>
        </is>
      </c>
      <c r="I9" s="2" t="inlineStr">
        <is>
          <t>Notifications haven't worked since the October update. Customer support acknowledged the issue but two updates later it's still not fixed.</t>
        </is>
      </c>
      <c r="J9" s="2" t="inlineStr">
        <is>
          <t>Bug in recent Android app update (v8.8.2) causing push notification failure</t>
        </is>
      </c>
      <c r="K9" s="2" t="inlineStr">
        <is>
          <t>Release a hotfix or rollback to version 8.8.1, and verify notification permissions handling in the next update</t>
        </is>
      </c>
      <c r="L9" s="3" t="inlineStr">
        <is>
          <t>correct</t>
        </is>
      </c>
      <c r="M9" s="3" t="inlineStr">
        <is>
          <t>yes</t>
        </is>
      </c>
      <c r="N9" s="3" t="inlineStr">
        <is>
          <t>no</t>
        </is>
      </c>
      <c r="O9" s="3" t="inlineStr">
        <is>
          <t>v8.8.2 comes from one complaint only; another says still broken two updates later, so rollback may not fix all</t>
        </is>
      </c>
    </row>
    <row r="10">
      <c r="A10" s="2" t="n">
        <v>9</v>
      </c>
      <c r="B10" s="2" t="n">
        <v>7</v>
      </c>
      <c r="C10" s="2" t="inlineStr">
        <is>
          <t>Help Scout</t>
        </is>
      </c>
      <c r="D10" s="2" t="inlineStr">
        <is>
          <t>Says this version is out of date so if won't let me log in. But there is no update available</t>
        </is>
      </c>
      <c r="E10" s="2" t="inlineStr">
        <is>
          <t>Keeps saying I need to update. I can't get out of the loop.</t>
        </is>
      </c>
      <c r="F10" s="2" t="inlineStr">
        <is>
          <t>It keeps telling me to update and there is no update!! Cant get into the app! Waste of an app</t>
        </is>
      </c>
      <c r="G10" s="2" t="inlineStr">
        <is>
          <t>App forces me to update but there is no update in Google Play. Totally useless</t>
        </is>
      </c>
      <c r="H10" s="2" t="inlineStr">
        <is>
          <t>This app has been buggy since the beginning, but I've stuck it out because 
I love Help Scout so much. I've been getting the "version not supported" 
error and tried reinstalling per the advice in the reviews here. 
Reinstalled and now Google Apps single sign on doesn't work.</t>
        </is>
      </c>
      <c r="I10" s="2" t="inlineStr">
        <is>
          <t>Buggy. Keeps saying that version isn't supported. Support said to remove 
and reinstall. Now it's doing the same.</t>
        </is>
      </c>
      <c r="J10" s="2" t="inlineStr">
        <is>
          <t>App's version validation logic incorrectly flags the current Play Store version as outdated, causing a forced update prompt with no actual update.</t>
        </is>
      </c>
      <c r="K10" s="2" t="inlineStr">
        <is>
          <t>Review and correct the server-side version check configuration or release a hot‑fix to bypass the false update requirement; communicate the issue and temporary workaround to affected users.</t>
        </is>
      </c>
      <c r="L10" s="3" t="inlineStr">
        <is>
          <t>correct</t>
        </is>
      </c>
      <c r="M10" s="3" t="inlineStr">
        <is>
          <t>yes</t>
        </is>
      </c>
      <c r="N10" s="3" t="inlineStr">
        <is>
          <t>no</t>
        </is>
      </c>
      <c r="O10" s="3" t="inlineStr">
        <is>
          <t>One complaint also reports Google SSO failing after reinstall</t>
        </is>
      </c>
    </row>
    <row r="11">
      <c r="A11" s="2" t="n">
        <v>10</v>
      </c>
      <c r="B11" s="2" t="n">
        <v>6</v>
      </c>
      <c r="C11" s="2" t="inlineStr">
        <is>
          <t>Zendesk</t>
        </is>
      </c>
      <c r="D11" s="2" t="inlineStr">
        <is>
          <t>Just installed and can't even login. It writes: "not found" after I enter an email which is correct 100%. What does that mean?</t>
        </is>
      </c>
      <c r="E11" s="2" t="inlineStr">
        <is>
          <t>Cant even log in. Says email address is invalid. As of moment I am log in on my laptop, with the same details.. Please advise. Thanks</t>
        </is>
      </c>
      <c r="F11" s="2" t="inlineStr">
        <is>
          <t>I only have 1 email address. Your saying it's wrong, hello what other email address do you want?</t>
        </is>
      </c>
      <c r="G11" s="2" t="inlineStr">
        <is>
          <t>I can't log in to my Zendesk. It keeps saying no found. Error</t>
        </is>
      </c>
      <c r="H11" s="2" t="inlineStr">
        <is>
          <t>not taking my email</t>
        </is>
      </c>
      <c r="I11" s="2" t="inlineStr">
        <is>
          <t>de la noche a la mañana, ya no deja iniciar sesión con error "not found"....</t>
        </is>
      </c>
      <c r="J11" s="2" t="inlineStr">
        <is>
          <t>Email address validation failure during login resulting in 'not found' error</t>
        </is>
      </c>
      <c r="K11" s="2" t="inlineStr">
        <is>
          <t>Investigate authentication service logs for email lookup errors, verify email validation rules, and ensure user accounts are correctly indexed. If needed, reset affected user passwords or provide a workaround.</t>
        </is>
      </c>
      <c r="L11" s="3" t="inlineStr">
        <is>
          <t>correct</t>
        </is>
      </c>
      <c r="M11" s="3" t="inlineStr">
        <is>
          <t>partly</t>
        </is>
      </c>
      <c r="N11" s="3" t="inlineStr">
        <is>
          <t>no</t>
        </is>
      </c>
      <c r="O11" s="3" t="inlineStr">
        <is>
          <t>Generic log checks; password reset does not fit an email-rejected error; real cause (e.g. subdomain) not identified</t>
        </is>
      </c>
    </row>
    <row r="12">
      <c r="A12" s="2" t="n">
        <v>11</v>
      </c>
      <c r="B12" s="2" t="n">
        <v>6</v>
      </c>
      <c r="C12" s="2" t="inlineStr">
        <is>
          <t>Zendesk</t>
        </is>
      </c>
      <c r="D12" s="2" t="inlineStr">
        <is>
          <t xml:space="preserve">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t>
        </is>
      </c>
      <c r="E12" s="2" t="inlineStr">
        <is>
          <t>No dark mode Poor ux. It is not obvious how it works and grey letters on white background is very hard to read. Whoever thought that was a good idea should go back to ux design school.</t>
        </is>
      </c>
      <c r="F12" s="2" t="inlineStr">
        <is>
          <t>Need dark mode, quick, im going blind slowly each time i open zendesk on my phone.</t>
        </is>
      </c>
      <c r="G12" s="2" t="inlineStr">
        <is>
          <t>Too basic and no dark mode. They had a better app like 3 years ago</t>
        </is>
      </c>
      <c r="H12" s="2" t="inlineStr">
        <is>
          <t>I get visual bug where app goes white and can't see letters from menu options</t>
        </is>
      </c>
      <c r="I12" s="2" t="inlineStr">
        <is>
          <t>I love so much about Zendesk. DESKTOP: I have a tall monitor and have a 2 inch window to reply to a ticket - I do not want to have to extend it. It should by DEFAULT be the right size. Besides that extending STILL gives pittance space. The padding between elements is TOO MUCH! Smoosh the elements pa</t>
        </is>
      </c>
      <c r="J12" s="2" t="inlineStr">
        <is>
          <t>UI regression causing lack of dark mode and white-screen visual bug with excessive padding</t>
        </is>
      </c>
      <c r="K12" s="2" t="inlineStr">
        <is>
          <t>Add a proper dark mode, correct the white-screen rendering bug, and reduce element padding to improve readability; prioritize UI testing across themes before release</t>
        </is>
      </c>
      <c r="L12" s="3" t="inlineStr">
        <is>
          <t>mixed</t>
        </is>
      </c>
      <c r="M12" s="3" t="inlineStr">
        <is>
          <t>partly</t>
        </is>
      </c>
      <c r="N12" s="3" t="inlineStr">
        <is>
          <t>yes</t>
        </is>
      </c>
      <c r="O12" s="3" t="inlineStr">
        <is>
          <t>Dark-mode requests, white-screen bug and reply-form padding (desktop) are lumped together; dark mode absence is not a 'regression'</t>
        </is>
      </c>
    </row>
    <row r="13">
      <c r="A13" s="2" t="n">
        <v>12</v>
      </c>
      <c r="B13" s="2" t="n">
        <v>6</v>
      </c>
      <c r="C13" s="2" t="inlineStr">
        <is>
          <t>Freshdesk</t>
        </is>
      </c>
      <c r="D13" s="2" t="inlineStr">
        <is>
          <t>There is no option to filter the tickets agent-wise. Could have been useful but I'll have to stick with web version or move to a different platform.</t>
        </is>
      </c>
      <c r="E13" s="2" t="inlineStr">
        <is>
          <t>No way to filter by agent or milestone or any form of filtering... can't find what you need unless you have the ID</t>
        </is>
      </c>
      <c r="F13"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G13" s="2" t="inlineStr">
        <is>
          <t>Not bad but definitely needs work. It really needs the filter options adding same as Web version. Need to easily view tickets open to certain agents which is OK online but unavailable In the app.</t>
        </is>
      </c>
      <c r="H13" s="2" t="inlineStr">
        <is>
          <t>Needs better filters. The app works ok but the lack of filters mean I see all jobs for all sites and they'd no good way to filter sites by group. Other than that glaring oversight it's a good app.</t>
        </is>
      </c>
      <c r="I13"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J13" s="2" t="inlineStr">
        <is>
          <t>Missing or disabled ticket filtering functionality in the mobile application</t>
        </is>
      </c>
      <c r="K13" s="2" t="inlineStr">
        <is>
          <t>Prioritize development and release of ticket filter features in the mobile app to match web version capabilities; include UI for agent, milestone, site group filters; perform regression testing before deployment</t>
        </is>
      </c>
      <c r="L13" s="3" t="inlineStr">
        <is>
          <t>correct</t>
        </is>
      </c>
      <c r="M13" s="3" t="inlineStr">
        <is>
          <t>yes</t>
        </is>
      </c>
      <c r="N13" s="3" t="inlineStr">
        <is>
          <t>no</t>
        </is>
      </c>
      <c r="O13" s="3" t="n"/>
    </row>
    <row r="14">
      <c r="A14" s="2" t="n">
        <v>13</v>
      </c>
      <c r="B14" s="2" t="n">
        <v>5</v>
      </c>
      <c r="C14" s="2" t="inlineStr">
        <is>
          <t>Zendesk</t>
        </is>
      </c>
      <c r="D14" s="2" t="inlineStr">
        <is>
          <t>Keeps logging out and gives me notifications for tickets outside of my queue...</t>
        </is>
      </c>
      <c r="E14" s="2" t="inlineStr">
        <is>
          <t>The app keeps logging out multiple times a day for no apparent reason. Very annoying. We need a fix ASAP please.</t>
        </is>
      </c>
      <c r="F14" s="2" t="inlineStr">
        <is>
          <t>Useful app until recent update...now routinely logs agents out, or doesn't work at all don't bother using until fixed....</t>
        </is>
      </c>
      <c r="G14" s="2" t="inlineStr">
        <is>
          <t>Logs out every few hours. Really inconvenient.</t>
        </is>
      </c>
      <c r="H14" s="2" t="inlineStr">
        <is>
          <t>poor design. app opens in an embedded browser and won't stay logged in.</t>
        </is>
      </c>
      <c r="I14" s="2" t="inlineStr"/>
      <c r="J14" s="2" t="inlineStr">
        <is>
          <t>Session authentication token handling bug introduced in recent update causing frequent logouts</t>
        </is>
      </c>
      <c r="K14" s="2" t="inlineStr">
        <is>
          <t>Investigate and patch the session management logic or roll back the recent update to restore persistent login for agents</t>
        </is>
      </c>
      <c r="L14" s="3" t="inlineStr">
        <is>
          <t>correct</t>
        </is>
      </c>
      <c r="M14" s="3" t="inlineStr">
        <is>
          <t>partly</t>
        </is>
      </c>
      <c r="N14" s="3" t="inlineStr">
        <is>
          <t>yes</t>
        </is>
      </c>
      <c r="O14" s="3" t="inlineStr">
        <is>
          <t>'Token handling' is not in any complaint and only one mentions a recent update</t>
        </is>
      </c>
    </row>
    <row r="15">
      <c r="A15" s="2" t="n">
        <v>14</v>
      </c>
      <c r="B15" s="2" t="n">
        <v>5</v>
      </c>
      <c r="C15" s="2" t="inlineStr">
        <is>
          <t>Zendesk</t>
        </is>
      </c>
      <c r="D15" s="2" t="inlineStr">
        <is>
          <t>This still have many error cannot login from Google and always said email and password login error, but when try to login from browser si working. This apps suck</t>
        </is>
      </c>
      <c r="E15" s="2" t="inlineStr">
        <is>
          <t>Despite providing proper email and password still it's not accepting and shows error invalid credentials.  It's happening after latest release pls fix it or I'll have to uninstall</t>
        </is>
      </c>
      <c r="F15" s="2" t="inlineStr">
        <is>
          <t>Why cant i log in? The app is updated, it is the correct address, correct email and password, but it still says password is incorrect. But i can log in just fine via browser</t>
        </is>
      </c>
      <c r="G15" s="2" t="inlineStr">
        <is>
          <t>It's not working I try to sigh it only say invaild email and password</t>
        </is>
      </c>
      <c r="H15" s="2" t="inlineStr">
        <is>
          <t>I can't sign in with google and email, this app needs an update</t>
        </is>
      </c>
      <c r="I15" s="2" t="inlineStr"/>
      <c r="J15" s="2" t="inlineStr">
        <is>
          <t>Authentication service integration failure after recent release causing invalid credential errors for Google OAuth and email/password login in the mobile app</t>
        </is>
      </c>
      <c r="K15" s="2" t="inlineStr">
        <is>
          <t>Rollback recent authentication changes or hot‑fix the login module; verify OAuth token handling; monitor after deployment; communicate status to users</t>
        </is>
      </c>
      <c r="L15" s="3" t="inlineStr">
        <is>
          <t>correct</t>
        </is>
      </c>
      <c r="M15" s="3" t="inlineStr">
        <is>
          <t>partly</t>
        </is>
      </c>
      <c r="N15" s="3" t="inlineStr">
        <is>
          <t>no</t>
        </is>
      </c>
      <c r="O15" s="3" t="inlineStr">
        <is>
          <t>Generic; ignores that web works while the app fails; 'after release' is in only one complaint</t>
        </is>
      </c>
    </row>
    <row r="16">
      <c r="A16" s="2" t="n">
        <v>15</v>
      </c>
      <c r="B16" s="2" t="n">
        <v>5</v>
      </c>
      <c r="C16" s="2" t="inlineStr">
        <is>
          <t>Zendesk</t>
        </is>
      </c>
      <c r="D16" s="2" t="inlineStr">
        <is>
          <t>Sadly, like many other reviews here, the app states you have invalid credentials when you try to sign in.</t>
        </is>
      </c>
      <c r="E16" s="2" t="inlineStr">
        <is>
          <t>This application is a trash! I can't even sign in and asking repeated issue that invalid email and password. This is just a waste of time</t>
        </is>
      </c>
      <c r="F16" s="2" t="inlineStr">
        <is>
          <t>When I try to sign repeted error invalid email and password time waste  Still not solve my issue</t>
        </is>
      </c>
      <c r="G16" s="2" t="inlineStr">
        <is>
          <t>I am unable to use this app in my phone when I login it's shows error but my ID and password is correct because I am using this zendesk on my laptop can anyone help me???</t>
        </is>
      </c>
      <c r="H16" s="2" t="inlineStr">
        <is>
          <t>None of my emails or Passwords where working. When l first downloaded it so l had them send me an email. Then when l typed in my new email Zendesk assumed l was going to be apart of there Team and start a free trial..and no. I had a personal device that needed to be shipped back to the company and k</t>
        </is>
      </c>
      <c r="I16" s="2" t="inlineStr"/>
      <c r="J16" s="2" t="inlineStr">
        <is>
          <t>Authentication service rejecting valid credentials, possibly due to misconfiguration or bug in login validation</t>
        </is>
      </c>
      <c r="K16" s="2" t="inlineStr">
        <is>
          <t>Investigate the authentication backend logs for errors, verify password hashing and validation logic, ensure account provisioning is correct, and communicate a password reset option to affected users.</t>
        </is>
      </c>
      <c r="L16" s="3" t="inlineStr">
        <is>
          <t>correct</t>
        </is>
      </c>
      <c r="M16" s="3" t="inlineStr">
        <is>
          <t>partly</t>
        </is>
      </c>
      <c r="N16" s="3" t="inlineStr">
        <is>
          <t>no</t>
        </is>
      </c>
      <c r="O16" s="3" t="inlineStr">
        <is>
          <t>Generic investigation; complaint 5 is an end-customer free-trial confusion rather than agent login</t>
        </is>
      </c>
    </row>
    <row r="17">
      <c r="A17" s="2" t="n">
        <v>16</v>
      </c>
      <c r="B17" s="2" t="n">
        <v>5</v>
      </c>
      <c r="C17" s="2" t="inlineStr">
        <is>
          <t>Zendesk</t>
        </is>
      </c>
      <c r="D17" s="2"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t>
        </is>
      </c>
      <c r="E17" s="2" t="inlineStr">
        <is>
          <t>Unable to use with D365 account. If your Zendesk login is connected to your work D365 account, you are sent to the browser to access Zendesk. You are unable to use the Zendesk Support app.</t>
        </is>
      </c>
      <c r="F17"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t>
        </is>
      </c>
      <c r="G17" s="2" t="inlineStr">
        <is>
          <t>When i try to login it open in web browser not in the application.</t>
        </is>
      </c>
      <c r="H17" s="2" t="inlineStr">
        <is>
          <t>What happened to this app? It used to work fine, but now it just launches my mobile browser once I'm logged in. It used to show an actual app interface, not launch the website.</t>
        </is>
      </c>
      <c r="I17" s="2" t="inlineStr"/>
      <c r="J17" s="2" t="inlineStr">
        <is>
          <t>Recent app update introduced a bug in the SSO/OAuth flow causing authentication to be handled via external browser instead of the in‑app webview, preventing successful login for Azure AD/Work accounts.</t>
        </is>
      </c>
      <c r="K17" s="2" t="inlineStr">
        <is>
          <t>Roll back the problematic update or patch the app to correctly handle the SSO redirect within the app; test OAuth flow; communicate a temporary workaround (use non‑SSO login) to affected users.</t>
        </is>
      </c>
      <c r="L17" s="3" t="inlineStr">
        <is>
          <t>correct</t>
        </is>
      </c>
      <c r="M17" s="3" t="inlineStr">
        <is>
          <t>partly</t>
        </is>
      </c>
      <c r="N17" s="3" t="inlineStr">
        <is>
          <t>yes</t>
        </is>
      </c>
      <c r="O17" s="3" t="inlineStr">
        <is>
          <t>'Azure AD' and 'in-app webview' are not given (one complaint is OneLogin); non-SSO workaround unrealistic for SSO-only orgs</t>
        </is>
      </c>
    </row>
    <row r="18">
      <c r="A18" s="2" t="n">
        <v>17</v>
      </c>
      <c r="B18" s="2" t="n">
        <v>5</v>
      </c>
      <c r="C18" s="2" t="inlineStr">
        <is>
          <t>Zendesk</t>
        </is>
      </c>
      <c r="D18" s="2" t="inlineStr">
        <is>
          <t>this update is terrible, yes it's a nicer gui, but it's more cumbersome and way less intuitive, just from using it a short while I noticed 2 major issues, 1) lost ability to select multiple tickets at a time, 2) applying a macro now has additional steps, hope they fix it or there's a way to roll bac</t>
        </is>
      </c>
      <c r="E18" s="2" t="inlineStr">
        <is>
          <t>Cannot select multiple tickets, cannot link incidents, etc.</t>
        </is>
      </c>
      <c r="F18"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G18" s="2" t="inlineStr">
        <is>
          <t>Unable to use a macro for multi-ticket updates...seems to only offer this in a single ticket view, which defeats the purpose of multi-selecting tickets.</t>
        </is>
      </c>
      <c r="H18" s="2" t="inlineStr">
        <is>
          <t>Cannot apply macro after recent update.</t>
        </is>
      </c>
      <c r="I18" s="2" t="inlineStr"/>
      <c r="J18" s="2" t="inlineStr">
        <is>
          <t>Regression in recent UI update that removed multi‑ticket selection and bulk macro functionality</t>
        </is>
      </c>
      <c r="K18" s="2" t="inlineStr">
        <is>
          <t>Deploy a hot‑fix or rollback to the prior version to restore multi‑ticket selection and macro application; test UI changes before future releases and inform users of the fix</t>
        </is>
      </c>
      <c r="L18" s="3" t="inlineStr">
        <is>
          <t>mixed</t>
        </is>
      </c>
      <c r="M18" s="3" t="inlineStr">
        <is>
          <t>yes</t>
        </is>
      </c>
      <c r="N18" s="3" t="inlineStr">
        <is>
          <t>no</t>
        </is>
      </c>
      <c r="O18" s="3" t="inlineStr">
        <is>
          <t>Bulk select vs single-ticket macro failure; merge, hyperlinks and link-incident losses not covered</t>
        </is>
      </c>
    </row>
    <row r="19">
      <c r="A19" s="2" t="n">
        <v>18</v>
      </c>
      <c r="B19" s="2" t="n">
        <v>5</v>
      </c>
      <c r="C19" s="2" t="inlineStr">
        <is>
          <t>Help Scout</t>
        </is>
      </c>
      <c r="D19" s="2" t="inlineStr">
        <is>
          <t>App just crashes whenever I open it. Not only my problem too, it the same problem with my colleagues who have different android phones</t>
        </is>
      </c>
      <c r="E19" s="2" t="inlineStr">
        <is>
          <t>The app does not open at all on my phone. It says "unfortunately helpscout has stopped".</t>
        </is>
      </c>
      <c r="F19" s="2" t="inlineStr">
        <is>
          <t>App was perfectly fine, but the latest update means the app now fails to start. I've sent off the error reports, hoping it gets fixed very soon.</t>
        </is>
      </c>
      <c r="G19" s="2" t="inlineStr">
        <is>
          <t>Crashing</t>
        </is>
      </c>
      <c r="H19" s="2" t="inlineStr">
        <is>
          <t>Used to work fine. now crashing on every case.</t>
        </is>
      </c>
      <c r="I19" s="2" t="inlineStr"/>
      <c r="J19" s="2" t="inlineStr">
        <is>
          <t>Recent application update introduced a crash bug on Android devices</t>
        </is>
      </c>
      <c r="K19" s="2" t="inlineStr">
        <is>
          <t>Roll back the latest update or issue a hot‑fix to resolve the crash; advise affected users to reinstall the app after the fix is deployed</t>
        </is>
      </c>
      <c r="L19" s="3" t="inlineStr">
        <is>
          <t>correct</t>
        </is>
      </c>
      <c r="M19" s="3" t="inlineStr">
        <is>
          <t>yes</t>
        </is>
      </c>
      <c r="N19" s="3" t="inlineStr">
        <is>
          <t>no</t>
        </is>
      </c>
      <c r="O19" s="3" t="n"/>
    </row>
    <row r="20">
      <c r="A20" s="2" t="n">
        <v>19</v>
      </c>
      <c r="B20" s="2" t="n">
        <v>4</v>
      </c>
      <c r="C20" s="2" t="inlineStr">
        <is>
          <t>Zendesk</t>
        </is>
      </c>
      <c r="D20" s="2" t="inlineStr">
        <is>
          <t>We don't use Google logins. Now we don't have an option to login to our domain. Good thing we're building our own app so we can get rid of this.</t>
        </is>
      </c>
      <c r="E20"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t>
        </is>
      </c>
      <c r="F20" s="2" t="inlineStr">
        <is>
          <t>As of today (11/23) I am forced to use a google login for this app, even though our private instance of Zendesk does not require that for agents. Because of this, the app is now completely worthless.</t>
        </is>
      </c>
      <c r="G20" s="2" t="inlineStr">
        <is>
          <t>I have downloaded the app but its not allowing me to signin for my domain</t>
        </is>
      </c>
      <c r="H20" s="2" t="inlineStr"/>
      <c r="I20" s="2" t="inlineStr"/>
      <c r="J20" s="2" t="inlineStr">
        <is>
          <t>Recent change or misconfiguration in authentication settings that now forces Google OAuth for mobile app login, removing domain credential option</t>
        </is>
      </c>
      <c r="K20" s="2" t="inlineStr">
        <is>
          <t>Revert the authentication setting to allow domain login, disable mandatory Google OAuth for the app, and notify affected users of the fix</t>
        </is>
      </c>
      <c r="L20" s="3" t="inlineStr">
        <is>
          <t>correct</t>
        </is>
      </c>
      <c r="M20" s="3" t="inlineStr">
        <is>
          <t>yes</t>
        </is>
      </c>
      <c r="N20" s="3" t="inlineStr">
        <is>
          <t>no</t>
        </is>
      </c>
      <c r="O20" s="3" t="n"/>
    </row>
    <row r="21">
      <c r="A21" s="2" t="n">
        <v>20</v>
      </c>
      <c r="B21" s="2" t="n">
        <v>4</v>
      </c>
      <c r="C21" s="2" t="inlineStr">
        <is>
          <t>Help Scout</t>
        </is>
      </c>
      <c r="D21" s="2" t="inlineStr">
        <is>
          <t>Agree with Zachary P. This is a great start. I'm exicited to finally have Android app available! But, it's missing a few key features, such as notifications, ability to start a conversation, and ability to delete a conversation. Good start, Help Scout! Please keep improving!</t>
        </is>
      </c>
      <c r="E21" s="2" t="inlineStr">
        <is>
          <t>No notifications. Then what's the point of the mobile app.</t>
        </is>
      </c>
      <c r="F21" s="2" t="inlineStr">
        <is>
          <t>Chat feature missing</t>
        </is>
      </c>
      <c r="G21" s="2" t="inlineStr">
        <is>
          <t>The main reason I signed up for HelpScout was to consolidate ticketing and web chat into one. Seemed promising. But the very basic functionality of an app not having ANY notifications whatsoever when someone starts a chat or send a ticket, is a showstopper for me. Mobility is key, and if I have to s</t>
        </is>
      </c>
      <c r="H21" s="2" t="inlineStr"/>
      <c r="I21" s="2" t="inlineStr"/>
      <c r="J21" s="2" t="inlineStr">
        <is>
          <t>Missing core features (notifications, conversation start/delete) in the Android mobile app release</t>
        </is>
      </c>
      <c r="K21" s="2" t="inlineStr">
        <is>
          <t>Implement and release notifications, conversation start and delete functionality in the Android app; communicate roadmap to users</t>
        </is>
      </c>
      <c r="L21" s="3" t="inlineStr">
        <is>
          <t>mixed</t>
        </is>
      </c>
      <c r="M21" s="3" t="inlineStr">
        <is>
          <t>yes</t>
        </is>
      </c>
      <c r="N21" s="3" t="inlineStr">
        <is>
          <t>no</t>
        </is>
      </c>
      <c r="O21" s="3" t="inlineStr">
        <is>
          <t>Notifications vs 'chat feature missing' vs start/delete conversation; chat gap not in RCA</t>
        </is>
      </c>
    </row>
  </sheetData>
  <dataValidations count="3">
    <dataValidation sqref="L2:L21" showDropDown="0" showInputMessage="0" showErrorMessage="0" allowBlank="1" type="list">
      <formula1>"correct,mixed,useless"</formula1>
    </dataValidation>
    <dataValidation sqref="M2:M21" showDropDown="0" showInputMessage="0" showErrorMessage="0" allowBlank="1" type="list">
      <formula1>"yes,partly,no"</formula1>
    </dataValidation>
    <dataValidation sqref="N2:N2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2026-10-11T10:42:49Z</dcterms:created>
  <dcterms:modified xmlns:dcterms="http://purl.org/dc/terms/" xmlns:xsi="http://www.w3.org/2001/XMLSchema-instance" xsi:type="dcterms:W3CDTF">2026-10-11T10:49:07Z</dcterms:modified>
</cp:coreProperties>
</file>