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heck" sheetId="1" state="visible" r:id="rId1"/>
  </sheets>
  <definedNames>
    <definedName name="_xlnm._FilterDatabase" localSheetId="0" hidden="1">'Recheck'!$A$12:$I$150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5FA8"/>
      <sz val="11"/>
    </font>
    <font>
      <b val="1"/>
      <color rgb="00000000"/>
      <sz val="10"/>
    </font>
    <font>
      <color rgb="00000000"/>
      <sz val="10"/>
    </font>
    <font>
      <b val="1"/>
      <color rgb="00FFFFFF"/>
    </font>
  </fonts>
  <fills count="4">
    <fill>
      <patternFill/>
    </fill>
    <fill>
      <patternFill patternType="gray125"/>
    </fill>
    <fill>
      <patternFill patternType="solid">
        <fgColor rgb="001F5FA8"/>
      </patternFill>
    </fill>
    <fill>
      <patternFill patternType="solid">
        <fgColor rgb="00FFF7D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0"/>
  <sheetViews>
    <sheetView workbookViewId="0">
      <pane ySplit="12" topLeftCell="A13" activePane="bottomLeft" state="frozen"/>
      <selection pane="bottomLeft" activeCell="A1" sqref="A1"/>
    </sheetView>
  </sheetViews>
  <sheetFormatPr baseColWidth="8" defaultRowHeight="15"/>
  <cols>
    <col width="11" customWidth="1" min="1" max="1"/>
    <col width="15" customWidth="1" min="2" max="2"/>
    <col width="9" customWidth="1" min="3" max="3"/>
    <col width="6" customWidth="1" min="4" max="4"/>
    <col width="10" customWidth="1" min="5" max="5"/>
    <col width="70" customWidth="1" min="6" max="6"/>
    <col width="34" customWidth="1" min="7" max="7"/>
    <col width="30" customWidth="1" min="8" max="8"/>
    <col width="22" customWidth="1" min="9" max="9"/>
    <col width="3" customWidth="1" min="11" max="11"/>
    <col width="28" customWidth="1" min="12" max="12"/>
    <col width="16" customWidth="1" min="13" max="13"/>
    <col width="60" customWidth="1" min="14" max="14"/>
    <col width="16" customWidth="1" min="15" max="15"/>
  </cols>
  <sheetData>
    <row r="1">
      <c r="A1" s="1" t="inlineStr">
        <is>
          <t>Re-check - about 20 minutes each. Agreement on the overlap was kappa 0.568 (target 0.6); most gaps come from 3 rules read differently.</t>
        </is>
      </c>
    </row>
    <row r="2">
      <c r="A2" s="2" t="inlineStr">
        <is>
          <t>RULE 1: a vague rant with no failure ('Very bad', 'I don't like it', 'Waste app') -&gt; not_a_problem. Never 'other'.</t>
        </is>
      </c>
    </row>
    <row r="3">
      <c r="A3" s="2" t="inlineStr">
        <is>
          <t>RULE 2: 'other' only when NO listed code fits - read the code list on the right (column L onwards) before keeping 'other'.</t>
        </is>
      </c>
    </row>
    <row r="4">
      <c r="A4" s="2" t="inlineStr">
        <is>
          <t>RULE 3: *_unspecified only when the review gives NO detail. If it names a symptom (SSO, white screen, token expired, every time I open) use that code.</t>
        </is>
      </c>
    </row>
    <row r="5">
      <c r="A5" s="3" t="inlineStr">
        <is>
          <t>Part A (your rows): filter column A to your name. If your code is still right, leave new_code empty. Otherwise pick the new code.</t>
        </is>
      </c>
    </row>
    <row r="6">
      <c r="A6" s="3" t="inlineStr">
        <is>
          <t>Part B (labeller = TEAM): overlap rows where you disagreed. Decide together; put the agreed code in new_code (2-of-3 rows: majority unless you agree otherwise).</t>
        </is>
      </c>
    </row>
    <row r="7">
      <c r="A7" s="3" t="inlineStr">
        <is>
          <t>The 'flag' column only says WHY a row is listed - it does not mean your answer is wrong.</t>
        </is>
      </c>
    </row>
    <row r="8">
      <c r="A8" s="3" t="inlineStr">
        <is>
          <t>When done, upload the file back to Drive; I will merge new_code into the labels and recompute kappa (before and after are both reported).</t>
        </is>
      </c>
    </row>
    <row r="12">
      <c r="A12" s="4" t="inlineStr">
        <is>
          <t>labeller</t>
        </is>
      </c>
      <c r="B12" s="4" t="inlineStr">
        <is>
          <t>flag</t>
        </is>
      </c>
      <c r="C12" s="4" t="inlineStr">
        <is>
          <t>task</t>
        </is>
      </c>
      <c r="D12" s="4" t="inlineStr">
        <is>
          <t>row</t>
        </is>
      </c>
      <c r="E12" s="4" t="inlineStr">
        <is>
          <t>product</t>
        </is>
      </c>
      <c r="F12" s="4" t="inlineStr">
        <is>
          <t>review_text</t>
        </is>
      </c>
      <c r="G12" s="4" t="inlineStr">
        <is>
          <t>current_code</t>
        </is>
      </c>
      <c r="H12" s="4" t="inlineStr">
        <is>
          <t>new_code</t>
        </is>
      </c>
      <c r="I12" s="4" t="inlineStr">
        <is>
          <t>notes</t>
        </is>
      </c>
      <c r="L12" s="4" t="inlineStr">
        <is>
          <t>problem_code</t>
        </is>
      </c>
      <c r="M12" s="4" t="inlineStr">
        <is>
          <t>area</t>
        </is>
      </c>
      <c r="N12" s="4" t="inlineStr">
        <is>
          <t>definition</t>
        </is>
      </c>
      <c r="O12" s="4" t="inlineStr">
        <is>
          <t>example_rows</t>
        </is>
      </c>
    </row>
    <row r="13">
      <c r="A13" s="5" t="inlineStr">
        <is>
          <t>Krisha</t>
        </is>
      </c>
      <c r="B13" s="5" t="inlineStr">
        <is>
          <t>other</t>
        </is>
      </c>
      <c r="C13" s="5" t="inlineStr">
        <is>
          <t>Block</t>
        </is>
      </c>
      <c r="D13" s="5" t="n">
        <v>11</v>
      </c>
      <c r="E13" s="5" t="inlineStr">
        <is>
          <t>Freshdesk</t>
        </is>
      </c>
      <c r="F13" s="5" t="inlineStr">
        <is>
          <t>Terrible experience, we're changing to a new system end of January. It was a nightmare for 18 months.</t>
        </is>
      </c>
      <c r="G13" s="5" t="inlineStr">
        <is>
          <t>other</t>
        </is>
      </c>
      <c r="H13" s="6" t="inlineStr"/>
      <c r="I13" s="6" t="inlineStr"/>
      <c r="L13" s="5" t="inlineStr">
        <is>
          <t>login_credentials_rejected</t>
        </is>
      </c>
      <c r="M13" s="5" t="inlineStr">
        <is>
          <t>Login</t>
        </is>
      </c>
      <c r="N13" s="5" t="inlineStr">
        <is>
          <t>Correct email/password rejected in the app ('invalid credentials' / 'login error') while the web works</t>
        </is>
      </c>
      <c r="O13" s="5" t="inlineStr">
        <is>
          <t>158; 169; 262; 325; 348; 351</t>
        </is>
      </c>
    </row>
    <row r="14">
      <c r="A14" s="5" t="inlineStr">
        <is>
          <t>Krisha</t>
        </is>
      </c>
      <c r="B14" s="5" t="inlineStr">
        <is>
          <t>other</t>
        </is>
      </c>
      <c r="C14" s="5" t="inlineStr">
        <is>
          <t>Block</t>
        </is>
      </c>
      <c r="D14" s="5" t="n">
        <v>70</v>
      </c>
      <c r="E14" s="5" t="inlineStr">
        <is>
          <t>Freshdesk</t>
        </is>
      </c>
      <c r="F14" s="5" t="inlineStr">
        <is>
          <t>bait and switch</t>
        </is>
      </c>
      <c r="G14" s="5" t="inlineStr">
        <is>
          <t>other</t>
        </is>
      </c>
      <c r="H14" s="6" t="inlineStr"/>
      <c r="I14" s="6" t="inlineStr"/>
      <c r="L14" s="5" t="inlineStr">
        <is>
          <t>login_sso_fails</t>
        </is>
      </c>
      <c r="M14" s="5" t="inlineStr">
        <is>
          <t>Login</t>
        </is>
      </c>
      <c r="N14" s="5" t="inlineStr">
        <is>
          <t>SSO / Google / ADFS / OneLogin sign-in never completes: loops; white screen; never returns to the app</t>
        </is>
      </c>
      <c r="O14" s="5" t="inlineStr">
        <is>
          <t>56; 96; 243; 248; 261</t>
        </is>
      </c>
    </row>
    <row r="15">
      <c r="A15" s="5" t="inlineStr">
        <is>
          <t>Krisha</t>
        </is>
      </c>
      <c r="B15" s="5" t="inlineStr">
        <is>
          <t>other</t>
        </is>
      </c>
      <c r="C15" s="5" t="inlineStr">
        <is>
          <t>Block</t>
        </is>
      </c>
      <c r="D15" s="5" t="n">
        <v>73</v>
      </c>
      <c r="E15" s="5" t="inlineStr">
        <is>
          <t>Freshdesk</t>
        </is>
      </c>
      <c r="F15" s="5" t="inlineStr">
        <is>
          <t>Fake copy of freshdesk</t>
        </is>
      </c>
      <c r="G15" s="5" t="inlineStr">
        <is>
          <t>other</t>
        </is>
      </c>
      <c r="H15" s="6" t="inlineStr"/>
      <c r="I15" s="6" t="inlineStr"/>
      <c r="L15" s="5" t="inlineStr">
        <is>
          <t>login_needs_browser</t>
        </is>
      </c>
      <c r="M15" s="5" t="inlineStr">
        <is>
          <t>Login</t>
        </is>
      </c>
      <c r="N15" s="5" t="inlineStr">
        <is>
          <t>Error 'please install a browser to continue signing in' although a browser is installed</t>
        </is>
      </c>
      <c r="O15" s="5" t="inlineStr">
        <is>
          <t>16; 30; 68</t>
        </is>
      </c>
    </row>
    <row r="16">
      <c r="A16" s="5" t="inlineStr">
        <is>
          <t>Krisha</t>
        </is>
      </c>
      <c r="B16" s="5" t="inlineStr">
        <is>
          <t>other</t>
        </is>
      </c>
      <c r="C16" s="5" t="inlineStr">
        <is>
          <t>Block</t>
        </is>
      </c>
      <c r="D16" s="5" t="n">
        <v>168</v>
      </c>
      <c r="E16" s="5" t="inlineStr">
        <is>
          <t>Zendesk</t>
        </is>
      </c>
      <c r="F16" s="5" t="inlineStr">
        <is>
          <t>Don't even know what this app was 4</t>
        </is>
      </c>
      <c r="G16" s="5" t="inlineStr">
        <is>
          <t>other</t>
        </is>
      </c>
      <c r="H16" s="6" t="inlineStr"/>
      <c r="I16" s="6" t="inlineStr"/>
      <c r="L16" s="5" t="inlineStr">
        <is>
          <t>login_forced_google</t>
        </is>
      </c>
      <c r="M16" s="5" t="inlineStr">
        <is>
          <t>Login</t>
        </is>
      </c>
      <c r="N16" s="5" t="inlineStr">
        <is>
          <t>App forces sign-in with a Google account (or Google reCAPTCHA) the user does not want</t>
        </is>
      </c>
      <c r="O16" s="5" t="inlineStr">
        <is>
          <t>23; 133; 247</t>
        </is>
      </c>
    </row>
    <row r="17">
      <c r="A17" s="5" t="inlineStr">
        <is>
          <t>Krisha</t>
        </is>
      </c>
      <c r="B17" s="5" t="inlineStr">
        <is>
          <t>other</t>
        </is>
      </c>
      <c r="C17" s="5" t="inlineStr">
        <is>
          <t>Block</t>
        </is>
      </c>
      <c r="D17" s="5" t="n">
        <v>296</v>
      </c>
      <c r="E17" s="5" t="inlineStr">
        <is>
          <t>Zoho Desk</t>
        </is>
      </c>
      <c r="F17" s="5" t="inlineStr">
        <is>
          <t>Waste app</t>
        </is>
      </c>
      <c r="G17" s="5" t="inlineStr">
        <is>
          <t>other</t>
        </is>
      </c>
      <c r="H17" s="6" t="inlineStr"/>
      <c r="I17" s="6" t="inlineStr"/>
      <c r="L17" s="5" t="inlineStr">
        <is>
          <t>login_subdomain_rejected</t>
        </is>
      </c>
      <c r="M17" s="5" t="inlineStr">
        <is>
          <t>Login</t>
        </is>
      </c>
      <c r="N17" s="5" t="inlineStr">
        <is>
          <t>Subdomain / URL / domain field: 'invalid' or 'not found', hyphen not accepted, cannot type in it</t>
        </is>
      </c>
      <c r="O17" s="5" t="inlineStr">
        <is>
          <t>123; 125; 152; 209; 320; 336</t>
        </is>
      </c>
    </row>
    <row r="18">
      <c r="A18" s="5" t="inlineStr">
        <is>
          <t>Krisha</t>
        </is>
      </c>
      <c r="B18" s="5" t="inlineStr">
        <is>
          <t>other</t>
        </is>
      </c>
      <c r="C18" s="5" t="inlineStr">
        <is>
          <t>Block</t>
        </is>
      </c>
      <c r="D18" s="5" t="n">
        <v>298</v>
      </c>
      <c r="E18" s="5" t="inlineStr">
        <is>
          <t>Zoho Desk</t>
        </is>
      </c>
      <c r="F18" s="5" t="inlineStr">
        <is>
          <t>not recommended, there are many other better alternatives</t>
        </is>
      </c>
      <c r="G18" s="5" t="inlineStr">
        <is>
          <t>other</t>
        </is>
      </c>
      <c r="H18" s="6" t="inlineStr"/>
      <c r="I18" s="6" t="inlineStr"/>
      <c r="L18" s="5" t="inlineStr">
        <is>
          <t>login_access_revoked</t>
        </is>
      </c>
      <c r="M18" s="5" t="inlineStr">
        <is>
          <t>Login</t>
        </is>
      </c>
      <c r="N18" s="5" t="inlineStr">
        <is>
          <t>'Access revoked' or 'access token expired/revoked' error that blocks login or signs the user out</t>
        </is>
      </c>
      <c r="O18" s="5" t="inlineStr">
        <is>
          <t>199; 224; 251; 334; 360; 382</t>
        </is>
      </c>
    </row>
    <row r="19">
      <c r="A19" s="5" t="inlineStr">
        <is>
          <t>Krisha</t>
        </is>
      </c>
      <c r="B19" s="5" t="inlineStr">
        <is>
          <t>other</t>
        </is>
      </c>
      <c r="C19" s="5" t="inlineStr">
        <is>
          <t>Extra</t>
        </is>
      </c>
      <c r="D19" s="5" t="n">
        <v>350</v>
      </c>
      <c r="E19" s="5" t="inlineStr">
        <is>
          <t>Zendesk</t>
        </is>
      </c>
      <c r="F19" s="5" t="inlineStr">
        <is>
          <t>Ужасное приложение. Для меня загадка, как имея такие ресурсы, можно раз за разом релизить такое УГ</t>
        </is>
      </c>
      <c r="G19" s="5" t="inlineStr">
        <is>
          <t>other</t>
        </is>
      </c>
      <c r="H19" s="6" t="inlineStr"/>
      <c r="I19" s="6" t="inlineStr"/>
      <c r="L19" s="5" t="inlineStr">
        <is>
          <t>login_session_not_kept</t>
        </is>
      </c>
      <c r="M19" s="5" t="inlineStr">
        <is>
          <t>Login</t>
        </is>
      </c>
      <c r="N19" s="5" t="inlineStr">
        <is>
          <t>Logged out repeatedly / has to log in again every time the app opens (no error named)</t>
        </is>
      </c>
      <c r="O19" s="5" t="inlineStr">
        <is>
          <t>55; 79; 85; 138; 356; 395</t>
        </is>
      </c>
    </row>
    <row r="20">
      <c r="A20" s="5" t="inlineStr">
        <is>
          <t>Krisha</t>
        </is>
      </c>
      <c r="B20" s="5" t="inlineStr">
        <is>
          <t>other</t>
        </is>
      </c>
      <c r="C20" s="5" t="inlineStr">
        <is>
          <t>Extra</t>
        </is>
      </c>
      <c r="D20" s="5" t="n">
        <v>399</v>
      </c>
      <c r="E20" s="5" t="inlineStr">
        <is>
          <t>Zendesk</t>
        </is>
      </c>
      <c r="F20" s="5" t="inlineStr">
        <is>
          <t>I am talking about LIBON  app iam having problems  last few days and they not doing any thing I don't know how can I get my money back</t>
        </is>
      </c>
      <c r="G20" s="5" t="inlineStr">
        <is>
          <t>other</t>
        </is>
      </c>
      <c r="H20" s="6" t="inlineStr"/>
      <c r="I20" s="6" t="inlineStr"/>
      <c r="L20" s="5" t="inlineStr">
        <is>
          <t>login_code_not_received</t>
        </is>
      </c>
      <c r="M20" s="5" t="inlineStr">
        <is>
          <t>Login</t>
        </is>
      </c>
      <c r="N20" s="5" t="inlineStr">
        <is>
          <t>Login/verification code never arrives by email</t>
        </is>
      </c>
      <c r="O20" s="5" t="inlineStr">
        <is>
          <t>387</t>
        </is>
      </c>
    </row>
    <row r="21">
      <c r="A21" s="5" t="inlineStr">
        <is>
          <t>Krisha</t>
        </is>
      </c>
      <c r="B21" s="5" t="inlineStr">
        <is>
          <t>other</t>
        </is>
      </c>
      <c r="C21" s="5" t="inlineStr">
        <is>
          <t>Extra</t>
        </is>
      </c>
      <c r="D21" s="5" t="n">
        <v>414</v>
      </c>
      <c r="E21" s="5" t="inlineStr">
        <is>
          <t>Freshdesk</t>
        </is>
      </c>
      <c r="F21" s="5" t="inlineStr">
        <is>
          <t>Bakwaas</t>
        </is>
      </c>
      <c r="G21" s="5" t="inlineStr">
        <is>
          <t>other</t>
        </is>
      </c>
      <c r="H21" s="6" t="inlineStr"/>
      <c r="I21" s="6" t="inlineStr"/>
      <c r="L21" s="5" t="inlineStr">
        <is>
          <t>login_after_update</t>
        </is>
      </c>
      <c r="M21" s="5" t="inlineStr">
        <is>
          <t>Login</t>
        </is>
      </c>
      <c r="N21" s="5" t="inlineStr">
        <is>
          <t>Cannot log in since an update or reinstall - no other detail given</t>
        </is>
      </c>
      <c r="O21" s="5" t="inlineStr">
        <is>
          <t>19; 71; 255; 431</t>
        </is>
      </c>
    </row>
    <row r="22">
      <c r="A22" s="5" t="inlineStr">
        <is>
          <t>Krisha</t>
        </is>
      </c>
      <c r="B22" s="5" t="inlineStr">
        <is>
          <t>other</t>
        </is>
      </c>
      <c r="C22" s="5" t="inlineStr">
        <is>
          <t>Extra</t>
        </is>
      </c>
      <c r="D22" s="5" t="n">
        <v>441</v>
      </c>
      <c r="E22" s="5" t="inlineStr">
        <is>
          <t>Freshdesk</t>
        </is>
      </c>
      <c r="F22" s="5" t="inlineStr">
        <is>
          <t>No to much space to add pictures need more space please</t>
        </is>
      </c>
      <c r="G22" s="5" t="inlineStr">
        <is>
          <t>other</t>
        </is>
      </c>
      <c r="H22" s="6" t="inlineStr"/>
      <c r="I22" s="6" t="inlineStr"/>
      <c r="L22" s="5" t="inlineStr">
        <is>
          <t>login_unspecified</t>
        </is>
      </c>
      <c r="M22" s="5" t="inlineStr">
        <is>
          <t>Login</t>
        </is>
      </c>
      <c r="N22" s="5" t="inlineStr">
        <is>
          <t>Cannot log in and the review gives no detail at all (not scored as duplicates)</t>
        </is>
      </c>
      <c r="O22" s="5" t="inlineStr">
        <is>
          <t>33; 145; 239; 372; 397</t>
        </is>
      </c>
    </row>
    <row r="23">
      <c r="A23" s="5" t="inlineStr">
        <is>
          <t>Krisha</t>
        </is>
      </c>
      <c r="B23" s="5" t="inlineStr">
        <is>
          <t>other</t>
        </is>
      </c>
      <c r="C23" s="5" t="inlineStr">
        <is>
          <t>Extra</t>
        </is>
      </c>
      <c r="D23" s="5" t="n">
        <v>448</v>
      </c>
      <c r="E23" s="5" t="inlineStr">
        <is>
          <t>Freshdesk</t>
        </is>
      </c>
      <c r="F23" s="5" t="inlineStr">
        <is>
          <t>Yeah is not bad the app mean thing to me</t>
        </is>
      </c>
      <c r="G23" s="5" t="inlineStr">
        <is>
          <t>other</t>
        </is>
      </c>
      <c r="H23" s="6" t="inlineStr"/>
      <c r="I23" s="6" t="inlineStr"/>
      <c r="L23" s="5" t="inlineStr">
        <is>
          <t>account_signup_problem</t>
        </is>
      </c>
      <c r="M23" s="5" t="inlineStr">
        <is>
          <t>Account</t>
        </is>
      </c>
      <c r="N23" s="5" t="inlineStr">
        <is>
          <t>Cannot create an account / sign up / is forced to give a phone number / 'create a portal' loop</t>
        </is>
      </c>
      <c r="O23" s="5" t="inlineStr">
        <is>
          <t>128; 180; 264; 295</t>
        </is>
      </c>
    </row>
    <row r="24">
      <c r="A24" s="5" t="inlineStr">
        <is>
          <t>Krisha</t>
        </is>
      </c>
      <c r="B24" s="5" t="inlineStr">
        <is>
          <t>other</t>
        </is>
      </c>
      <c r="C24" s="5" t="inlineStr">
        <is>
          <t>Overlap</t>
        </is>
      </c>
      <c r="D24" s="5" t="n">
        <v>70</v>
      </c>
      <c r="E24" s="5" t="inlineStr">
        <is>
          <t>Freshdesk</t>
        </is>
      </c>
      <c r="F24" s="5" t="inlineStr">
        <is>
          <t>bait and switch</t>
        </is>
      </c>
      <c r="G24" s="5" t="inlineStr">
        <is>
          <t>other</t>
        </is>
      </c>
      <c r="H24" s="6" t="inlineStr"/>
      <c r="I24" s="6" t="inlineStr"/>
      <c r="L24" s="5" t="inlineStr">
        <is>
          <t>install_fails</t>
        </is>
      </c>
      <c r="M24" s="5" t="inlineStr">
        <is>
          <t>Install</t>
        </is>
      </c>
      <c r="N24" s="5" t="inlineStr">
        <is>
          <t>App will not download or install (or asks to reinstall in a loop)</t>
        </is>
      </c>
      <c r="O24" s="5" t="inlineStr">
        <is>
          <t>271; 389; 421; 443</t>
        </is>
      </c>
    </row>
    <row r="25">
      <c r="A25" s="5" t="inlineStr">
        <is>
          <t>Krisha</t>
        </is>
      </c>
      <c r="B25" s="5" t="inlineStr">
        <is>
          <t>other</t>
        </is>
      </c>
      <c r="C25" s="5" t="inlineStr">
        <is>
          <t>Overlap</t>
        </is>
      </c>
      <c r="D25" s="5" t="n">
        <v>147</v>
      </c>
      <c r="E25" s="5" t="inlineStr">
        <is>
          <t>Zendesk</t>
        </is>
      </c>
      <c r="F25" s="5" t="inlineStr">
        <is>
          <t>I don't like it 😐</t>
        </is>
      </c>
      <c r="G25" s="5" t="inlineStr">
        <is>
          <t>other</t>
        </is>
      </c>
      <c r="H25" s="6" t="inlineStr"/>
      <c r="I25" s="6" t="inlineStr"/>
      <c r="L25" s="5" t="inlineStr">
        <is>
          <t>forced_update_loop</t>
        </is>
      </c>
      <c r="M25" s="5" t="inlineStr">
        <is>
          <t>Stability</t>
        </is>
      </c>
      <c r="N25" s="5" t="inlineStr">
        <is>
          <t>App demands an update that does not exist in the Play Store - locked out</t>
        </is>
      </c>
      <c r="O25" s="5" t="inlineStr">
        <is>
          <t>81; 102; 103; 104</t>
        </is>
      </c>
    </row>
    <row r="26">
      <c r="A26" s="5" t="inlineStr">
        <is>
          <t>Krisha</t>
        </is>
      </c>
      <c r="B26" s="5" t="inlineStr">
        <is>
          <t>other</t>
        </is>
      </c>
      <c r="C26" s="5" t="inlineStr">
        <is>
          <t>Overlap</t>
        </is>
      </c>
      <c r="D26" s="5" t="n">
        <v>150</v>
      </c>
      <c r="E26" s="5" t="inlineStr">
        <is>
          <t>Zendesk</t>
        </is>
      </c>
      <c r="F26" s="5" t="inlineStr">
        <is>
          <t>Very bad</t>
        </is>
      </c>
      <c r="G26" s="5" t="inlineStr">
        <is>
          <t>other</t>
        </is>
      </c>
      <c r="H26" s="6" t="inlineStr"/>
      <c r="I26" s="6" t="inlineStr"/>
      <c r="L26" s="5" t="inlineStr">
        <is>
          <t>crash_on_open</t>
        </is>
      </c>
      <c r="M26" s="5" t="inlineStr">
        <is>
          <t>Stability</t>
        </is>
      </c>
      <c r="N26" s="5" t="inlineStr">
        <is>
          <t>App crashes or closes immediately on opening (or right after sign-in)</t>
        </is>
      </c>
      <c r="O26" s="5" t="inlineStr">
        <is>
          <t>64; 93; 88; 353</t>
        </is>
      </c>
    </row>
    <row r="27">
      <c r="A27" s="5" t="inlineStr">
        <is>
          <t>Krisha</t>
        </is>
      </c>
      <c r="B27" s="5" t="inlineStr">
        <is>
          <t>unspecified</t>
        </is>
      </c>
      <c r="C27" s="5" t="inlineStr">
        <is>
          <t>Block</t>
        </is>
      </c>
      <c r="D27" s="5" t="n">
        <v>83</v>
      </c>
      <c r="E27" s="5" t="inlineStr">
        <is>
          <t>Help Scout</t>
        </is>
      </c>
      <c r="F27" s="5" t="inlineStr">
        <is>
          <t>Stopped working after the update.</t>
        </is>
      </c>
      <c r="G27" s="5" t="inlineStr">
        <is>
          <t>app_not_working_unspecified</t>
        </is>
      </c>
      <c r="H27" s="6" t="inlineStr"/>
      <c r="I27" s="6" t="inlineStr"/>
      <c r="L27" s="5" t="inlineStr">
        <is>
          <t>crash_on_login</t>
        </is>
      </c>
      <c r="M27" s="5" t="inlineStr">
        <is>
          <t>Stability</t>
        </is>
      </c>
      <c r="N27" s="5" t="inlineStr">
        <is>
          <t>App crashes while logging in</t>
        </is>
      </c>
      <c r="O27" s="5" t="inlineStr">
        <is>
          <t>188; 215; 278</t>
        </is>
      </c>
    </row>
    <row r="28">
      <c r="A28" s="5" t="inlineStr">
        <is>
          <t>Krisha</t>
        </is>
      </c>
      <c r="B28" s="5" t="inlineStr">
        <is>
          <t>unspecified</t>
        </is>
      </c>
      <c r="C28" s="5" t="inlineStr">
        <is>
          <t>Block</t>
        </is>
      </c>
      <c r="D28" s="5" t="n">
        <v>87</v>
      </c>
      <c r="E28" s="5" t="inlineStr">
        <is>
          <t>Help Scout</t>
        </is>
      </c>
      <c r="F28" s="5" t="inlineStr">
        <is>
          <t>The last version doesn't work on my phone</t>
        </is>
      </c>
      <c r="G28" s="5" t="inlineStr">
        <is>
          <t>app_not_working_unspecified</t>
        </is>
      </c>
      <c r="H28" s="6" t="inlineStr"/>
      <c r="I28" s="6" t="inlineStr"/>
      <c r="L28" s="5" t="inlineStr">
        <is>
          <t>crash_notification_settings</t>
        </is>
      </c>
      <c r="M28" s="5" t="inlineStr">
        <is>
          <t>Stability</t>
        </is>
      </c>
      <c r="N28" s="5" t="inlineStr">
        <is>
          <t>Crash when opening or changing notification settings/schedule</t>
        </is>
      </c>
      <c r="O28" s="5" t="inlineStr">
        <is>
          <t>9; 201</t>
        </is>
      </c>
    </row>
    <row r="29">
      <c r="A29" s="5" t="inlineStr">
        <is>
          <t>Krisha</t>
        </is>
      </c>
      <c r="B29" s="5" t="inlineStr">
        <is>
          <t>unspecified</t>
        </is>
      </c>
      <c r="C29" s="5" t="inlineStr">
        <is>
          <t>Block</t>
        </is>
      </c>
      <c r="D29" s="5" t="n">
        <v>119</v>
      </c>
      <c r="E29" s="5" t="inlineStr">
        <is>
          <t>LiveAgent</t>
        </is>
      </c>
      <c r="F29" s="5" t="inlineStr">
        <is>
          <t>Multiple problems just to login. Starting the app doesn't always make agent available. Features are very limited. UI is badly designed, I had to contact support to work out how to use it. For context, I'm a software developer. Support was good but still a poor experience.</t>
        </is>
      </c>
      <c r="G29" s="5" t="inlineStr">
        <is>
          <t>login_unspecified</t>
        </is>
      </c>
      <c r="H29" s="6" t="inlineStr"/>
      <c r="I29" s="6" t="inlineStr"/>
      <c r="L29" s="5" t="inlineStr">
        <is>
          <t>crash_on_compose_or_edit</t>
        </is>
      </c>
      <c r="M29" s="5" t="inlineStr">
        <is>
          <t>Stability</t>
        </is>
      </c>
      <c r="N29" s="5" t="inlineStr">
        <is>
          <t>Crash when composing a new ticket or editing a ticket</t>
        </is>
      </c>
      <c r="O29" s="5" t="inlineStr">
        <is>
          <t>13; 310</t>
        </is>
      </c>
    </row>
    <row r="30">
      <c r="A30" s="5" t="inlineStr">
        <is>
          <t>Krisha</t>
        </is>
      </c>
      <c r="B30" s="5" t="inlineStr">
        <is>
          <t>unspecified</t>
        </is>
      </c>
      <c r="C30" s="5" t="inlineStr">
        <is>
          <t>Block</t>
        </is>
      </c>
      <c r="D30" s="5" t="n">
        <v>121</v>
      </c>
      <c r="E30" s="5" t="inlineStr">
        <is>
          <t>Zendesk</t>
        </is>
      </c>
      <c r="F30" s="5" t="inlineStr">
        <is>
          <t>Literally broken....</t>
        </is>
      </c>
      <c r="G30" s="5" t="inlineStr">
        <is>
          <t>app_not_working_unspecified</t>
        </is>
      </c>
      <c r="H30" s="6" t="inlineStr"/>
      <c r="I30" s="6" t="inlineStr"/>
      <c r="L30" s="5" t="inlineStr">
        <is>
          <t>crash_other_action</t>
        </is>
      </c>
      <c r="M30" s="5" t="inlineStr">
        <is>
          <t>Stability</t>
        </is>
      </c>
      <c r="N30" s="5" t="inlineStr">
        <is>
          <t>Crash on some other specific action (say which in notes)</t>
        </is>
      </c>
      <c r="O30" s="5" t="inlineStr">
        <is>
          <t>3; 206</t>
        </is>
      </c>
    </row>
    <row r="31">
      <c r="A31" s="5" t="inlineStr">
        <is>
          <t>Krisha</t>
        </is>
      </c>
      <c r="B31" s="5" t="inlineStr">
        <is>
          <t>unspecified</t>
        </is>
      </c>
      <c r="C31" s="5" t="inlineStr">
        <is>
          <t>Block</t>
        </is>
      </c>
      <c r="D31" s="5" t="n">
        <v>132</v>
      </c>
      <c r="E31" s="5" t="inlineStr">
        <is>
          <t>Zendesk</t>
        </is>
      </c>
      <c r="F31" s="5" t="inlineStr">
        <is>
          <t>App isn't working</t>
        </is>
      </c>
      <c r="G31" s="5" t="inlineStr">
        <is>
          <t>app_not_working_unspecified</t>
        </is>
      </c>
      <c r="H31" s="6" t="inlineStr"/>
      <c r="I31" s="6" t="inlineStr"/>
      <c r="L31" s="5" t="inlineStr">
        <is>
          <t>crash_unspecified</t>
        </is>
      </c>
      <c r="M31" s="5" t="inlineStr">
        <is>
          <t>Stability</t>
        </is>
      </c>
      <c r="N31" s="5" t="inlineStr">
        <is>
          <t>Keeps crashing - no trigger given (not scored as duplicates)</t>
        </is>
      </c>
      <c r="O31" s="5" t="inlineStr">
        <is>
          <t>50; 208; 281; 309</t>
        </is>
      </c>
    </row>
    <row r="32">
      <c r="A32" s="5" t="inlineStr">
        <is>
          <t>Krisha</t>
        </is>
      </c>
      <c r="B32" s="5" t="inlineStr">
        <is>
          <t>unspecified</t>
        </is>
      </c>
      <c r="C32" s="5" t="inlineStr">
        <is>
          <t>Block</t>
        </is>
      </c>
      <c r="D32" s="5" t="n">
        <v>145</v>
      </c>
      <c r="E32" s="5" t="inlineStr">
        <is>
          <t>Zendesk</t>
        </is>
      </c>
      <c r="F32" s="5" t="inlineStr">
        <is>
          <t>I am unable to login to check.my ticket.</t>
        </is>
      </c>
      <c r="G32" s="5" t="inlineStr">
        <is>
          <t>login_unspecified</t>
        </is>
      </c>
      <c r="H32" s="6" t="inlineStr"/>
      <c r="I32" s="6" t="inlineStr"/>
      <c r="L32" s="5" t="inlineStr">
        <is>
          <t>stuck_loading</t>
        </is>
      </c>
      <c r="M32" s="5" t="inlineStr">
        <is>
          <t>Stability</t>
        </is>
      </c>
      <c r="N32" s="5" t="inlineStr">
        <is>
          <t>Stuck on loading / 'initialising' / spinner / blank white screen</t>
        </is>
      </c>
      <c r="O32" s="5" t="inlineStr">
        <is>
          <t>94; 112; 155; 312</t>
        </is>
      </c>
    </row>
    <row r="33">
      <c r="A33" s="5" t="inlineStr">
        <is>
          <t>Krisha</t>
        </is>
      </c>
      <c r="B33" s="5" t="inlineStr">
        <is>
          <t>unspecified</t>
        </is>
      </c>
      <c r="C33" s="5" t="inlineStr">
        <is>
          <t>Block</t>
        </is>
      </c>
      <c r="D33" s="5" t="n">
        <v>193</v>
      </c>
      <c r="E33" s="5" t="inlineStr">
        <is>
          <t>Zendesk</t>
        </is>
      </c>
      <c r="F33" s="5" t="inlineStr">
        <is>
          <t>The app is not working since yesterday</t>
        </is>
      </c>
      <c r="G33" s="5" t="inlineStr">
        <is>
          <t>app_not_working_unspecified</t>
        </is>
      </c>
      <c r="H33" s="6" t="inlineStr"/>
      <c r="I33" s="6" t="inlineStr"/>
      <c r="L33" s="5" t="inlineStr">
        <is>
          <t>no_internet_false_error</t>
        </is>
      </c>
      <c r="M33" s="5" t="inlineStr">
        <is>
          <t>Stability</t>
        </is>
      </c>
      <c r="N33" s="5" t="inlineStr">
        <is>
          <t>Says 'no internet connection' / 'could not connect' although internet works</t>
        </is>
      </c>
      <c r="O33" s="5" t="inlineStr">
        <is>
          <t>124; 317; 329; 359</t>
        </is>
      </c>
    </row>
    <row r="34">
      <c r="A34" s="5" t="inlineStr">
        <is>
          <t>Krisha</t>
        </is>
      </c>
      <c r="B34" s="5" t="inlineStr">
        <is>
          <t>unspecified</t>
        </is>
      </c>
      <c r="C34" s="5" t="inlineStr">
        <is>
          <t>Block</t>
        </is>
      </c>
      <c r="D34" s="5" t="n">
        <v>207</v>
      </c>
      <c r="E34" s="5" t="inlineStr">
        <is>
          <t>Zendesk</t>
        </is>
      </c>
      <c r="F34" s="5" t="inlineStr">
        <is>
          <t>Barely works, barely functional, disconnects frequently.</t>
        </is>
      </c>
      <c r="G34" s="5" t="inlineStr">
        <is>
          <t>app_not_working_unspecified</t>
        </is>
      </c>
      <c r="H34" s="6" t="inlineStr"/>
      <c r="I34" s="6" t="inlineStr"/>
      <c r="L34" s="5" t="inlineStr">
        <is>
          <t>slow_performance</t>
        </is>
      </c>
      <c r="M34" s="5" t="inlineStr">
        <is>
          <t>Performance</t>
        </is>
      </c>
      <c r="N34" s="5" t="inlineStr">
        <is>
          <t>App or tickets very slow to load / reply / open</t>
        </is>
      </c>
      <c r="O34" s="5" t="inlineStr">
        <is>
          <t>60; 76; 91; 105; 279; 331</t>
        </is>
      </c>
    </row>
    <row r="35">
      <c r="A35" s="5" t="inlineStr">
        <is>
          <t>Krisha</t>
        </is>
      </c>
      <c r="B35" s="5" t="inlineStr">
        <is>
          <t>unspecified</t>
        </is>
      </c>
      <c r="C35" s="5" t="inlineStr">
        <is>
          <t>Block</t>
        </is>
      </c>
      <c r="D35" s="5" t="n">
        <v>227</v>
      </c>
      <c r="E35" s="5" t="inlineStr">
        <is>
          <t>Zendesk</t>
        </is>
      </c>
      <c r="F35" s="5" t="inlineStr">
        <is>
          <t>This morning the app kicked me out and I'm unable to log back in. When I click to add the address the app does not respond it's frozen.</t>
        </is>
      </c>
      <c r="G35" s="5" t="inlineStr">
        <is>
          <t>login_unspecified</t>
        </is>
      </c>
      <c r="H35" s="6" t="inlineStr"/>
      <c r="I35" s="6" t="inlineStr"/>
      <c r="L35" s="5" t="inlineStr">
        <is>
          <t>app_not_working_unspecified</t>
        </is>
      </c>
      <c r="M35" s="5" t="inlineStr">
        <is>
          <t>Stability</t>
        </is>
      </c>
      <c r="N35" s="5" t="inlineStr">
        <is>
          <t>'Doesn't work' / 'stopped working' with no detail (not scored as duplicates)</t>
        </is>
      </c>
      <c r="O35" s="5" t="inlineStr">
        <is>
          <t>111; 154; 193; 83; 87</t>
        </is>
      </c>
    </row>
    <row r="36">
      <c r="A36" s="5" t="inlineStr">
        <is>
          <t>Krisha</t>
        </is>
      </c>
      <c r="B36" s="5" t="inlineStr">
        <is>
          <t>unspecified</t>
        </is>
      </c>
      <c r="C36" s="5" t="inlineStr">
        <is>
          <t>Block</t>
        </is>
      </c>
      <c r="D36" s="5" t="n">
        <v>240</v>
      </c>
      <c r="E36" s="5" t="inlineStr">
        <is>
          <t>Zendesk</t>
        </is>
      </c>
      <c r="F36" s="5" t="inlineStr">
        <is>
          <t>Not logging me in</t>
        </is>
      </c>
      <c r="G36" s="5" t="inlineStr">
        <is>
          <t>login_unspecified</t>
        </is>
      </c>
      <c r="H36" s="6" t="inlineStr"/>
      <c r="I36" s="6" t="inlineStr"/>
      <c r="L36" s="5" t="inlineStr">
        <is>
          <t>notif_not_received</t>
        </is>
      </c>
      <c r="M36" s="5" t="inlineStr">
        <is>
          <t>Notifications</t>
        </is>
      </c>
      <c r="N36" s="5" t="inlineStr">
        <is>
          <t>Notifications for new tickets/chats do not arrive at all</t>
        </is>
      </c>
      <c r="O36" s="5" t="inlineStr">
        <is>
          <t>8; 10; 12; 40; 59; 98; 260; 403; 408</t>
        </is>
      </c>
    </row>
    <row r="37">
      <c r="A37" s="5" t="inlineStr">
        <is>
          <t>Krisha</t>
        </is>
      </c>
      <c r="B37" s="5" t="inlineStr">
        <is>
          <t>unspecified</t>
        </is>
      </c>
      <c r="C37" s="5" t="inlineStr">
        <is>
          <t>Block</t>
        </is>
      </c>
      <c r="D37" s="5" t="n">
        <v>242</v>
      </c>
      <c r="E37" s="5" t="inlineStr">
        <is>
          <t>Zendesk</t>
        </is>
      </c>
      <c r="F37" s="5" t="inlineStr">
        <is>
          <t>Very very bad application, lately very hard to deal with...</t>
        </is>
      </c>
      <c r="G37" s="5" t="inlineStr">
        <is>
          <t>app_not_working_unspecified</t>
        </is>
      </c>
      <c r="H37" s="6" t="inlineStr"/>
      <c r="I37" s="6" t="inlineStr"/>
      <c r="L37" s="5" t="inlineStr">
        <is>
          <t>notif_delayed_or_screen_off</t>
        </is>
      </c>
      <c r="M37" s="5" t="inlineStr">
        <is>
          <t>Notifications</t>
        </is>
      </c>
      <c r="N37" s="5" t="inlineStr">
        <is>
          <t>Notifications arrive late or only when the phone is unlocked / screen on</t>
        </is>
      </c>
      <c r="O37" s="5" t="inlineStr">
        <is>
          <t>166; 319; 396; 388</t>
        </is>
      </c>
    </row>
    <row r="38">
      <c r="A38" s="5" t="inlineStr">
        <is>
          <t>Krisha</t>
        </is>
      </c>
      <c r="B38" s="5" t="inlineStr">
        <is>
          <t>unspecified</t>
        </is>
      </c>
      <c r="C38" s="5" t="inlineStr">
        <is>
          <t>Block</t>
        </is>
      </c>
      <c r="D38" s="5" t="n">
        <v>266</v>
      </c>
      <c r="E38" s="5" t="inlineStr">
        <is>
          <t>Zoho Desk</t>
        </is>
      </c>
      <c r="F38" s="5" t="inlineStr">
        <is>
          <t>Even can't get sign in 😉😂😂😂</t>
        </is>
      </c>
      <c r="G38" s="5" t="inlineStr">
        <is>
          <t>login_unspecified</t>
        </is>
      </c>
      <c r="H38" s="6" t="inlineStr"/>
      <c r="I38" s="6" t="inlineStr"/>
      <c r="L38" s="5" t="inlineStr">
        <is>
          <t>notif_spurious_or_repeated</t>
        </is>
      </c>
      <c r="M38" s="5" t="inlineStr">
        <is>
          <t>Notifications</t>
        </is>
      </c>
      <c r="N38" s="5" t="inlineStr">
        <is>
          <t>Too many / repeated notifications or notifications for nothing new</t>
        </is>
      </c>
      <c r="O38" s="5" t="inlineStr">
        <is>
          <t>25; 46; 57; 14</t>
        </is>
      </c>
    </row>
    <row r="39">
      <c r="A39" s="5" t="inlineStr">
        <is>
          <t>Krisha</t>
        </is>
      </c>
      <c r="B39" s="5" t="inlineStr">
        <is>
          <t>unspecified</t>
        </is>
      </c>
      <c r="C39" s="5" t="inlineStr">
        <is>
          <t>Extra</t>
        </is>
      </c>
      <c r="D39" s="5" t="n">
        <v>372</v>
      </c>
      <c r="E39" s="5" t="inlineStr">
        <is>
          <t>Zendesk</t>
        </is>
      </c>
      <c r="F39" s="5" t="inlineStr">
        <is>
          <t>Can't login</t>
        </is>
      </c>
      <c r="G39" s="5" t="inlineStr">
        <is>
          <t>login_unspecified</t>
        </is>
      </c>
      <c r="H39" s="6" t="inlineStr"/>
      <c r="I39" s="6" t="inlineStr"/>
      <c r="L39" s="5" t="inlineStr">
        <is>
          <t>notif_cannot_clear</t>
        </is>
      </c>
      <c r="M39" s="5" t="inlineStr">
        <is>
          <t>Notifications</t>
        </is>
      </c>
      <c r="N39" s="5" t="inlineStr">
        <is>
          <t>Notifications cannot be deleted or cleared</t>
        </is>
      </c>
      <c r="O39" s="5" t="inlineStr">
        <is>
          <t>21; 106</t>
        </is>
      </c>
    </row>
    <row r="40">
      <c r="A40" s="5" t="inlineStr">
        <is>
          <t>Krisha</t>
        </is>
      </c>
      <c r="B40" s="5" t="inlineStr">
        <is>
          <t>unspecified</t>
        </is>
      </c>
      <c r="C40" s="5" t="inlineStr">
        <is>
          <t>Extra</t>
        </is>
      </c>
      <c r="D40" s="5" t="n">
        <v>397</v>
      </c>
      <c r="E40" s="5" t="inlineStr">
        <is>
          <t>Zendesk</t>
        </is>
      </c>
      <c r="F40" s="5" t="inlineStr">
        <is>
          <t>Cant even log in</t>
        </is>
      </c>
      <c r="G40" s="5" t="inlineStr">
        <is>
          <t>login_unspecified</t>
        </is>
      </c>
      <c r="H40" s="6" t="inlineStr"/>
      <c r="I40" s="6" t="inlineStr"/>
      <c r="L40" s="5" t="inlineStr">
        <is>
          <t>notif_toggle_broken</t>
        </is>
      </c>
      <c r="M40" s="5" t="inlineStr">
        <is>
          <t>Notifications</t>
        </is>
      </c>
      <c r="N40" s="5" t="inlineStr">
        <is>
          <t>Cannot turn notifications on/off in settings (toggle loops or does nothing)</t>
        </is>
      </c>
      <c r="O40" s="5" t="inlineStr">
        <is>
          <t>39; 374</t>
        </is>
      </c>
    </row>
    <row r="41">
      <c r="A41" s="5" t="inlineStr">
        <is>
          <t>Krisha</t>
        </is>
      </c>
      <c r="B41" s="5" t="inlineStr">
        <is>
          <t>unspecified</t>
        </is>
      </c>
      <c r="C41" s="5" t="inlineStr">
        <is>
          <t>Overlap</t>
        </is>
      </c>
      <c r="D41" s="5" t="n">
        <v>82</v>
      </c>
      <c r="E41" s="5" t="inlineStr">
        <is>
          <t>Help Scout</t>
        </is>
      </c>
      <c r="F41" s="5" t="inlineStr">
        <is>
          <t>Doesn't work and was never told. We've been missing emails for weeks now. 
The app doesn't open. I deleted and tried to reinstall but the reinstall 
won't start. Love helpscout but this is ridiculous</t>
        </is>
      </c>
      <c r="G41" s="5" t="inlineStr">
        <is>
          <t>app_not_working_unspecified</t>
        </is>
      </c>
      <c r="H41" s="6" t="inlineStr"/>
      <c r="I41" s="6" t="inlineStr"/>
      <c r="L41" s="5" t="inlineStr">
        <is>
          <t>notif_sound</t>
        </is>
      </c>
      <c r="M41" s="5" t="inlineStr">
        <is>
          <t>Notifications</t>
        </is>
      </c>
      <c r="N41" s="5" t="inlineStr">
        <is>
          <t>Notification sound/ringtone missing, cannot be customised, or stops playing</t>
        </is>
      </c>
      <c r="O41" s="5" t="inlineStr">
        <is>
          <t>67; 321; 361; 438</t>
        </is>
      </c>
    </row>
    <row r="42">
      <c r="A42" s="5" t="inlineStr">
        <is>
          <t>Krisha</t>
        </is>
      </c>
      <c r="B42" s="5" t="inlineStr">
        <is>
          <t>unspecified</t>
        </is>
      </c>
      <c r="C42" s="5" t="inlineStr">
        <is>
          <t>Overlap</t>
        </is>
      </c>
      <c r="D42" s="5" t="n">
        <v>111</v>
      </c>
      <c r="E42" s="5" t="inlineStr">
        <is>
          <t>LiveAgent</t>
        </is>
      </c>
      <c r="F42" s="5" t="inlineStr">
        <is>
          <t>Doesn't work</t>
        </is>
      </c>
      <c r="G42" s="5" t="inlineStr">
        <is>
          <t>app_not_working_unspecified</t>
        </is>
      </c>
      <c r="H42" s="6" t="inlineStr"/>
      <c r="I42" s="6" t="inlineStr"/>
      <c r="L42" s="5" t="inlineStr">
        <is>
          <t>notif_opens_blank</t>
        </is>
      </c>
      <c r="M42" s="5" t="inlineStr">
        <is>
          <t>Notifications</t>
        </is>
      </c>
      <c r="N42" s="5" t="inlineStr">
        <is>
          <t>Tapping a notification opens a blank screen or an error</t>
        </is>
      </c>
      <c r="O42" s="5" t="inlineStr">
        <is>
          <t>97</t>
        </is>
      </c>
    </row>
    <row r="43">
      <c r="A43" s="5" t="inlineStr">
        <is>
          <t>Krisha</t>
        </is>
      </c>
      <c r="B43" s="5" t="inlineStr">
        <is>
          <t>unspecified</t>
        </is>
      </c>
      <c r="C43" s="5" t="inlineStr">
        <is>
          <t>Overlap</t>
        </is>
      </c>
      <c r="D43" s="5" t="n">
        <v>132</v>
      </c>
      <c r="E43" s="5" t="inlineStr">
        <is>
          <t>Zendesk</t>
        </is>
      </c>
      <c r="F43" s="5" t="inlineStr">
        <is>
          <t>App isn't working</t>
        </is>
      </c>
      <c r="G43" s="5" t="inlineStr">
        <is>
          <t>app_not_working_unspecified</t>
        </is>
      </c>
      <c r="H43" s="6" t="inlineStr"/>
      <c r="I43" s="6" t="inlineStr"/>
      <c r="L43" s="5" t="inlineStr">
        <is>
          <t>tickets_not_showing</t>
        </is>
      </c>
      <c r="M43" s="5" t="inlineStr">
        <is>
          <t>Tickets</t>
        </is>
      </c>
      <c r="N43" s="5" t="inlineStr">
        <is>
          <t>Ticket list or ticket view blank / empty / tickets cannot be opened</t>
        </is>
      </c>
      <c r="O43" s="5" t="inlineStr">
        <is>
          <t>36; 221; 258; 343; 440</t>
        </is>
      </c>
    </row>
    <row r="44">
      <c r="A44" s="5" t="inlineStr">
        <is>
          <t>Krisha</t>
        </is>
      </c>
      <c r="B44" s="5" t="inlineStr">
        <is>
          <t>unspecified</t>
        </is>
      </c>
      <c r="C44" s="5" t="inlineStr">
        <is>
          <t>Overlap</t>
        </is>
      </c>
      <c r="D44" s="5" t="n">
        <v>176</v>
      </c>
      <c r="E44" s="5" t="inlineStr">
        <is>
          <t>Zendesk</t>
        </is>
      </c>
      <c r="F44" s="5" t="inlineStr">
        <is>
          <t>Now unable to use dual apps after upgraded to Android Pie</t>
        </is>
      </c>
      <c r="G44" s="5" t="inlineStr">
        <is>
          <t>app_not_working_unspecified</t>
        </is>
      </c>
      <c r="H44" s="6" t="inlineStr"/>
      <c r="I44" s="6" t="inlineStr"/>
      <c r="L44" s="5" t="inlineStr">
        <is>
          <t>tickets_out_of_date</t>
        </is>
      </c>
      <c r="M44" s="5" t="inlineStr">
        <is>
          <t>Tickets</t>
        </is>
      </c>
      <c r="N44" s="5" t="inlineStr">
        <is>
          <t>Ticket list/updates not refreshed or arrive minutes late</t>
        </is>
      </c>
      <c r="O44" s="5" t="inlineStr">
        <is>
          <t>34; 157; 171</t>
        </is>
      </c>
    </row>
    <row r="45">
      <c r="A45" s="5" t="inlineStr">
        <is>
          <t>Krisha</t>
        </is>
      </c>
      <c r="B45" s="5" t="inlineStr">
        <is>
          <t>unspecified</t>
        </is>
      </c>
      <c r="C45" s="5" t="inlineStr">
        <is>
          <t>Overlap</t>
        </is>
      </c>
      <c r="D45" s="5" t="n">
        <v>208</v>
      </c>
      <c r="E45" s="5" t="inlineStr">
        <is>
          <t>Zendesk</t>
        </is>
      </c>
      <c r="F45" s="5" t="inlineStr">
        <is>
          <t>Keep crashing.</t>
        </is>
      </c>
      <c r="G45" s="5" t="inlineStr">
        <is>
          <t>crash_unspecified</t>
        </is>
      </c>
      <c r="H45" s="6" t="inlineStr"/>
      <c r="I45" s="6" t="inlineStr"/>
      <c r="L45" s="5" t="inlineStr">
        <is>
          <t>pull_to_refresh_missing</t>
        </is>
      </c>
      <c r="M45" s="5" t="inlineStr">
        <is>
          <t>Tickets</t>
        </is>
      </c>
      <c r="N45" s="5" t="inlineStr">
        <is>
          <t>Pull-to-refresh / manual refresh removed or not working</t>
        </is>
      </c>
      <c r="O45" s="5" t="inlineStr">
        <is>
          <t>52; 92; 226; 378</t>
        </is>
      </c>
    </row>
    <row r="46">
      <c r="A46" s="5" t="inlineStr">
        <is>
          <t>Krisha</t>
        </is>
      </c>
      <c r="B46" s="5" t="inlineStr">
        <is>
          <t>unspecified</t>
        </is>
      </c>
      <c r="C46" s="5" t="inlineStr">
        <is>
          <t>Overlap</t>
        </is>
      </c>
      <c r="D46" s="5" t="n">
        <v>239</v>
      </c>
      <c r="E46" s="5" t="inlineStr">
        <is>
          <t>Zendesk</t>
        </is>
      </c>
      <c r="F46" s="5" t="inlineStr">
        <is>
          <t>Doesn't let me in.</t>
        </is>
      </c>
      <c r="G46" s="5" t="inlineStr">
        <is>
          <t>login_unspecified</t>
        </is>
      </c>
      <c r="H46" s="6" t="inlineStr"/>
      <c r="I46" s="6" t="inlineStr"/>
      <c r="L46" s="5" t="inlineStr">
        <is>
          <t>ticket_filter_sort_missing</t>
        </is>
      </c>
      <c r="M46" s="5" t="inlineStr">
        <is>
          <t>Tickets</t>
        </is>
      </c>
      <c r="N46" s="5" t="inlineStr">
        <is>
          <t>Cannot filter, sort or pick views (e.g. own / agent-wise / status) in the app</t>
        </is>
      </c>
      <c r="O46" s="5" t="inlineStr">
        <is>
          <t>28; 42; 72; 144; 405; 424; 426; 432</t>
        </is>
      </c>
    </row>
    <row r="47">
      <c r="A47" s="5" t="inlineStr">
        <is>
          <t>Krisha</t>
        </is>
      </c>
      <c r="B47" s="5" t="inlineStr">
        <is>
          <t>unspecified</t>
        </is>
      </c>
      <c r="C47" s="5" t="inlineStr">
        <is>
          <t>Overlap</t>
        </is>
      </c>
      <c r="D47" s="5" t="n">
        <v>240</v>
      </c>
      <c r="E47" s="5" t="inlineStr">
        <is>
          <t>Zendesk</t>
        </is>
      </c>
      <c r="F47" s="5" t="inlineStr">
        <is>
          <t>Not logging me in</t>
        </is>
      </c>
      <c r="G47" s="5" t="inlineStr">
        <is>
          <t>login_unspecified</t>
        </is>
      </c>
      <c r="H47" s="6" t="inlineStr"/>
      <c r="I47" s="6" t="inlineStr"/>
      <c r="L47" s="5" t="inlineStr">
        <is>
          <t>ticket_search_broken</t>
        </is>
      </c>
      <c r="M47" s="5" t="inlineStr">
        <is>
          <t>Tickets</t>
        </is>
      </c>
      <c r="N47" s="5" t="inlineStr">
        <is>
          <t>Ticket search missing or returns errors / no results</t>
        </is>
      </c>
      <c r="O47" s="5" t="inlineStr">
        <is>
          <t>35; 77; 84</t>
        </is>
      </c>
    </row>
    <row r="48">
      <c r="A48" s="5" t="inlineStr">
        <is>
          <t>Krisha</t>
        </is>
      </c>
      <c r="B48" s="5" t="inlineStr">
        <is>
          <t>unspecified</t>
        </is>
      </c>
      <c r="C48" s="5" t="inlineStr">
        <is>
          <t>Overlap</t>
        </is>
      </c>
      <c r="D48" s="5" t="n">
        <v>289</v>
      </c>
      <c r="E48" s="5" t="inlineStr">
        <is>
          <t>Zoho Desk</t>
        </is>
      </c>
      <c r="F48" s="5" t="inlineStr">
        <is>
          <t>Slow, constantly buggy. ugh I hate this app.</t>
        </is>
      </c>
      <c r="G48" s="5" t="inlineStr">
        <is>
          <t>app_not_working_unspecified</t>
        </is>
      </c>
      <c r="H48" s="6" t="inlineStr"/>
      <c r="I48" s="6" t="inlineStr"/>
      <c r="L48" s="5" t="inlineStr">
        <is>
          <t>ticket_field_save_resets</t>
        </is>
      </c>
      <c r="M48" s="5" t="inlineStr">
        <is>
          <t>Tickets</t>
        </is>
      </c>
      <c r="N48" s="5" t="inlineStr">
        <is>
          <t>Ticket field / type / status will not save or resets</t>
        </is>
      </c>
      <c r="O48" s="5" t="inlineStr">
        <is>
          <t>5; 140; 409</t>
        </is>
      </c>
    </row>
    <row r="49">
      <c r="A49" s="5" t="inlineStr">
        <is>
          <t>Krushnam</t>
        </is>
      </c>
      <c r="B49" s="5" t="inlineStr">
        <is>
          <t>blank</t>
        </is>
      </c>
      <c r="C49" s="5" t="inlineStr">
        <is>
          <t>Block</t>
        </is>
      </c>
      <c r="D49" s="5" t="n">
        <v>44</v>
      </c>
      <c r="E49" s="5" t="inlineStr">
        <is>
          <t>Freshdesk</t>
        </is>
      </c>
      <c r="F49" s="5" t="inlineStr">
        <is>
          <t>They push to buy a paid plan even for legacy users.</t>
        </is>
      </c>
      <c r="G49" s="5" t="inlineStr"/>
      <c r="H49" s="6" t="inlineStr"/>
      <c r="I49" s="6" t="inlineStr"/>
      <c r="L49" s="5" t="inlineStr">
        <is>
          <t>ticket_close_reopens</t>
        </is>
      </c>
      <c r="M49" s="5" t="inlineStr">
        <is>
          <t>Tickets</t>
        </is>
      </c>
      <c r="N49" s="5" t="inlineStr">
        <is>
          <t>Closing a ticket reopens it (or deleted/spam tickets come back)</t>
        </is>
      </c>
      <c r="O49" s="5" t="inlineStr">
        <is>
          <t>26; 263</t>
        </is>
      </c>
    </row>
    <row r="50">
      <c r="A50" s="5" t="inlineStr">
        <is>
          <t>Krushnam</t>
        </is>
      </c>
      <c r="B50" s="5" t="inlineStr">
        <is>
          <t>blank</t>
        </is>
      </c>
      <c r="C50" s="5" t="inlineStr">
        <is>
          <t>Block</t>
        </is>
      </c>
      <c r="D50" s="5" t="n">
        <v>141</v>
      </c>
      <c r="E50" s="5" t="inlineStr">
        <is>
          <t>Zendesk</t>
        </is>
      </c>
      <c r="F50" s="5" t="inlineStr">
        <is>
          <t>I tried to use the WhatsApp api but this app has the worst integration, they sell a service and deliver a totally different thing, if you want any additional, you have to pay double for it! I tried to cancel but they keep charging me!! In addition to that, the app manage customers as tickets, a very confuse way to track the customers and the solutions.</t>
        </is>
      </c>
      <c r="G50" s="5" t="inlineStr"/>
      <c r="H50" s="6" t="inlineStr"/>
      <c r="I50" s="6" t="inlineStr"/>
      <c r="L50" s="5" t="inlineStr">
        <is>
          <t>ticket_create_unavailable</t>
        </is>
      </c>
      <c r="M50" s="5" t="inlineStr">
        <is>
          <t>Tickets</t>
        </is>
      </c>
      <c r="N50" s="5" t="inlineStr">
        <is>
          <t>Cannot create a new ticket in the app</t>
        </is>
      </c>
      <c r="O50" s="5" t="inlineStr">
        <is>
          <t>61; 78; 189</t>
        </is>
      </c>
    </row>
    <row r="51">
      <c r="A51" s="5" t="inlineStr">
        <is>
          <t>Krushnam</t>
        </is>
      </c>
      <c r="B51" s="5" t="inlineStr">
        <is>
          <t>blank</t>
        </is>
      </c>
      <c r="C51" s="5" t="inlineStr">
        <is>
          <t>Block</t>
        </is>
      </c>
      <c r="D51" s="5" t="n">
        <v>142</v>
      </c>
      <c r="E51" s="5" t="inlineStr">
        <is>
          <t>Zendesk</t>
        </is>
      </c>
      <c r="F51" s="5" t="inlineStr">
        <is>
          <t>Images in tickets don't render</t>
        </is>
      </c>
      <c r="G51" s="5" t="inlineStr"/>
      <c r="H51" s="6" t="inlineStr"/>
      <c r="I51" s="6" t="inlineStr"/>
      <c r="L51" s="5" t="inlineStr">
        <is>
          <t>reply_fails</t>
        </is>
      </c>
      <c r="M51" s="5" t="inlineStr">
        <is>
          <t>Tickets</t>
        </is>
      </c>
      <c r="N51" s="5" t="inlineStr">
        <is>
          <t>Reply / note fails to send or disappears after sending</t>
        </is>
      </c>
      <c r="O51" s="5" t="inlineStr">
        <is>
          <t>164; 259; 211</t>
        </is>
      </c>
    </row>
    <row r="52">
      <c r="A52" s="5" t="inlineStr">
        <is>
          <t>Krushnam</t>
        </is>
      </c>
      <c r="B52" s="5" t="inlineStr">
        <is>
          <t>blank</t>
        </is>
      </c>
      <c r="C52" s="5" t="inlineStr">
        <is>
          <t>Block</t>
        </is>
      </c>
      <c r="D52" s="5" t="n">
        <v>143</v>
      </c>
      <c r="E52" s="5" t="inlineStr">
        <is>
          <t>Zendesk</t>
        </is>
      </c>
      <c r="F52" s="5" t="inlineStr">
        <is>
          <t>Cannot login. Says domain doesn't exist. No clear way to contact support</t>
        </is>
      </c>
      <c r="G52" s="5" t="inlineStr"/>
      <c r="H52" s="6" t="inlineStr"/>
      <c r="I52" s="6" t="inlineStr"/>
      <c r="L52" s="5" t="inlineStr">
        <is>
          <t>ticket_merge_bulk_missing</t>
        </is>
      </c>
      <c r="M52" s="5" t="inlineStr">
        <is>
          <t>Tickets</t>
        </is>
      </c>
      <c r="N52" s="5" t="inlineStr">
        <is>
          <t>Cannot merge tickets or bulk-edit several tickets</t>
        </is>
      </c>
      <c r="O52" s="5" t="inlineStr">
        <is>
          <t>301; 316; 335; 449</t>
        </is>
      </c>
    </row>
    <row r="53">
      <c r="A53" s="5" t="inlineStr">
        <is>
          <t>Krushnam</t>
        </is>
      </c>
      <c r="B53" s="5" t="inlineStr">
        <is>
          <t>blank</t>
        </is>
      </c>
      <c r="C53" s="5" t="inlineStr">
        <is>
          <t>Block</t>
        </is>
      </c>
      <c r="D53" s="5" t="n">
        <v>149</v>
      </c>
      <c r="E53" s="5" t="inlineStr">
        <is>
          <t>Zendesk</t>
        </is>
      </c>
      <c r="F53" s="5" t="inlineStr">
        <is>
          <t>I get visual bug where app goes white and can't see letters from menu options</t>
        </is>
      </c>
      <c r="G53" s="5" t="inlineStr"/>
      <c r="H53" s="6" t="inlineStr"/>
      <c r="I53" s="6" t="inlineStr"/>
      <c r="L53" s="5" t="inlineStr">
        <is>
          <t>back_button_navigation</t>
        </is>
      </c>
      <c r="M53" s="5" t="inlineStr">
        <is>
          <t>Tickets</t>
        </is>
      </c>
      <c r="N53" s="5" t="inlineStr">
        <is>
          <t>Back button does not return to the ticket list or closes the app</t>
        </is>
      </c>
      <c r="O53" s="5" t="inlineStr">
        <is>
          <t>51; 140; 213; 392</t>
        </is>
      </c>
    </row>
    <row r="54">
      <c r="A54" s="5" t="inlineStr">
        <is>
          <t>Krushnam</t>
        </is>
      </c>
      <c r="B54" s="5" t="inlineStr">
        <is>
          <t>blank</t>
        </is>
      </c>
      <c r="C54" s="5" t="inlineStr">
        <is>
          <t>Block</t>
        </is>
      </c>
      <c r="D54" s="5" t="n">
        <v>152</v>
      </c>
      <c r="E54" s="5" t="inlineStr">
        <is>
          <t>Zendesk</t>
        </is>
      </c>
      <c r="F54" s="5" t="inlineStr">
        <is>
          <t>Was Not able to login. Our organization have hyphens in the link of zendesk and its not allowing me to put hyphens. I tried using Google keyboard, default keyboard and swift key keyboard. Then found a workaround. Wrote the link in notes and then cut pasted here and then it allowed me. You guys need to improve a lot.</t>
        </is>
      </c>
      <c r="G54" s="5" t="inlineStr"/>
      <c r="H54" s="6" t="inlineStr"/>
      <c r="I54" s="6" t="inlineStr"/>
      <c r="L54" s="5" t="inlineStr">
        <is>
          <t>assign_team_missing</t>
        </is>
      </c>
      <c r="M54" s="5" t="inlineStr">
        <is>
          <t>Tickets</t>
        </is>
      </c>
      <c r="N54" s="5" t="inlineStr">
        <is>
          <t>Cannot assign a ticket/work order to a team or agent</t>
        </is>
      </c>
      <c r="O54" s="5" t="inlineStr">
        <is>
          <t>1; 136</t>
        </is>
      </c>
    </row>
    <row r="55">
      <c r="A55" s="5" t="inlineStr">
        <is>
          <t>Krushnam</t>
        </is>
      </c>
      <c r="B55" s="5" t="inlineStr">
        <is>
          <t>blank</t>
        </is>
      </c>
      <c r="C55" s="5" t="inlineStr">
        <is>
          <t>Block</t>
        </is>
      </c>
      <c r="D55" s="5" t="n">
        <v>200</v>
      </c>
      <c r="E55" s="5" t="inlineStr">
        <is>
          <t>Zendesk</t>
        </is>
      </c>
      <c r="F55" s="5" t="inlineStr">
        <is>
          <t>It does not say what field is missing... And I cant find the dark mode...</t>
        </is>
      </c>
      <c r="G55" s="5" t="inlineStr"/>
      <c r="H55" s="6" t="inlineStr"/>
      <c r="I55" s="6" t="inlineStr"/>
      <c r="L55" s="5" t="inlineStr">
        <is>
          <t>ticket_status_hidden</t>
        </is>
      </c>
      <c r="M55" s="5" t="inlineStr">
        <is>
          <t>Tickets</t>
        </is>
      </c>
      <c r="N55" s="5" t="inlineStr">
        <is>
          <t>Ticket status / colours / key info removed from the list</t>
        </is>
      </c>
      <c r="O55" s="5" t="inlineStr">
        <is>
          <t>191; 381; 45</t>
        </is>
      </c>
    </row>
    <row r="56">
      <c r="A56" s="5" t="inlineStr">
        <is>
          <t>Krushnam</t>
        </is>
      </c>
      <c r="B56" s="5" t="inlineStr">
        <is>
          <t>other</t>
        </is>
      </c>
      <c r="C56" s="5" t="inlineStr">
        <is>
          <t>Block</t>
        </is>
      </c>
      <c r="D56" s="5" t="n">
        <v>147</v>
      </c>
      <c r="E56" s="5" t="inlineStr">
        <is>
          <t>Zendesk</t>
        </is>
      </c>
      <c r="F56" s="5" t="inlineStr">
        <is>
          <t>I don't like it 😐</t>
        </is>
      </c>
      <c r="G56" s="5" t="inlineStr">
        <is>
          <t>other</t>
        </is>
      </c>
      <c r="H56" s="6" t="inlineStr"/>
      <c r="I56" s="6" t="inlineStr"/>
      <c r="L56" s="5" t="inlineStr">
        <is>
          <t>macros_not_working</t>
        </is>
      </c>
      <c r="M56" s="5" t="inlineStr">
        <is>
          <t>Macros &amp; canned replies</t>
        </is>
      </c>
      <c r="N56" s="5" t="inlineStr">
        <is>
          <t>Macros missing / will not load / will not apply</t>
        </is>
      </c>
      <c r="O56" s="5" t="inlineStr">
        <is>
          <t>162; 186; 190; 230; 249; 314; 323</t>
        </is>
      </c>
    </row>
    <row r="57">
      <c r="A57" s="5" t="inlineStr">
        <is>
          <t>Krushnam</t>
        </is>
      </c>
      <c r="B57" s="5" t="inlineStr">
        <is>
          <t>other</t>
        </is>
      </c>
      <c r="C57" s="5" t="inlineStr">
        <is>
          <t>Block</t>
        </is>
      </c>
      <c r="D57" s="5" t="n">
        <v>154</v>
      </c>
      <c r="E57" s="5" t="inlineStr">
        <is>
          <t>Zendesk</t>
        </is>
      </c>
      <c r="F57" s="5" t="inlineStr">
        <is>
          <t>doesn't work, fix jt</t>
        </is>
      </c>
      <c r="G57" s="5" t="inlineStr">
        <is>
          <t>other</t>
        </is>
      </c>
      <c r="H57" s="6" t="inlineStr"/>
      <c r="I57" s="6" t="inlineStr"/>
      <c r="L57" s="5" t="inlineStr">
        <is>
          <t>canned_responses_broken</t>
        </is>
      </c>
      <c r="M57" s="5" t="inlineStr">
        <is>
          <t>Macros &amp; canned replies</t>
        </is>
      </c>
      <c r="N57" s="5" t="inlineStr">
        <is>
          <t>Canned responses missing or variables not filled in</t>
        </is>
      </c>
      <c r="O57" s="5" t="inlineStr">
        <is>
          <t>422; 428; 439</t>
        </is>
      </c>
    </row>
    <row r="58">
      <c r="A58" s="5" t="inlineStr">
        <is>
          <t>Krushnam</t>
        </is>
      </c>
      <c r="B58" s="5" t="inlineStr">
        <is>
          <t>other</t>
        </is>
      </c>
      <c r="C58" s="5" t="inlineStr">
        <is>
          <t>Block</t>
        </is>
      </c>
      <c r="D58" s="5" t="n">
        <v>185</v>
      </c>
      <c r="E58" s="5" t="inlineStr">
        <is>
          <t>Zendesk</t>
        </is>
      </c>
      <c r="F58" s="5" t="inlineStr">
        <is>
          <t>We haven't receive any mails from our client, our inbound mails hasn't been directed to our accounts. why you're taking too long to resolved issues like this? not good for business!</t>
        </is>
      </c>
      <c r="G58" s="5" t="inlineStr">
        <is>
          <t>other</t>
        </is>
      </c>
      <c r="H58" s="6" t="inlineStr"/>
      <c r="I58" s="6" t="inlineStr"/>
      <c r="L58" s="5" t="inlineStr">
        <is>
          <t>text_input_buggy</t>
        </is>
      </c>
      <c r="M58" s="5" t="inlineStr">
        <is>
          <t>Text &amp; editing</t>
        </is>
      </c>
      <c r="N58" s="5" t="inlineStr">
        <is>
          <t>Keyboard / typing / paste / dictation glitches, or typed text lost when switching apps</t>
        </is>
      </c>
      <c r="O58" s="5" t="inlineStr">
        <is>
          <t>130; 197; 210; 303</t>
        </is>
      </c>
    </row>
    <row r="59">
      <c r="A59" s="5" t="inlineStr">
        <is>
          <t>Krushnam</t>
        </is>
      </c>
      <c r="B59" s="5" t="inlineStr">
        <is>
          <t>other</t>
        </is>
      </c>
      <c r="C59" s="5" t="inlineStr">
        <is>
          <t>Block</t>
        </is>
      </c>
      <c r="D59" s="5" t="n">
        <v>202</v>
      </c>
      <c r="E59" s="5" t="inlineStr">
        <is>
          <t>Zendesk</t>
        </is>
      </c>
      <c r="F59" s="5" t="inlineStr">
        <is>
          <t>The old app was much better!! User experience is real bad. When looking at tickets from all groups, it lumps them together instead of showing by group and there is no way to organize it properly.  Conversations are shown oldest to newest, top to bottom which is frustrating. You have to uncollapse Conversations and scroll all the way back to the bottom to view the last comment.  Opening up tickets outside the app doesn't actually bring you to the ticket, just opens the app to your home screen.  Just poorly designed. Bring the old one back</t>
        </is>
      </c>
      <c r="G59" s="5" t="inlineStr">
        <is>
          <t>other</t>
        </is>
      </c>
      <c r="H59" s="6" t="inlineStr"/>
      <c r="I59" s="6" t="inlineStr"/>
      <c r="L59" s="5" t="inlineStr">
        <is>
          <t>cc_field_problem</t>
        </is>
      </c>
      <c r="M59" s="5" t="inlineStr">
        <is>
          <t>Text &amp; editing</t>
        </is>
      </c>
      <c r="N59" s="5" t="inlineStr">
        <is>
          <t>CC field missing or cannot add CC addresses</t>
        </is>
      </c>
      <c r="O59" s="5" t="inlineStr">
        <is>
          <t>386; 391</t>
        </is>
      </c>
    </row>
    <row r="60">
      <c r="A60" s="5" t="inlineStr">
        <is>
          <t>Krushnam</t>
        </is>
      </c>
      <c r="B60" s="5" t="inlineStr">
        <is>
          <t>other</t>
        </is>
      </c>
      <c r="C60" s="5" t="inlineStr">
        <is>
          <t>Block</t>
        </is>
      </c>
      <c r="D60" s="5" t="n">
        <v>216</v>
      </c>
      <c r="E60" s="5" t="inlineStr">
        <is>
          <t>Zendesk</t>
        </is>
      </c>
      <c r="F60" s="5" t="inlineStr">
        <is>
          <t>Before you could have used the App over data but now only on wifi. You get the notifications but can't respond until you have wifi. Really disappointed .</t>
        </is>
      </c>
      <c r="G60" s="5" t="inlineStr">
        <is>
          <t>other</t>
        </is>
      </c>
      <c r="H60" s="6" t="inlineStr"/>
      <c r="I60" s="6" t="inlineStr"/>
      <c r="L60" s="5" t="inlineStr">
        <is>
          <t>images_attachments_not_shown</t>
        </is>
      </c>
      <c r="M60" s="5" t="inlineStr">
        <is>
          <t>Media</t>
        </is>
      </c>
      <c r="N60" s="5" t="inlineStr">
        <is>
          <t>Images or attachments do not show in tickets/chats</t>
        </is>
      </c>
      <c r="O60" s="5" t="inlineStr">
        <is>
          <t>115; 142; 198; 228</t>
        </is>
      </c>
    </row>
    <row r="61">
      <c r="A61" s="5" t="inlineStr">
        <is>
          <t>Krushnam</t>
        </is>
      </c>
      <c r="B61" s="5" t="inlineStr">
        <is>
          <t>other</t>
        </is>
      </c>
      <c r="C61" s="5" t="inlineStr">
        <is>
          <t>Block</t>
        </is>
      </c>
      <c r="D61" s="5" t="n">
        <v>218</v>
      </c>
      <c r="E61" s="5" t="inlineStr">
        <is>
          <t>Zendesk</t>
        </is>
      </c>
      <c r="F61" s="5" t="inlineStr">
        <is>
          <t>Unable to use with D365 account. If your Zendesk login is connected to your work D365 account, you are sent to the browser to access Zendesk. You are unable to use the Zendesk Support app.</t>
        </is>
      </c>
      <c r="G61" s="5" t="inlineStr">
        <is>
          <t>other</t>
        </is>
      </c>
      <c r="H61" s="6" t="inlineStr"/>
      <c r="I61" s="6" t="inlineStr"/>
      <c r="L61" s="5" t="inlineStr">
        <is>
          <t>no_tablet_landscape</t>
        </is>
      </c>
      <c r="M61" s="5" t="inlineStr">
        <is>
          <t>Layout</t>
        </is>
      </c>
      <c r="N61" s="5" t="inlineStr">
        <is>
          <t>No landscape mode / no tablet layout</t>
        </is>
      </c>
      <c r="O61" s="5" t="inlineStr">
        <is>
          <t>126; 173; 234; 236; 241; 332; 333</t>
        </is>
      </c>
    </row>
    <row r="62">
      <c r="A62" s="5" t="inlineStr">
        <is>
          <t>Krushnam</t>
        </is>
      </c>
      <c r="B62" s="5" t="inlineStr">
        <is>
          <t>other</t>
        </is>
      </c>
      <c r="C62" s="5" t="inlineStr">
        <is>
          <t>Block</t>
        </is>
      </c>
      <c r="D62" s="5" t="n">
        <v>237</v>
      </c>
      <c r="E62" s="5" t="inlineStr">
        <is>
          <t>Zendesk</t>
        </is>
      </c>
      <c r="F62" s="5" t="inlineStr">
        <is>
          <t>When an agent includes a link, it just shows as plain text instead of being hyperlinked. Please fix this.</t>
        </is>
      </c>
      <c r="G62" s="5" t="inlineStr">
        <is>
          <t>other</t>
        </is>
      </c>
      <c r="H62" s="6" t="inlineStr"/>
      <c r="I62" s="6" t="inlineStr"/>
      <c r="L62" s="5" t="inlineStr">
        <is>
          <t>dark_mode_missing</t>
        </is>
      </c>
      <c r="M62" s="5" t="inlineStr">
        <is>
          <t>Layout</t>
        </is>
      </c>
      <c r="N62" s="5" t="inlineStr">
        <is>
          <t>Asks for dark mode</t>
        </is>
      </c>
      <c r="O62" s="5" t="inlineStr">
        <is>
          <t>29; 58; 63; 339; 410; 415; 437</t>
        </is>
      </c>
    </row>
    <row r="63">
      <c r="A63" s="5" t="inlineStr">
        <is>
          <t>Krushnam</t>
        </is>
      </c>
      <c r="B63" s="5" t="inlineStr">
        <is>
          <t>other</t>
        </is>
      </c>
      <c r="C63" s="5" t="inlineStr">
        <is>
          <t>Block</t>
        </is>
      </c>
      <c r="D63" s="5" t="n">
        <v>277</v>
      </c>
      <c r="E63" s="5" t="inlineStr">
        <is>
          <t>Zoho Desk</t>
        </is>
      </c>
      <c r="F63" s="5" t="inlineStr">
        <is>
          <t>Terrible not even close to cheap ones. Extremely hard and annoying to zoom the text and interact.</t>
        </is>
      </c>
      <c r="G63" s="5" t="inlineStr">
        <is>
          <t>other</t>
        </is>
      </c>
      <c r="H63" s="6" t="inlineStr"/>
      <c r="I63" s="6" t="inlineStr"/>
      <c r="L63" s="5" t="inlineStr">
        <is>
          <t>display_white_unreadable</t>
        </is>
      </c>
      <c r="M63" s="5" t="inlineStr">
        <is>
          <t>Layout</t>
        </is>
      </c>
      <c r="N63" s="5" t="inlineStr">
        <is>
          <t>Screen turns white / text unreadable after an update</t>
        </is>
      </c>
      <c r="O63" s="5" t="inlineStr">
        <is>
          <t>149; 160; 385</t>
        </is>
      </c>
    </row>
    <row r="64">
      <c r="A64" s="5" t="inlineStr">
        <is>
          <t>Krushnam</t>
        </is>
      </c>
      <c r="B64" s="5" t="inlineStr">
        <is>
          <t>other</t>
        </is>
      </c>
      <c r="C64" s="5" t="inlineStr">
        <is>
          <t>Block</t>
        </is>
      </c>
      <c r="D64" s="5" t="n">
        <v>293</v>
      </c>
      <c r="E64" s="5" t="inlineStr">
        <is>
          <t>Zoho Desk</t>
        </is>
      </c>
      <c r="F64" s="5" t="inlineStr">
        <is>
          <t>Can't copy text or links from tickets.....nice</t>
        </is>
      </c>
      <c r="G64" s="5" t="inlineStr">
        <is>
          <t>other</t>
        </is>
      </c>
      <c r="H64" s="6" t="inlineStr"/>
      <c r="I64" s="6" t="inlineStr"/>
      <c r="L64" s="5" t="inlineStr">
        <is>
          <t>redesign_disliked</t>
        </is>
      </c>
      <c r="M64" s="5" t="inlineStr">
        <is>
          <t>Design</t>
        </is>
      </c>
      <c r="N64" s="5" t="inlineStr">
        <is>
          <t>New design/update is worse and hard to use (no specific failure)</t>
        </is>
      </c>
      <c r="O64" s="5" t="inlineStr">
        <is>
          <t>80; 134; 170; 203; 212; 245; 379</t>
        </is>
      </c>
    </row>
    <row r="65">
      <c r="A65" s="5" t="inlineStr">
        <is>
          <t>Krushnam</t>
        </is>
      </c>
      <c r="B65" s="5" t="inlineStr">
        <is>
          <t>other</t>
        </is>
      </c>
      <c r="C65" s="5" t="inlineStr">
        <is>
          <t>Overlap</t>
        </is>
      </c>
      <c r="D65" s="5" t="n">
        <v>116</v>
      </c>
      <c r="E65" s="5" t="inlineStr">
        <is>
          <t>LiveAgent</t>
        </is>
      </c>
      <c r="F65" s="5" t="inlineStr">
        <is>
          <t>A bit lacking compared to , for example, tawk.to. There's no settings or options to speak of. I would like to see far more choices about notifications etc. Very basic. Also it is a massive battery hog - even when it is just in the background.</t>
        </is>
      </c>
      <c r="G65" s="5" t="inlineStr">
        <is>
          <t>other</t>
        </is>
      </c>
      <c r="H65" s="6" t="inlineStr"/>
      <c r="I65" s="6" t="inlineStr"/>
      <c r="L65" s="5" t="inlineStr">
        <is>
          <t>app_renamed</t>
        </is>
      </c>
      <c r="M65" s="5" t="inlineStr">
        <is>
          <t>Design</t>
        </is>
      </c>
      <c r="N65" s="5" t="inlineStr">
        <is>
          <t>App renamed to 'Support' / 'Support Desk' or generic icon - cannot find it</t>
        </is>
      </c>
      <c r="O65" s="5" t="inlineStr">
        <is>
          <t>48; 172; 257</t>
        </is>
      </c>
    </row>
    <row r="66">
      <c r="A66" s="5" t="inlineStr">
        <is>
          <t>Krushnam</t>
        </is>
      </c>
      <c r="B66" s="5" t="inlineStr">
        <is>
          <t>other</t>
        </is>
      </c>
      <c r="C66" s="5" t="inlineStr">
        <is>
          <t>Overlap</t>
        </is>
      </c>
      <c r="D66" s="5" t="n">
        <v>176</v>
      </c>
      <c r="E66" s="5" t="inlineStr">
        <is>
          <t>Zendesk</t>
        </is>
      </c>
      <c r="F66" s="5" t="inlineStr">
        <is>
          <t>Now unable to use dual apps after upgraded to Android Pie</t>
        </is>
      </c>
      <c r="G66" s="5" t="inlineStr">
        <is>
          <t>other</t>
        </is>
      </c>
      <c r="H66" s="6" t="inlineStr"/>
      <c r="I66" s="6" t="inlineStr"/>
      <c r="L66" s="5" t="inlineStr">
        <is>
          <t>review_popup</t>
        </is>
      </c>
      <c r="M66" s="5" t="inlineStr">
        <is>
          <t>Design</t>
        </is>
      </c>
      <c r="N66" s="5" t="inlineStr">
        <is>
          <t>Repeated pop-ups asking to rate the app</t>
        </is>
      </c>
      <c r="O66" s="5" t="inlineStr">
        <is>
          <t>15; 280; 342; 401</t>
        </is>
      </c>
    </row>
    <row r="67">
      <c r="A67" s="5" t="inlineStr">
        <is>
          <t>Krushnam</t>
        </is>
      </c>
      <c r="B67" s="5" t="inlineStr">
        <is>
          <t>other</t>
        </is>
      </c>
      <c r="C67" s="5" t="inlineStr">
        <is>
          <t>Overlap</t>
        </is>
      </c>
      <c r="D67" s="5" t="n">
        <v>186</v>
      </c>
      <c r="E67" s="5" t="inlineStr">
        <is>
          <t>Zendesk</t>
        </is>
      </c>
      <c r="F67" s="5" t="inlineStr">
        <is>
          <t>Unable to properly use macros or merge.</t>
        </is>
      </c>
      <c r="G67" s="5" t="inlineStr">
        <is>
          <t>other</t>
        </is>
      </c>
      <c r="H67" s="6" t="inlineStr"/>
      <c r="I67" s="6" t="inlineStr"/>
      <c r="L67" s="5" t="inlineStr">
        <is>
          <t>missing_features_vs_web</t>
        </is>
      </c>
      <c r="M67" s="5" t="inlineStr">
        <is>
          <t>Features</t>
        </is>
      </c>
      <c r="N67" s="5" t="inlineStr">
        <is>
          <t>Mobile app lacks features of the web version (general)</t>
        </is>
      </c>
      <c r="O67" s="5" t="inlineStr">
        <is>
          <t>2; 90; 246; 254; 269; 276</t>
        </is>
      </c>
    </row>
    <row r="68">
      <c r="A68" s="5" t="inlineStr">
        <is>
          <t>Krushnam</t>
        </is>
      </c>
      <c r="B68" s="5" t="inlineStr">
        <is>
          <t>other</t>
        </is>
      </c>
      <c r="C68" s="5" t="inlineStr">
        <is>
          <t>Overlap</t>
        </is>
      </c>
      <c r="D68" s="5" t="n">
        <v>210</v>
      </c>
      <c r="E68" s="5" t="inlineStr">
        <is>
          <t>Zendesk</t>
        </is>
      </c>
      <c r="F68" s="5" t="inlineStr">
        <is>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is>
      </c>
      <c r="G68" s="5" t="inlineStr">
        <is>
          <t>other</t>
        </is>
      </c>
      <c r="H68" s="6" t="inlineStr"/>
      <c r="I68" s="6" t="inlineStr"/>
      <c r="L68" s="5" t="inlineStr">
        <is>
          <t>agent_availability_toggle</t>
        </is>
      </c>
      <c r="M68" s="5" t="inlineStr">
        <is>
          <t>Chat &amp; calls</t>
        </is>
      </c>
      <c r="N68" s="5" t="inlineStr">
        <is>
          <t>Cannot change agent availability / on-call / phone status</t>
        </is>
      </c>
      <c r="O68" s="5" t="inlineStr">
        <is>
          <t>161; 338; 411; 430</t>
        </is>
      </c>
    </row>
    <row r="69">
      <c r="A69" s="5" t="inlineStr">
        <is>
          <t>Krushnam</t>
        </is>
      </c>
      <c r="B69" s="5" t="inlineStr">
        <is>
          <t>other</t>
        </is>
      </c>
      <c r="C69" s="5" t="inlineStr">
        <is>
          <t>Overlap</t>
        </is>
      </c>
      <c r="D69" s="5" t="n">
        <v>229</v>
      </c>
      <c r="E69" s="5" t="inlineStr">
        <is>
          <t>Zendesk</t>
        </is>
      </c>
      <c r="F69" s="5" t="inlineStr">
        <is>
          <t>Albeit looking nicely, it doesn't keep my most used macros, cannot replace words in the box while selected. Will add more feedback.</t>
        </is>
      </c>
      <c r="G69" s="5" t="inlineStr">
        <is>
          <t>other</t>
        </is>
      </c>
      <c r="H69" s="6" t="inlineStr"/>
      <c r="I69" s="6" t="inlineStr"/>
      <c r="L69" s="5" t="inlineStr">
        <is>
          <t>calls_not_working</t>
        </is>
      </c>
      <c r="M69" s="5" t="inlineStr">
        <is>
          <t>Chat &amp; calls</t>
        </is>
      </c>
      <c r="N69" s="5" t="inlineStr">
        <is>
          <t>Calls not received / not connecting / cannot make calls</t>
        </is>
      </c>
      <c r="O69" s="5" t="inlineStr">
        <is>
          <t>47; 377; 434; 446</t>
        </is>
      </c>
    </row>
    <row r="70">
      <c r="A70" s="5" t="inlineStr">
        <is>
          <t>Krushnam</t>
        </is>
      </c>
      <c r="B70" s="5" t="inlineStr">
        <is>
          <t>unspecified</t>
        </is>
      </c>
      <c r="C70" s="5" t="inlineStr">
        <is>
          <t>Block</t>
        </is>
      </c>
      <c r="D70" s="5" t="n">
        <v>31</v>
      </c>
      <c r="E70" s="5" t="inlineStr">
        <is>
          <t>Freshdesk</t>
        </is>
      </c>
      <c r="F70" s="5" t="inlineStr">
        <is>
          <t>This app never works, I always get an error message</t>
        </is>
      </c>
      <c r="G70" s="5" t="inlineStr">
        <is>
          <t>app_not_working_unspecified</t>
        </is>
      </c>
      <c r="H70" s="6" t="inlineStr"/>
      <c r="I70" s="6" t="inlineStr"/>
      <c r="L70" s="5" t="inlineStr">
        <is>
          <t>chat_problem</t>
        </is>
      </c>
      <c r="M70" s="5" t="inlineStr">
        <is>
          <t>Chat &amp; calls</t>
        </is>
      </c>
      <c r="N70" s="5" t="inlineStr">
        <is>
          <t>Live chat times out / widget closes / cannot join chats</t>
        </is>
      </c>
      <c r="O70" s="5" t="inlineStr">
        <is>
          <t>118; 120; 181</t>
        </is>
      </c>
    </row>
    <row r="71">
      <c r="A71" s="5" t="inlineStr">
        <is>
          <t>Krushnam</t>
        </is>
      </c>
      <c r="B71" s="5" t="inlineStr">
        <is>
          <t>unspecified</t>
        </is>
      </c>
      <c r="C71" s="5" t="inlineStr">
        <is>
          <t>Block</t>
        </is>
      </c>
      <c r="D71" s="5" t="n">
        <v>33</v>
      </c>
      <c r="E71" s="5" t="inlineStr">
        <is>
          <t>Freshdesk</t>
        </is>
      </c>
      <c r="F71" s="5" t="inlineStr">
        <is>
          <t>Difficult to login to this app ....</t>
        </is>
      </c>
      <c r="G71" s="5" t="inlineStr">
        <is>
          <t>login_unspecified</t>
        </is>
      </c>
      <c r="H71" s="6" t="inlineStr"/>
      <c r="I71" s="6" t="inlineStr"/>
      <c r="L71" s="5" t="inlineStr">
        <is>
          <t>analytics_reports_broken</t>
        </is>
      </c>
      <c r="M71" s="5" t="inlineStr">
        <is>
          <t>Analytics</t>
        </is>
      </c>
      <c r="N71" s="5" t="inlineStr">
        <is>
          <t>Analytics / reports / dashboard numbers wrong or unusable</t>
        </is>
      </c>
      <c r="O71" s="5" t="inlineStr">
        <is>
          <t>20; 75; 182</t>
        </is>
      </c>
    </row>
    <row r="72">
      <c r="A72" s="5" t="inlineStr">
        <is>
          <t>Krushnam</t>
        </is>
      </c>
      <c r="B72" s="5" t="inlineStr">
        <is>
          <t>unspecified</t>
        </is>
      </c>
      <c r="C72" s="5" t="inlineStr">
        <is>
          <t>Block</t>
        </is>
      </c>
      <c r="D72" s="5" t="n">
        <v>86</v>
      </c>
      <c r="E72" s="5" t="inlineStr">
        <is>
          <t>Help Scout</t>
        </is>
      </c>
      <c r="F72" s="5" t="inlineStr">
        <is>
          <t>Had to update now stuck in a horrendous loop of nothingness. Unusable since update worked ok before which was better than now and no its not fixed on my end nor any others end...</t>
        </is>
      </c>
      <c r="G72" s="5" t="inlineStr">
        <is>
          <t>app_not_working_unspecified</t>
        </is>
      </c>
      <c r="H72" s="6" t="inlineStr"/>
      <c r="I72" s="6" t="inlineStr"/>
      <c r="L72" s="5" t="inlineStr">
        <is>
          <t>support_no_response</t>
        </is>
      </c>
      <c r="M72" s="5" t="inlineStr">
        <is>
          <t>Support &amp; billing</t>
        </is>
      </c>
      <c r="N72" s="5" t="inlineStr">
        <is>
          <t>Company support slow or never replies</t>
        </is>
      </c>
      <c r="O72" s="5" t="inlineStr">
        <is>
          <t>17; 41; 65; 183; 270; 402</t>
        </is>
      </c>
    </row>
    <row r="73">
      <c r="A73" s="5" t="inlineStr">
        <is>
          <t>Krushnam</t>
        </is>
      </c>
      <c r="B73" s="5" t="inlineStr">
        <is>
          <t>unspecified</t>
        </is>
      </c>
      <c r="C73" s="5" t="inlineStr">
        <is>
          <t>Block</t>
        </is>
      </c>
      <c r="D73" s="5" t="n">
        <v>195</v>
      </c>
      <c r="E73" s="5" t="inlineStr">
        <is>
          <t>Zendesk</t>
        </is>
      </c>
      <c r="F73" s="5" t="inlineStr">
        <is>
          <t>Initial install would not let me sign In or allow any input. Just first sign in button and back arrow.</t>
        </is>
      </c>
      <c r="G73" s="5" t="inlineStr">
        <is>
          <t>login_unspecified</t>
        </is>
      </c>
      <c r="H73" s="6" t="inlineStr"/>
      <c r="I73" s="6" t="inlineStr"/>
      <c r="L73" s="5" t="inlineStr">
        <is>
          <t>billing_plan_complaint</t>
        </is>
      </c>
      <c r="M73" s="5" t="inlineStr">
        <is>
          <t>Support &amp; billing</t>
        </is>
      </c>
      <c r="N73" s="5" t="inlineStr">
        <is>
          <t>Pricing, plan downgrade, trial or charging complaint</t>
        </is>
      </c>
      <c r="O73" s="5" t="inlineStr">
        <is>
          <t>22; 44; 122; 141</t>
        </is>
      </c>
    </row>
    <row r="74">
      <c r="A74" s="5" t="inlineStr">
        <is>
          <t>Krushnam</t>
        </is>
      </c>
      <c r="B74" s="5" t="inlineStr">
        <is>
          <t>unspecified</t>
        </is>
      </c>
      <c r="C74" s="5" t="inlineStr">
        <is>
          <t>Block</t>
        </is>
      </c>
      <c r="D74" s="5" t="n">
        <v>239</v>
      </c>
      <c r="E74" s="5" t="inlineStr">
        <is>
          <t>Zendesk</t>
        </is>
      </c>
      <c r="F74" s="5" t="inlineStr">
        <is>
          <t>Doesn't let me in.</t>
        </is>
      </c>
      <c r="G74" s="5" t="inlineStr">
        <is>
          <t>login_unspecified</t>
        </is>
      </c>
      <c r="H74" s="6" t="inlineStr"/>
      <c r="I74" s="6" t="inlineStr"/>
      <c r="L74" s="5" t="inlineStr">
        <is>
          <t>privacy_spam</t>
        </is>
      </c>
      <c r="M74" s="5" t="inlineStr">
        <is>
          <t>Privacy</t>
        </is>
      </c>
      <c r="N74" s="5" t="inlineStr">
        <is>
          <t>Spam calls/emails, data selling, trackers</t>
        </is>
      </c>
      <c r="O74" s="5" t="inlineStr">
        <is>
          <t>24; 27; 283; 346</t>
        </is>
      </c>
    </row>
    <row r="75">
      <c r="A75" s="5" t="inlineStr">
        <is>
          <t>Krushnam</t>
        </is>
      </c>
      <c r="B75" s="5" t="inlineStr">
        <is>
          <t>unspecified</t>
        </is>
      </c>
      <c r="C75" s="5" t="inlineStr">
        <is>
          <t>Block</t>
        </is>
      </c>
      <c r="D75" s="5" t="n">
        <v>274</v>
      </c>
      <c r="E75" s="5" t="inlineStr">
        <is>
          <t>Zoho Desk</t>
        </is>
      </c>
      <c r="F75" s="5" t="inlineStr">
        <is>
          <t>Zoho desk is not working in android I used to have iPhone it works perfectly in ios and it doesn't work in android please fix the issue</t>
        </is>
      </c>
      <c r="G75" s="5" t="inlineStr">
        <is>
          <t>app_not_working_unspecified</t>
        </is>
      </c>
      <c r="H75" s="6" t="inlineStr"/>
      <c r="I75" s="6" t="inlineStr"/>
      <c r="L75" s="5" t="inlineStr">
        <is>
          <t>not_about_this_app</t>
        </is>
      </c>
      <c r="M75" s="5" t="inlineStr">
        <is>
          <t>Not a problem</t>
        </is>
      </c>
      <c r="N75" s="5" t="inlineStr">
        <is>
          <t>Review is about another company/product or is unrelated</t>
        </is>
      </c>
      <c r="O75" s="5" t="inlineStr">
        <is>
          <t>165; 347; 399</t>
        </is>
      </c>
    </row>
    <row r="76">
      <c r="A76" s="5" t="inlineStr">
        <is>
          <t>Krushnam</t>
        </is>
      </c>
      <c r="B76" s="5" t="inlineStr">
        <is>
          <t>unspecified</t>
        </is>
      </c>
      <c r="C76" s="5" t="inlineStr">
        <is>
          <t>Block</t>
        </is>
      </c>
      <c r="D76" s="5" t="n">
        <v>281</v>
      </c>
      <c r="E76" s="5" t="inlineStr">
        <is>
          <t>Zoho Desk</t>
        </is>
      </c>
      <c r="F76" s="5" t="inlineStr">
        <is>
          <t>App crashed about 30 times for no reason please fix.</t>
        </is>
      </c>
      <c r="G76" s="5" t="inlineStr">
        <is>
          <t>crash_unspecified</t>
        </is>
      </c>
      <c r="H76" s="6" t="inlineStr"/>
      <c r="I76" s="6" t="inlineStr"/>
      <c r="L76" s="5" t="inlineStr">
        <is>
          <t>not_a_problem</t>
        </is>
      </c>
      <c r="M76" s="5" t="inlineStr">
        <is>
          <t>Not a problem</t>
        </is>
      </c>
      <c r="N76" s="5" t="inlineStr">
        <is>
          <t>Praise, question, vague rant or opinion with no specific failure</t>
        </is>
      </c>
      <c r="O76" s="5" t="inlineStr">
        <is>
          <t>6; 131; 139; 147; 150; 205</t>
        </is>
      </c>
    </row>
    <row r="77">
      <c r="A77" s="5" t="inlineStr">
        <is>
          <t>Krushnam</t>
        </is>
      </c>
      <c r="B77" s="5" t="inlineStr">
        <is>
          <t>unspecified</t>
        </is>
      </c>
      <c r="C77" s="5" t="inlineStr">
        <is>
          <t>Overlap</t>
        </is>
      </c>
      <c r="D77" s="5" t="n">
        <v>111</v>
      </c>
      <c r="E77" s="5" t="inlineStr">
        <is>
          <t>LiveAgent</t>
        </is>
      </c>
      <c r="F77" s="5" t="inlineStr">
        <is>
          <t>Doesn't work</t>
        </is>
      </c>
      <c r="G77" s="5" t="inlineStr">
        <is>
          <t>app_not_working_unspecified</t>
        </is>
      </c>
      <c r="H77" s="6" t="inlineStr"/>
      <c r="I77" s="6" t="inlineStr"/>
      <c r="L77" s="5" t="inlineStr">
        <is>
          <t>other</t>
        </is>
      </c>
      <c r="M77" s="5" t="inlineStr">
        <is>
          <t>Other</t>
        </is>
      </c>
      <c r="N77" s="5" t="inlineStr">
        <is>
          <t>Nothing fits - describe it in notes (and propose a new code in the Labels tab)</t>
        </is>
      </c>
      <c r="O77" s="5" t="inlineStr"/>
    </row>
    <row r="78">
      <c r="A78" s="5" t="inlineStr">
        <is>
          <t>Krushnam</t>
        </is>
      </c>
      <c r="B78" s="5" t="inlineStr">
        <is>
          <t>unspecified</t>
        </is>
      </c>
      <c r="C78" s="5" t="inlineStr">
        <is>
          <t>Overlap</t>
        </is>
      </c>
      <c r="D78" s="5" t="n">
        <v>115</v>
      </c>
      <c r="E78" s="5" t="inlineStr">
        <is>
          <t>LiveAgent</t>
        </is>
      </c>
      <c r="F78" s="5" t="inlineStr">
        <is>
          <t>Images do not show. No notifications. Bad UI and UX</t>
        </is>
      </c>
      <c r="G78" s="5" t="inlineStr">
        <is>
          <t>app_not_working_unspecified</t>
        </is>
      </c>
      <c r="H78" s="6" t="inlineStr"/>
      <c r="I78" s="6" t="inlineStr"/>
    </row>
    <row r="79">
      <c r="A79" s="5" t="inlineStr">
        <is>
          <t>Krushnam</t>
        </is>
      </c>
      <c r="B79" s="5" t="inlineStr">
        <is>
          <t>unspecified</t>
        </is>
      </c>
      <c r="C79" s="5" t="inlineStr">
        <is>
          <t>Overlap</t>
        </is>
      </c>
      <c r="D79" s="5" t="n">
        <v>132</v>
      </c>
      <c r="E79" s="5" t="inlineStr">
        <is>
          <t>Zendesk</t>
        </is>
      </c>
      <c r="F79" s="5" t="inlineStr">
        <is>
          <t>App isn't working</t>
        </is>
      </c>
      <c r="G79" s="5" t="inlineStr">
        <is>
          <t>app_not_working_unspecified</t>
        </is>
      </c>
      <c r="H79" s="6" t="inlineStr"/>
      <c r="I79" s="6" t="inlineStr"/>
    </row>
    <row r="80">
      <c r="A80" s="5" t="inlineStr">
        <is>
          <t>Krushnam</t>
        </is>
      </c>
      <c r="B80" s="5" t="inlineStr">
        <is>
          <t>unspecified</t>
        </is>
      </c>
      <c r="C80" s="5" t="inlineStr">
        <is>
          <t>Overlap</t>
        </is>
      </c>
      <c r="D80" s="5" t="n">
        <v>208</v>
      </c>
      <c r="E80" s="5" t="inlineStr">
        <is>
          <t>Zendesk</t>
        </is>
      </c>
      <c r="F80" s="5" t="inlineStr">
        <is>
          <t>Keep crashing.</t>
        </is>
      </c>
      <c r="G80" s="5" t="inlineStr">
        <is>
          <t>crash_unspecified</t>
        </is>
      </c>
      <c r="H80" s="6" t="inlineStr"/>
      <c r="I80" s="6" t="inlineStr"/>
    </row>
    <row r="81">
      <c r="A81" s="5" t="inlineStr">
        <is>
          <t>Krushnam</t>
        </is>
      </c>
      <c r="B81" s="5" t="inlineStr">
        <is>
          <t>unspecified</t>
        </is>
      </c>
      <c r="C81" s="5" t="inlineStr">
        <is>
          <t>Overlap</t>
        </is>
      </c>
      <c r="D81" s="5" t="n">
        <v>239</v>
      </c>
      <c r="E81" s="5" t="inlineStr">
        <is>
          <t>Zendesk</t>
        </is>
      </c>
      <c r="F81" s="5" t="inlineStr">
        <is>
          <t>Doesn't let me in.</t>
        </is>
      </c>
      <c r="G81" s="5" t="inlineStr">
        <is>
          <t>login_unspecified</t>
        </is>
      </c>
      <c r="H81" s="6" t="inlineStr"/>
      <c r="I81" s="6" t="inlineStr"/>
    </row>
    <row r="82">
      <c r="A82" s="5" t="inlineStr">
        <is>
          <t>Krushnam</t>
        </is>
      </c>
      <c r="B82" s="5" t="inlineStr">
        <is>
          <t>unspecified</t>
        </is>
      </c>
      <c r="C82" s="5" t="inlineStr">
        <is>
          <t>Overlap</t>
        </is>
      </c>
      <c r="D82" s="5" t="n">
        <v>240</v>
      </c>
      <c r="E82" s="5" t="inlineStr">
        <is>
          <t>Zendesk</t>
        </is>
      </c>
      <c r="F82" s="5" t="inlineStr">
        <is>
          <t>Not logging me in</t>
        </is>
      </c>
      <c r="G82" s="5" t="inlineStr">
        <is>
          <t>login_unspecified</t>
        </is>
      </c>
      <c r="H82" s="6" t="inlineStr"/>
      <c r="I82" s="6" t="inlineStr"/>
    </row>
    <row r="83">
      <c r="A83" s="5" t="inlineStr">
        <is>
          <t>Krushnam</t>
        </is>
      </c>
      <c r="B83" s="5" t="inlineStr">
        <is>
          <t>unspecified</t>
        </is>
      </c>
      <c r="C83" s="5" t="inlineStr">
        <is>
          <t>Overlap</t>
        </is>
      </c>
      <c r="D83" s="5" t="n">
        <v>278</v>
      </c>
      <c r="E83" s="5" t="inlineStr">
        <is>
          <t>Zoho Desk</t>
        </is>
      </c>
      <c r="F83" s="5" t="inlineStr">
        <is>
          <t>Keeps on crashing whether you select biometric or pin based login unreliable app, will let you login once in a while. tried atleast 100 times, was able to login a few time, rest crashes.</t>
        </is>
      </c>
      <c r="G83" s="5" t="inlineStr">
        <is>
          <t>crash_unspecified</t>
        </is>
      </c>
      <c r="H83" s="6" t="inlineStr"/>
      <c r="I83" s="6" t="inlineStr"/>
    </row>
    <row r="84">
      <c r="A84" s="5" t="inlineStr">
        <is>
          <t>Sanyogita</t>
        </is>
      </c>
      <c r="B84" s="5" t="inlineStr">
        <is>
          <t>blank</t>
        </is>
      </c>
      <c r="C84" s="5" t="inlineStr">
        <is>
          <t>Overlap</t>
        </is>
      </c>
      <c r="D84" s="5" t="n">
        <v>256</v>
      </c>
      <c r="E84" s="5" t="inlineStr">
        <is>
          <t>Zendesk</t>
        </is>
      </c>
      <c r="F84" s="5" t="inlineStr">
        <is>
          <t>There was only one good thing about their app, that was notifications on mobile app.. This too they removed after latest updates.</t>
        </is>
      </c>
      <c r="G84" s="5" t="inlineStr"/>
      <c r="H84" s="6" t="inlineStr"/>
      <c r="I84" s="6" t="inlineStr"/>
    </row>
    <row r="85">
      <c r="A85" s="5" t="inlineStr">
        <is>
          <t>Sanyogita</t>
        </is>
      </c>
      <c r="B85" s="5" t="inlineStr">
        <is>
          <t>other</t>
        </is>
      </c>
      <c r="C85" s="5" t="inlineStr">
        <is>
          <t>Block</t>
        </is>
      </c>
      <c r="D85" s="5" t="n">
        <v>17</v>
      </c>
      <c r="E85" s="5" t="inlineStr">
        <is>
          <t>Freshdesk</t>
        </is>
      </c>
      <c r="F85" s="5" t="inlineStr">
        <is>
          <t>This app continually goes downhill. The QC is poor and the support staff are very slow to implement fixes. They even stop replying to emails! Once I find a suitable replacement I will be moving away from FreshDesk.</t>
        </is>
      </c>
      <c r="G85" s="5" t="inlineStr">
        <is>
          <t>other</t>
        </is>
      </c>
      <c r="H85" s="6" t="inlineStr"/>
      <c r="I85" s="6" t="inlineStr">
        <is>
          <t>poor_qc,no_support_replies</t>
        </is>
      </c>
    </row>
    <row r="86">
      <c r="A86" s="5" t="inlineStr">
        <is>
          <t>Sanyogita</t>
        </is>
      </c>
      <c r="B86" s="5" t="inlineStr">
        <is>
          <t>other</t>
        </is>
      </c>
      <c r="C86" s="5" t="inlineStr">
        <is>
          <t>Block</t>
        </is>
      </c>
      <c r="D86" s="5" t="n">
        <v>108</v>
      </c>
      <c r="E86" s="5" t="inlineStr">
        <is>
          <t>LiveAgent</t>
        </is>
      </c>
      <c r="F86" s="5" t="inlineStr">
        <is>
          <t>The app keeps telling me oops the URL is invalid when I know I'm putting in the right URL. So at the moment the app is useless to me.</t>
        </is>
      </c>
      <c r="G86" s="5" t="inlineStr">
        <is>
          <t>other</t>
        </is>
      </c>
      <c r="H86" s="6" t="inlineStr"/>
      <c r="I86" s="6" t="inlineStr"/>
    </row>
    <row r="87">
      <c r="A87" s="5" t="inlineStr">
        <is>
          <t>Sanyogita</t>
        </is>
      </c>
      <c r="B87" s="5" t="inlineStr">
        <is>
          <t>other</t>
        </is>
      </c>
      <c r="C87" s="5" t="inlineStr">
        <is>
          <t>Block</t>
        </is>
      </c>
      <c r="D87" s="5" t="n">
        <v>213</v>
      </c>
      <c r="E87" s="5" t="inlineStr">
        <is>
          <t>Zendesk</t>
        </is>
      </c>
      <c r="F87" s="5" t="inlineStr">
        <is>
          <t>Terrible app experience, more or less unusable. Nearly impossible to navigate to the lost of tickets due to a bug that has been present for about 3 years. the back button doesn't take you to the list of tickets. have to kill the app and restart. Also awkward for general ticket submission. UPDATE: to confirm this has been shared with zendesk support twice and they said that they have no plans to fix. they clearly don't use their own app.</t>
        </is>
      </c>
      <c r="G87" s="5" t="inlineStr">
        <is>
          <t>other</t>
        </is>
      </c>
      <c r="H87" s="6" t="inlineStr"/>
      <c r="I87" s="6" t="inlineStr"/>
    </row>
    <row r="88">
      <c r="A88" s="5" t="inlineStr">
        <is>
          <t>Sanyogita</t>
        </is>
      </c>
      <c r="B88" s="5" t="inlineStr">
        <is>
          <t>other</t>
        </is>
      </c>
      <c r="C88" s="5" t="inlineStr">
        <is>
          <t>Block</t>
        </is>
      </c>
      <c r="D88" s="5" t="n">
        <v>254</v>
      </c>
      <c r="E88" s="5" t="inlineStr">
        <is>
          <t>Zendesk</t>
        </is>
      </c>
      <c r="F88" s="5" t="inlineStr">
        <is>
          <t>ZERO features for admins, only (extremely barebones) replies for agents with an interface that has considerable differences from the web-based one. With absolutely no support for admins on the go it will be years before this app is usable.</t>
        </is>
      </c>
      <c r="G88" s="5" t="inlineStr">
        <is>
          <t>other</t>
        </is>
      </c>
      <c r="H88" s="6" t="inlineStr"/>
      <c r="I88" s="6" t="inlineStr"/>
    </row>
    <row r="89">
      <c r="A89" s="5" t="inlineStr">
        <is>
          <t>Sanyogita</t>
        </is>
      </c>
      <c r="B89" s="5" t="inlineStr">
        <is>
          <t>other</t>
        </is>
      </c>
      <c r="C89" s="5" t="inlineStr">
        <is>
          <t>Extra</t>
        </is>
      </c>
      <c r="D89" s="5" t="n">
        <v>307</v>
      </c>
      <c r="E89" s="5" t="inlineStr">
        <is>
          <t>Zendesk</t>
        </is>
      </c>
      <c r="F89" s="5" t="inlineStr">
        <is>
          <t>Doesn't work well on mobile app with ujet connection.</t>
        </is>
      </c>
      <c r="G89" s="5" t="inlineStr">
        <is>
          <t>other</t>
        </is>
      </c>
      <c r="H89" s="6" t="inlineStr"/>
      <c r="I89" s="6" t="inlineStr">
        <is>
          <t>incompatible_with_mobile_app</t>
        </is>
      </c>
    </row>
    <row r="90">
      <c r="A90" s="5" t="inlineStr">
        <is>
          <t>Sanyogita</t>
        </is>
      </c>
      <c r="B90" s="5" t="inlineStr">
        <is>
          <t>other</t>
        </is>
      </c>
      <c r="C90" s="5" t="inlineStr">
        <is>
          <t>Extra</t>
        </is>
      </c>
      <c r="D90" s="5" t="n">
        <v>335</v>
      </c>
      <c r="E90" s="5" t="inlineStr">
        <is>
          <t>Zendesk</t>
        </is>
      </c>
      <c r="F90" s="5" t="inlineStr">
        <is>
          <t>Lost token issue is now resolved. Still can't 1) Select multiple tickets to mass edit. 2) Click hyperlinks in internal notes. 3) Merge tickets. All things I could do prior to the update. Update 04/26/22: Years later and still unable to bulk update tickets with a template.</t>
        </is>
      </c>
      <c r="G90" s="5" t="inlineStr">
        <is>
          <t>other</t>
        </is>
      </c>
      <c r="H90" s="6" t="inlineStr"/>
      <c r="I90" s="6" t="inlineStr">
        <is>
          <t>multiple_ticketing_issues</t>
        </is>
      </c>
    </row>
    <row r="91">
      <c r="A91" s="5" t="inlineStr">
        <is>
          <t>Sanyogita</t>
        </is>
      </c>
      <c r="B91" s="5" t="inlineStr">
        <is>
          <t>other</t>
        </is>
      </c>
      <c r="C91" s="5" t="inlineStr">
        <is>
          <t>Extra</t>
        </is>
      </c>
      <c r="D91" s="5" t="n">
        <v>338</v>
      </c>
      <c r="E91" s="5" t="inlineStr">
        <is>
          <t>Zendesk</t>
        </is>
      </c>
      <c r="F91" s="5" t="inlineStr">
        <is>
          <t>Even after update to latest version can't change on-call setting EDIT: 3 years later, I have no idea how, ZenDesk managed yet again to keep it on the top of the worst apps I've ever had on my phone. This app usea 98% of the CPU and RAM on my Essential phone.</t>
        </is>
      </c>
      <c r="G91" s="5" t="inlineStr">
        <is>
          <t>other</t>
        </is>
      </c>
      <c r="H91" s="6" t="inlineStr"/>
      <c r="I91" s="6" t="inlineStr">
        <is>
          <t>cant_change_on_call_settings</t>
        </is>
      </c>
    </row>
    <row r="92">
      <c r="A92" s="5" t="inlineStr">
        <is>
          <t>Sanyogita</t>
        </is>
      </c>
      <c r="B92" s="5" t="inlineStr">
        <is>
          <t>other</t>
        </is>
      </c>
      <c r="C92" s="5" t="inlineStr">
        <is>
          <t>Extra</t>
        </is>
      </c>
      <c r="D92" s="5" t="n">
        <v>364</v>
      </c>
      <c r="E92" s="5" t="inlineStr">
        <is>
          <t>Zendesk</t>
        </is>
      </c>
      <c r="F92" s="5" t="inlineStr">
        <is>
          <t>Allow us to modify content of tickets.</t>
        </is>
      </c>
      <c r="G92" s="5" t="inlineStr">
        <is>
          <t>other</t>
        </is>
      </c>
      <c r="H92" s="6" t="inlineStr"/>
      <c r="I92" s="6" t="inlineStr"/>
    </row>
    <row r="93">
      <c r="A93" s="5" t="inlineStr">
        <is>
          <t>Sanyogita</t>
        </is>
      </c>
      <c r="B93" s="5" t="inlineStr">
        <is>
          <t>other</t>
        </is>
      </c>
      <c r="C93" s="5" t="inlineStr">
        <is>
          <t>Extra</t>
        </is>
      </c>
      <c r="D93" s="5" t="n">
        <v>400</v>
      </c>
      <c r="E93" s="5" t="inlineStr">
        <is>
          <t>Zendesk</t>
        </is>
      </c>
      <c r="F93" s="5" t="inlineStr">
        <is>
          <t>Most of the time (99%) I get this message at the bottom of the screen and I can't do anything..</t>
        </is>
      </c>
      <c r="G93" s="5" t="inlineStr">
        <is>
          <t>other</t>
        </is>
      </c>
      <c r="H93" s="6" t="inlineStr"/>
      <c r="I93" s="6" t="inlineStr"/>
    </row>
    <row r="94">
      <c r="A94" s="5" t="inlineStr">
        <is>
          <t>Sanyogita</t>
        </is>
      </c>
      <c r="B94" s="5" t="inlineStr">
        <is>
          <t>other</t>
        </is>
      </c>
      <c r="C94" s="5" t="inlineStr">
        <is>
          <t>Extra</t>
        </is>
      </c>
      <c r="D94" s="5" t="n">
        <v>435</v>
      </c>
      <c r="E94" s="5" t="inlineStr">
        <is>
          <t>Freshdesk</t>
        </is>
      </c>
      <c r="F94" s="5" t="inlineStr">
        <is>
          <t>Domin not support</t>
        </is>
      </c>
      <c r="G94" s="5" t="inlineStr">
        <is>
          <t>other</t>
        </is>
      </c>
      <c r="H94" s="6" t="inlineStr"/>
      <c r="I94" s="6" t="inlineStr">
        <is>
          <t>domain_not_supported</t>
        </is>
      </c>
    </row>
    <row r="95">
      <c r="A95" s="5" t="inlineStr">
        <is>
          <t>Sanyogita</t>
        </is>
      </c>
      <c r="B95" s="5" t="inlineStr">
        <is>
          <t>other</t>
        </is>
      </c>
      <c r="C95" s="5" t="inlineStr">
        <is>
          <t>Overlap</t>
        </is>
      </c>
      <c r="D95" s="5" t="n">
        <v>116</v>
      </c>
      <c r="E95" s="5" t="inlineStr">
        <is>
          <t>LiveAgent</t>
        </is>
      </c>
      <c r="F95" s="5" t="inlineStr">
        <is>
          <t>A bit lacking compared to , for example, tawk.to. There's no settings or options to speak of. I would like to see far more choices about notifications etc. Very basic. Also it is a massive battery hog - even when it is just in the background.</t>
        </is>
      </c>
      <c r="G95" s="5" t="inlineStr">
        <is>
          <t>other</t>
        </is>
      </c>
      <c r="H95" s="6" t="inlineStr"/>
      <c r="I95" s="6" t="inlineStr">
        <is>
          <t>no_settings_options</t>
        </is>
      </c>
    </row>
    <row r="96">
      <c r="A96" s="5" t="inlineStr">
        <is>
          <t>Sanyogita</t>
        </is>
      </c>
      <c r="B96" s="5" t="inlineStr">
        <is>
          <t>other</t>
        </is>
      </c>
      <c r="C96" s="5" t="inlineStr">
        <is>
          <t>Overlap</t>
        </is>
      </c>
      <c r="D96" s="5" t="n">
        <v>214</v>
      </c>
      <c r="E96" s="5" t="inlineStr">
        <is>
          <t>Zendesk</t>
        </is>
      </c>
      <c r="F96" s="5" t="inlineStr">
        <is>
          <t>It works, I guess, but it's extremely barebones. No reports, explore, or access to settings to change automations, triggers, and other important stuff. Also, it doesn't work properly in landscape mode. They really need to so another pass at this app and add much needed functionality.</t>
        </is>
      </c>
      <c r="G96" s="5" t="inlineStr">
        <is>
          <t>other</t>
        </is>
      </c>
      <c r="H96" s="6" t="inlineStr"/>
      <c r="I96" s="6" t="inlineStr">
        <is>
          <t>no_settings_options</t>
        </is>
      </c>
    </row>
    <row r="97">
      <c r="A97" s="5" t="inlineStr">
        <is>
          <t>Sanyogita</t>
        </is>
      </c>
      <c r="B97" s="5" t="inlineStr">
        <is>
          <t>other</t>
        </is>
      </c>
      <c r="C97" s="5" t="inlineStr">
        <is>
          <t>Overlap</t>
        </is>
      </c>
      <c r="D97" s="5" t="n">
        <v>288</v>
      </c>
      <c r="E97" s="5" t="inlineStr">
        <is>
          <t>Zoho Desk</t>
        </is>
      </c>
      <c r="F97" s="5" t="inlineStr">
        <is>
          <t>Cannot even tag people correctly within the app (like you can on desktop - literally doesnt even register it even when you do it the same as on pc), doesn't work with an email signature without it automatically formatting it a weird way (like as an email thread). Would be a good app, but it's so buggy you'll have to use the desktop version anyway</t>
        </is>
      </c>
      <c r="G97" s="5" t="inlineStr">
        <is>
          <t>other</t>
        </is>
      </c>
      <c r="H97" s="6" t="inlineStr"/>
      <c r="I97" s="6" t="inlineStr">
        <is>
          <t>mutliple_issues</t>
        </is>
      </c>
    </row>
    <row r="98">
      <c r="A98" s="5" t="inlineStr">
        <is>
          <t>Sanyogita</t>
        </is>
      </c>
      <c r="B98" s="5" t="inlineStr">
        <is>
          <t>unspecified</t>
        </is>
      </c>
      <c r="C98" s="5" t="inlineStr">
        <is>
          <t>Block</t>
        </is>
      </c>
      <c r="D98" s="5" t="n">
        <v>43</v>
      </c>
      <c r="E98" s="5" t="inlineStr">
        <is>
          <t>Freshdesk</t>
        </is>
      </c>
      <c r="F98" s="5" t="inlineStr">
        <is>
          <t>The latest version doesn't work with me i don't recommend to update to the latest version please fix this issue 😭😭</t>
        </is>
      </c>
      <c r="G98" s="5" t="inlineStr">
        <is>
          <t>app_not_working_unspecified</t>
        </is>
      </c>
      <c r="H98" s="6" t="inlineStr"/>
      <c r="I98" s="6" t="inlineStr"/>
    </row>
    <row r="99">
      <c r="A99" s="5" t="inlineStr">
        <is>
          <t>Sanyogita</t>
        </is>
      </c>
      <c r="B99" s="5" t="inlineStr">
        <is>
          <t>unspecified</t>
        </is>
      </c>
      <c r="C99" s="5" t="inlineStr">
        <is>
          <t>Block</t>
        </is>
      </c>
      <c r="D99" s="5" t="n">
        <v>50</v>
      </c>
      <c r="E99" s="5" t="inlineStr">
        <is>
          <t>Freshdesk</t>
        </is>
      </c>
      <c r="F99" s="5" t="inlineStr">
        <is>
          <t>Crashing every time</t>
        </is>
      </c>
      <c r="G99" s="5" t="inlineStr">
        <is>
          <t>crash_unspecified</t>
        </is>
      </c>
      <c r="H99" s="6" t="inlineStr"/>
      <c r="I99" s="6" t="inlineStr"/>
    </row>
    <row r="100">
      <c r="A100" s="5" t="inlineStr">
        <is>
          <t>Sanyogita</t>
        </is>
      </c>
      <c r="B100" s="5" t="inlineStr">
        <is>
          <t>unspecified</t>
        </is>
      </c>
      <c r="C100" s="5" t="inlineStr">
        <is>
          <t>Block</t>
        </is>
      </c>
      <c r="D100" s="5" t="n">
        <v>53</v>
      </c>
      <c r="E100" s="5" t="inlineStr">
        <is>
          <t>Freshdesk</t>
        </is>
      </c>
      <c r="F100" s="5" t="inlineStr">
        <is>
          <t>Not reliable to some extent, keeps on failing...most of the time</t>
        </is>
      </c>
      <c r="G100" s="5" t="inlineStr">
        <is>
          <t>crash_unspecified</t>
        </is>
      </c>
      <c r="H100" s="6" t="inlineStr"/>
      <c r="I100" s="6" t="inlineStr"/>
    </row>
    <row r="101">
      <c r="A101" s="5" t="inlineStr">
        <is>
          <t>Sanyogita</t>
        </is>
      </c>
      <c r="B101" s="5" t="inlineStr">
        <is>
          <t>unspecified</t>
        </is>
      </c>
      <c r="C101" s="5" t="inlineStr">
        <is>
          <t>Block</t>
        </is>
      </c>
      <c r="D101" s="5" t="n">
        <v>79</v>
      </c>
      <c r="E101" s="5" t="inlineStr">
        <is>
          <t>HappyFox</t>
        </is>
      </c>
      <c r="F101" s="5" t="inlineStr">
        <is>
          <t>Have to login everytime I open the app. Using SSO login.</t>
        </is>
      </c>
      <c r="G101" s="5" t="inlineStr">
        <is>
          <t>login_unspecified</t>
        </is>
      </c>
      <c r="H101" s="6" t="inlineStr"/>
      <c r="I101" s="6" t="inlineStr"/>
    </row>
    <row r="102">
      <c r="A102" s="5" t="inlineStr">
        <is>
          <t>Sanyogita</t>
        </is>
      </c>
      <c r="B102" s="5" t="inlineStr">
        <is>
          <t>unspecified</t>
        </is>
      </c>
      <c r="C102" s="5" t="inlineStr">
        <is>
          <t>Block</t>
        </is>
      </c>
      <c r="D102" s="5" t="n">
        <v>82</v>
      </c>
      <c r="E102" s="5" t="inlineStr">
        <is>
          <t>Help Scout</t>
        </is>
      </c>
      <c r="F102" s="5" t="inlineStr">
        <is>
          <t>Doesn't work and was never told. We've been missing emails for weeks now. 
The app doesn't open. I deleted and tried to reinstall but the reinstall 
won't start. Love helpscout but this is ridiculous</t>
        </is>
      </c>
      <c r="G102" s="5" t="inlineStr">
        <is>
          <t>crash_unspecified</t>
        </is>
      </c>
      <c r="H102" s="6" t="inlineStr"/>
      <c r="I102" s="6" t="inlineStr"/>
    </row>
    <row r="103">
      <c r="A103" s="5" t="inlineStr">
        <is>
          <t>Sanyogita</t>
        </is>
      </c>
      <c r="B103" s="5" t="inlineStr">
        <is>
          <t>unspecified</t>
        </is>
      </c>
      <c r="C103" s="5" t="inlineStr">
        <is>
          <t>Block</t>
        </is>
      </c>
      <c r="D103" s="5" t="n">
        <v>176</v>
      </c>
      <c r="E103" s="5" t="inlineStr">
        <is>
          <t>Zendesk</t>
        </is>
      </c>
      <c r="F103" s="5" t="inlineStr">
        <is>
          <t>Now unable to use dual apps after upgraded to Android Pie</t>
        </is>
      </c>
      <c r="G103" s="5" t="inlineStr">
        <is>
          <t>app_not_working_unspecified</t>
        </is>
      </c>
      <c r="H103" s="6" t="inlineStr"/>
      <c r="I103" s="6" t="inlineStr"/>
    </row>
    <row r="104">
      <c r="A104" s="5" t="inlineStr">
        <is>
          <t>Sanyogita</t>
        </is>
      </c>
      <c r="B104" s="5" t="inlineStr">
        <is>
          <t>unspecified</t>
        </is>
      </c>
      <c r="C104" s="5" t="inlineStr">
        <is>
          <t>Block</t>
        </is>
      </c>
      <c r="D104" s="5" t="n">
        <v>208</v>
      </c>
      <c r="E104" s="5" t="inlineStr">
        <is>
          <t>Zendesk</t>
        </is>
      </c>
      <c r="F104" s="5" t="inlineStr">
        <is>
          <t>Keep crashing.</t>
        </is>
      </c>
      <c r="G104" s="5" t="inlineStr">
        <is>
          <t>crash_unspecified</t>
        </is>
      </c>
      <c r="H104" s="6" t="inlineStr"/>
      <c r="I104" s="6" t="inlineStr"/>
    </row>
    <row r="105">
      <c r="A105" s="5" t="inlineStr">
        <is>
          <t>Sanyogita</t>
        </is>
      </c>
      <c r="B105" s="5" t="inlineStr">
        <is>
          <t>unspecified</t>
        </is>
      </c>
      <c r="C105" s="5" t="inlineStr">
        <is>
          <t>Block</t>
        </is>
      </c>
      <c r="D105" s="5" t="n">
        <v>255</v>
      </c>
      <c r="E105" s="5" t="inlineStr">
        <is>
          <t>Zendesk</t>
        </is>
      </c>
      <c r="F105" s="5" t="inlineStr">
        <is>
          <t>Recent updates do not allow me login.  The was very useful until the last update but now it has become completely useless. Hope they fix the issue quickly.</t>
        </is>
      </c>
      <c r="G105" s="5" t="inlineStr">
        <is>
          <t>login_unspecified</t>
        </is>
      </c>
      <c r="H105" s="6" t="inlineStr"/>
      <c r="I105" s="6" t="inlineStr"/>
    </row>
    <row r="106">
      <c r="A106" s="5" t="inlineStr">
        <is>
          <t>Sanyogita</t>
        </is>
      </c>
      <c r="B106" s="5" t="inlineStr">
        <is>
          <t>unspecified</t>
        </is>
      </c>
      <c r="C106" s="5" t="inlineStr">
        <is>
          <t>Extra</t>
        </is>
      </c>
      <c r="D106" s="5" t="n">
        <v>326</v>
      </c>
      <c r="E106" s="5" t="inlineStr">
        <is>
          <t>Zendesk</t>
        </is>
      </c>
      <c r="F106" s="5" t="inlineStr">
        <is>
          <t>Unable to login.</t>
        </is>
      </c>
      <c r="G106" s="5" t="inlineStr">
        <is>
          <t>login_unspecified</t>
        </is>
      </c>
      <c r="H106" s="6" t="inlineStr"/>
      <c r="I106" s="6" t="inlineStr"/>
    </row>
    <row r="107">
      <c r="A107" s="5" t="inlineStr">
        <is>
          <t>Sanyogita</t>
        </is>
      </c>
      <c r="B107" s="5" t="inlineStr">
        <is>
          <t>unspecified</t>
        </is>
      </c>
      <c r="C107" s="5" t="inlineStr">
        <is>
          <t>Extra</t>
        </is>
      </c>
      <c r="D107" s="5" t="n">
        <v>398</v>
      </c>
      <c r="E107" s="5" t="inlineStr">
        <is>
          <t>Zendesk</t>
        </is>
      </c>
      <c r="F107" s="5" t="inlineStr">
        <is>
          <t>I am not able to login,  is there any solution for it or not, is this a bug,  as I was able to do in the old version</t>
        </is>
      </c>
      <c r="G107" s="5" t="inlineStr">
        <is>
          <t>login_unspecified</t>
        </is>
      </c>
      <c r="H107" s="6" t="inlineStr"/>
      <c r="I107" s="6" t="inlineStr"/>
    </row>
    <row r="108">
      <c r="A108" s="5" t="inlineStr">
        <is>
          <t>Sanyogita</t>
        </is>
      </c>
      <c r="B108" s="5" t="inlineStr">
        <is>
          <t>unspecified</t>
        </is>
      </c>
      <c r="C108" s="5" t="inlineStr">
        <is>
          <t>Extra</t>
        </is>
      </c>
      <c r="D108" s="5" t="n">
        <v>419</v>
      </c>
      <c r="E108" s="5" t="inlineStr">
        <is>
          <t>Freshdesk</t>
        </is>
      </c>
      <c r="F108" s="5" t="inlineStr">
        <is>
          <t>Couldn't login. 'Please try again' is all I get</t>
        </is>
      </c>
      <c r="G108" s="5" t="inlineStr">
        <is>
          <t>login_unspecified</t>
        </is>
      </c>
      <c r="H108" s="6" t="inlineStr"/>
      <c r="I108" s="6" t="inlineStr"/>
    </row>
    <row r="109">
      <c r="A109" s="5" t="inlineStr">
        <is>
          <t>Sanyogita</t>
        </is>
      </c>
      <c r="B109" s="5" t="inlineStr">
        <is>
          <t>unspecified</t>
        </is>
      </c>
      <c r="C109" s="5" t="inlineStr">
        <is>
          <t>Extra</t>
        </is>
      </c>
      <c r="D109" s="5" t="n">
        <v>431</v>
      </c>
      <c r="E109" s="5" t="inlineStr">
        <is>
          <t>Freshdesk</t>
        </is>
      </c>
      <c r="F109" s="5" t="inlineStr">
        <is>
          <t>After I reinstall, I can not log in anymore to my account.</t>
        </is>
      </c>
      <c r="G109" s="5" t="inlineStr">
        <is>
          <t>login_unspecified</t>
        </is>
      </c>
      <c r="H109" s="6" t="inlineStr"/>
      <c r="I109" s="6" t="inlineStr"/>
    </row>
    <row r="110">
      <c r="A110" s="5" t="inlineStr">
        <is>
          <t>Sanyogita</t>
        </is>
      </c>
      <c r="B110" s="5" t="inlineStr">
        <is>
          <t>unspecified</t>
        </is>
      </c>
      <c r="C110" s="5" t="inlineStr">
        <is>
          <t>Extra</t>
        </is>
      </c>
      <c r="D110" s="5" t="n">
        <v>433</v>
      </c>
      <c r="E110" s="5" t="inlineStr">
        <is>
          <t>Freshdesk</t>
        </is>
      </c>
      <c r="F110" s="5" t="inlineStr">
        <is>
          <t>cannot login, alwasy say "something wrong"</t>
        </is>
      </c>
      <c r="G110" s="5" t="inlineStr">
        <is>
          <t>login_unspecified</t>
        </is>
      </c>
      <c r="H110" s="6" t="inlineStr"/>
      <c r="I110" s="6" t="inlineStr"/>
    </row>
    <row r="111">
      <c r="A111" s="5" t="inlineStr">
        <is>
          <t>Sanyogita</t>
        </is>
      </c>
      <c r="B111" s="5" t="inlineStr">
        <is>
          <t>unspecified</t>
        </is>
      </c>
      <c r="C111" s="5" t="inlineStr">
        <is>
          <t>Extra</t>
        </is>
      </c>
      <c r="D111" s="5" t="n">
        <v>436</v>
      </c>
      <c r="E111" s="5" t="inlineStr">
        <is>
          <t>Freshdesk</t>
        </is>
      </c>
      <c r="F111" s="5" t="inlineStr">
        <is>
          <t>It doesnt allow me to log in</t>
        </is>
      </c>
      <c r="G111" s="5" t="inlineStr">
        <is>
          <t>login_unspecified</t>
        </is>
      </c>
      <c r="H111" s="6" t="inlineStr"/>
      <c r="I111" s="6" t="inlineStr"/>
    </row>
    <row r="112">
      <c r="A112" s="5" t="inlineStr">
        <is>
          <t>Sanyogita</t>
        </is>
      </c>
      <c r="B112" s="5" t="inlineStr">
        <is>
          <t>unspecified</t>
        </is>
      </c>
      <c r="C112" s="5" t="inlineStr">
        <is>
          <t>Extra</t>
        </is>
      </c>
      <c r="D112" s="5" t="n">
        <v>445</v>
      </c>
      <c r="E112" s="5" t="inlineStr">
        <is>
          <t>Freshdesk</t>
        </is>
      </c>
      <c r="F112" s="5" t="inlineStr">
        <is>
          <t>this app is terrible but shouldn't be too surprised at this given fresh desk is literally the worst help desk system I've ever used. This app just seems to give up on itself and produces a screen that says "it's not you, it's us". When you contact support they tell you to uninstall and reinstall the app. I've now given up on doing this as if they can't be bothered to write a working app then i won't bother using it. display of tickets with more than a few responses is unreadable.</t>
        </is>
      </c>
      <c r="G112" s="5" t="inlineStr">
        <is>
          <t>crash_unspecified</t>
        </is>
      </c>
      <c r="H112" s="6" t="inlineStr"/>
      <c r="I112" s="6" t="inlineStr"/>
    </row>
    <row r="113">
      <c r="A113" s="5" t="inlineStr">
        <is>
          <t>Sanyogita</t>
        </is>
      </c>
      <c r="B113" s="5" t="inlineStr">
        <is>
          <t>unspecified</t>
        </is>
      </c>
      <c r="C113" s="5" t="inlineStr">
        <is>
          <t>Extra</t>
        </is>
      </c>
      <c r="D113" s="5" t="n">
        <v>450</v>
      </c>
      <c r="E113" s="5" t="inlineStr">
        <is>
          <t>Freshdesk</t>
        </is>
      </c>
      <c r="F113" s="5" t="inlineStr">
        <is>
          <t>Freshdesk has not been operational for almost a week! they cannot commit to a timeline of when it will work again. cannot login or do anything in the system so paying for nothing right now</t>
        </is>
      </c>
      <c r="G113" s="5" t="inlineStr">
        <is>
          <t>login_unspecified</t>
        </is>
      </c>
      <c r="H113" s="6" t="inlineStr"/>
      <c r="I113" s="6" t="inlineStr"/>
    </row>
    <row r="114">
      <c r="A114" s="5" t="inlineStr">
        <is>
          <t>Sanyogita</t>
        </is>
      </c>
      <c r="B114" s="5" t="inlineStr">
        <is>
          <t>unspecified</t>
        </is>
      </c>
      <c r="C114" s="5" t="inlineStr">
        <is>
          <t>Overlap</t>
        </is>
      </c>
      <c r="D114" s="5" t="n">
        <v>79</v>
      </c>
      <c r="E114" s="5" t="inlineStr">
        <is>
          <t>HappyFox</t>
        </is>
      </c>
      <c r="F114" s="5" t="inlineStr">
        <is>
          <t>Have to login everytime I open the app. Using SSO login.</t>
        </is>
      </c>
      <c r="G114" s="5" t="inlineStr">
        <is>
          <t>login_unspecified</t>
        </is>
      </c>
      <c r="H114" s="6" t="inlineStr"/>
      <c r="I114" s="6" t="inlineStr"/>
    </row>
    <row r="115">
      <c r="A115" s="5" t="inlineStr">
        <is>
          <t>Sanyogita</t>
        </is>
      </c>
      <c r="B115" s="5" t="inlineStr">
        <is>
          <t>unspecified</t>
        </is>
      </c>
      <c r="C115" s="5" t="inlineStr">
        <is>
          <t>Overlap</t>
        </is>
      </c>
      <c r="D115" s="5" t="n">
        <v>111</v>
      </c>
      <c r="E115" s="5" t="inlineStr">
        <is>
          <t>LiveAgent</t>
        </is>
      </c>
      <c r="F115" s="5" t="inlineStr">
        <is>
          <t>Doesn't work</t>
        </is>
      </c>
      <c r="G115" s="5" t="inlineStr">
        <is>
          <t>app_not_working_unspecified</t>
        </is>
      </c>
      <c r="H115" s="6" t="inlineStr"/>
      <c r="I115" s="6" t="inlineStr"/>
    </row>
    <row r="116">
      <c r="A116" s="5" t="inlineStr">
        <is>
          <t>Sanyogita</t>
        </is>
      </c>
      <c r="B116" s="5" t="inlineStr">
        <is>
          <t>unspecified</t>
        </is>
      </c>
      <c r="C116" s="5" t="inlineStr">
        <is>
          <t>Overlap</t>
        </is>
      </c>
      <c r="D116" s="5" t="n">
        <v>132</v>
      </c>
      <c r="E116" s="5" t="inlineStr">
        <is>
          <t>Zendesk</t>
        </is>
      </c>
      <c r="F116" s="5" t="inlineStr">
        <is>
          <t>App isn't working</t>
        </is>
      </c>
      <c r="G116" s="5" t="inlineStr">
        <is>
          <t>app_not_working_unspecified</t>
        </is>
      </c>
      <c r="H116" s="6" t="inlineStr"/>
      <c r="I116" s="6" t="inlineStr"/>
    </row>
    <row r="117">
      <c r="A117" s="5" t="inlineStr">
        <is>
          <t>Sanyogita</t>
        </is>
      </c>
      <c r="B117" s="5" t="inlineStr">
        <is>
          <t>unspecified</t>
        </is>
      </c>
      <c r="C117" s="5" t="inlineStr">
        <is>
          <t>Overlap</t>
        </is>
      </c>
      <c r="D117" s="5" t="n">
        <v>200</v>
      </c>
      <c r="E117" s="5" t="inlineStr">
        <is>
          <t>Zendesk</t>
        </is>
      </c>
      <c r="F117" s="5" t="inlineStr">
        <is>
          <t>It does not say what field is missing... And I cant find the dark mode...</t>
        </is>
      </c>
      <c r="G117" s="5" t="inlineStr">
        <is>
          <t>login_unspecified</t>
        </is>
      </c>
      <c r="H117" s="6" t="inlineStr"/>
      <c r="I117" s="6" t="inlineStr">
        <is>
          <t>dark_mode_missing</t>
        </is>
      </c>
    </row>
    <row r="118">
      <c r="A118" s="5" t="inlineStr">
        <is>
          <t>Sanyogita</t>
        </is>
      </c>
      <c r="B118" s="5" t="inlineStr">
        <is>
          <t>unspecified</t>
        </is>
      </c>
      <c r="C118" s="5" t="inlineStr">
        <is>
          <t>Overlap</t>
        </is>
      </c>
      <c r="D118" s="5" t="n">
        <v>208</v>
      </c>
      <c r="E118" s="5" t="inlineStr">
        <is>
          <t>Zendesk</t>
        </is>
      </c>
      <c r="F118" s="5" t="inlineStr">
        <is>
          <t>Keep crashing.</t>
        </is>
      </c>
      <c r="G118" s="5" t="inlineStr">
        <is>
          <t>crash_unspecified</t>
        </is>
      </c>
      <c r="H118" s="6" t="inlineStr"/>
      <c r="I118" s="6" t="inlineStr"/>
    </row>
    <row r="119">
      <c r="A119" s="5" t="inlineStr">
        <is>
          <t>Sanyogita</t>
        </is>
      </c>
      <c r="B119" s="5" t="inlineStr">
        <is>
          <t>unspecified</t>
        </is>
      </c>
      <c r="C119" s="5" t="inlineStr">
        <is>
          <t>Overlap</t>
        </is>
      </c>
      <c r="D119" s="5" t="n">
        <v>239</v>
      </c>
      <c r="E119" s="5" t="inlineStr">
        <is>
          <t>Zendesk</t>
        </is>
      </c>
      <c r="F119" s="5" t="inlineStr">
        <is>
          <t>Doesn't let me in.</t>
        </is>
      </c>
      <c r="G119" s="5" t="inlineStr">
        <is>
          <t>login_unspecified</t>
        </is>
      </c>
      <c r="H119" s="6" t="inlineStr"/>
      <c r="I119" s="6" t="inlineStr"/>
    </row>
    <row r="120">
      <c r="A120" s="5" t="inlineStr">
        <is>
          <t>Sanyogita</t>
        </is>
      </c>
      <c r="B120" s="5" t="inlineStr">
        <is>
          <t>unspecified</t>
        </is>
      </c>
      <c r="C120" s="5" t="inlineStr">
        <is>
          <t>Overlap</t>
        </is>
      </c>
      <c r="D120" s="5" t="n">
        <v>240</v>
      </c>
      <c r="E120" s="5" t="inlineStr">
        <is>
          <t>Zendesk</t>
        </is>
      </c>
      <c r="F120" s="5" t="inlineStr">
        <is>
          <t>Not logging me in</t>
        </is>
      </c>
      <c r="G120" s="5" t="inlineStr">
        <is>
          <t>login_unspecified</t>
        </is>
      </c>
      <c r="H120" s="6" t="inlineStr"/>
      <c r="I120" s="6" t="inlineStr"/>
    </row>
    <row r="121">
      <c r="A121" s="5" t="inlineStr">
        <is>
          <t>Sanyogita</t>
        </is>
      </c>
      <c r="B121" s="5" t="inlineStr">
        <is>
          <t>unspecified</t>
        </is>
      </c>
      <c r="C121" s="5" t="inlineStr">
        <is>
          <t>Overlap</t>
        </is>
      </c>
      <c r="D121" s="5" t="n">
        <v>248</v>
      </c>
      <c r="E121" s="5" t="inlineStr">
        <is>
          <t>Zendesk</t>
        </is>
      </c>
      <c r="F121" s="5" t="inlineStr">
        <is>
          <t>i couldn't able to login .. the login page is not loading.. i can see only white screen after selecting SSO</t>
        </is>
      </c>
      <c r="G121" s="5" t="inlineStr">
        <is>
          <t>login_unspecified</t>
        </is>
      </c>
      <c r="H121" s="6" t="inlineStr"/>
      <c r="I121" s="6" t="inlineStr"/>
    </row>
    <row r="122">
      <c r="A122" s="5" t="inlineStr">
        <is>
          <t>TEAM</t>
        </is>
      </c>
      <c r="B122" s="5" t="inlineStr">
        <is>
          <t>overlap_disagree</t>
        </is>
      </c>
      <c r="C122" s="5" t="inlineStr">
        <is>
          <t>Overlap</t>
        </is>
      </c>
      <c r="D122" s="5" t="n">
        <v>16</v>
      </c>
      <c r="E122" s="5" t="inlineStr">
        <is>
          <t>Freshdesk</t>
        </is>
      </c>
      <c r="F122" s="5" t="inlineStr">
        <is>
          <t>Please install a browser to sign in, not sure if this is a bug with sso but the app can't sign in, works fine on browsers. I use this for work and this is very annoying.</t>
        </is>
      </c>
      <c r="G122" s="5" t="inlineStr">
        <is>
          <t>Kri: login_needs_browser | Kru: login_needs_browser | San: login_sso_fails</t>
        </is>
      </c>
      <c r="H122" s="6" t="inlineStr"/>
      <c r="I122" s="6" t="inlineStr"/>
    </row>
    <row r="123">
      <c r="A123" s="5" t="inlineStr">
        <is>
          <t>TEAM</t>
        </is>
      </c>
      <c r="B123" s="5" t="inlineStr">
        <is>
          <t>overlap_disagree</t>
        </is>
      </c>
      <c r="C123" s="5" t="inlineStr">
        <is>
          <t>Overlap</t>
        </is>
      </c>
      <c r="D123" s="5" t="n">
        <v>22</v>
      </c>
      <c r="E123" s="5" t="inlineStr">
        <is>
          <t>Freshdesk</t>
        </is>
      </c>
      <c r="F123" s="5" t="inlineStr">
        <is>
          <t>Functional but they reduced the agent count for free users to 2 instead of 10. Moving to another solution now.</t>
        </is>
      </c>
      <c r="G123" s="5" t="inlineStr">
        <is>
          <t>Kri: billing_plan_complaint | Kru: billing_plan_complaint | San: agent_availability_toggle</t>
        </is>
      </c>
      <c r="H123" s="6" t="inlineStr"/>
      <c r="I123" s="6" t="inlineStr"/>
    </row>
    <row r="124">
      <c r="A124" s="5" t="inlineStr">
        <is>
          <t>TEAM</t>
        </is>
      </c>
      <c r="B124" s="5" t="inlineStr">
        <is>
          <t>overlap_disagree</t>
        </is>
      </c>
      <c r="C124" s="5" t="inlineStr">
        <is>
          <t>Overlap</t>
        </is>
      </c>
      <c r="D124" s="5" t="n">
        <v>23</v>
      </c>
      <c r="E124" s="5" t="inlineStr">
        <is>
          <t>Freshdesk</t>
        </is>
      </c>
      <c r="F124" s="5" t="inlineStr">
        <is>
          <t>Uninstalled and stopped using it. The app forces me to be tracked by google (via recaptha) otherwise it refuses access.</t>
        </is>
      </c>
      <c r="G124" s="5" t="inlineStr">
        <is>
          <t>Kri: privacy_spam | Kru: login_forced_google | San: login_forced_google</t>
        </is>
      </c>
      <c r="H124" s="6" t="inlineStr"/>
      <c r="I124" s="6" t="inlineStr"/>
    </row>
    <row r="125">
      <c r="A125" s="5" t="inlineStr">
        <is>
          <t>TEAM</t>
        </is>
      </c>
      <c r="B125" s="5" t="inlineStr">
        <is>
          <t>overlap_disagree</t>
        </is>
      </c>
      <c r="C125" s="5" t="inlineStr">
        <is>
          <t>Overlap</t>
        </is>
      </c>
      <c r="D125" s="5" t="n">
        <v>32</v>
      </c>
      <c r="E125" s="5" t="inlineStr">
        <is>
          <t>Freshdesk</t>
        </is>
      </c>
      <c r="F125" s="5" t="inlineStr">
        <is>
          <t>Be good to have easy access to tickets you created. Not just the ones assigned to you..(access to the customer portal)</t>
        </is>
      </c>
      <c r="G125" s="5" t="inlineStr">
        <is>
          <t>Kri: missing_features_vs_web | Kru: ticket_filter_sort_missing | San: tickets_not_showing</t>
        </is>
      </c>
      <c r="H125" s="6" t="inlineStr"/>
      <c r="I125" s="6" t="inlineStr"/>
    </row>
    <row r="126">
      <c r="A126" s="5" t="inlineStr">
        <is>
          <t>TEAM</t>
        </is>
      </c>
      <c r="B126" s="5" t="inlineStr">
        <is>
          <t>overlap_disagree</t>
        </is>
      </c>
      <c r="C126" s="5" t="inlineStr">
        <is>
          <t>Overlap</t>
        </is>
      </c>
      <c r="D126" s="5" t="n">
        <v>36</v>
      </c>
      <c r="E126" s="5" t="inlineStr">
        <is>
          <t>Freshdesk</t>
        </is>
      </c>
      <c r="F126" s="5" t="inlineStr">
        <is>
          <t>Cant view tickets assign to me. List is empty when filter enabled. App is unusable with thousands of tickets.</t>
        </is>
      </c>
      <c r="G126" s="5" t="inlineStr">
        <is>
          <t>Kri: ticket_filter_sort_missing | Kru: ticket_filter_sort_missing | San: tickets_not_showing</t>
        </is>
      </c>
      <c r="H126" s="6" t="inlineStr"/>
      <c r="I126" s="6" t="inlineStr"/>
    </row>
    <row r="127">
      <c r="A127" s="5" t="inlineStr">
        <is>
          <t>TEAM</t>
        </is>
      </c>
      <c r="B127" s="5" t="inlineStr">
        <is>
          <t>overlap_disagree</t>
        </is>
      </c>
      <c r="C127" s="5" t="inlineStr">
        <is>
          <t>Overlap</t>
        </is>
      </c>
      <c r="D127" s="5" t="n">
        <v>66</v>
      </c>
      <c r="E127" s="5" t="inlineStr">
        <is>
          <t>Freshdesk</t>
        </is>
      </c>
      <c r="F127" s="5" t="inlineStr">
        <is>
          <t>It was all working well until suddenly now the whole notifications pane shows no notifications at all. As an admin, unable to really see tickets due to this issue/bug since the last update.</t>
        </is>
      </c>
      <c r="G127" s="5" t="inlineStr">
        <is>
          <t>Kri: notif_opens_blank | Kru: notif_not_received | San: notif_not_received</t>
        </is>
      </c>
      <c r="H127" s="6" t="inlineStr"/>
      <c r="I127" s="6" t="inlineStr"/>
    </row>
    <row r="128">
      <c r="A128" s="5" t="inlineStr">
        <is>
          <t>TEAM</t>
        </is>
      </c>
      <c r="B128" s="5" t="inlineStr">
        <is>
          <t>overlap_disagree</t>
        </is>
      </c>
      <c r="C128" s="5" t="inlineStr">
        <is>
          <t>Overlap</t>
        </is>
      </c>
      <c r="D128" s="5" t="n">
        <v>70</v>
      </c>
      <c r="E128" s="5" t="inlineStr">
        <is>
          <t>Freshdesk</t>
        </is>
      </c>
      <c r="F128" s="5" t="inlineStr">
        <is>
          <t>bait and switch</t>
        </is>
      </c>
      <c r="G128" s="5" t="inlineStr">
        <is>
          <t>Kri: other | Kru: not_a_problem | San: not_a_problem</t>
        </is>
      </c>
      <c r="H128" s="6" t="inlineStr"/>
      <c r="I128" s="6" t="inlineStr"/>
    </row>
    <row r="129">
      <c r="A129" s="5" t="inlineStr">
        <is>
          <t>TEAM</t>
        </is>
      </c>
      <c r="B129" s="5" t="inlineStr">
        <is>
          <t>overlap_disagree</t>
        </is>
      </c>
      <c r="C129" s="5" t="inlineStr">
        <is>
          <t>Overlap</t>
        </is>
      </c>
      <c r="D129" s="5" t="n">
        <v>74</v>
      </c>
      <c r="E129" s="5" t="inlineStr">
        <is>
          <t>Freshdesk</t>
        </is>
      </c>
      <c r="F129" s="5" t="inlineStr">
        <is>
          <t>the apps require a lot of time to edit and sending the email. USELESS!!!</t>
        </is>
      </c>
      <c r="G129" s="5" t="inlineStr">
        <is>
          <t>Kri: reply_fails | Kru: slow_performance | San: slow_performance</t>
        </is>
      </c>
      <c r="H129" s="6" t="inlineStr"/>
      <c r="I129" s="6" t="inlineStr"/>
    </row>
    <row r="130">
      <c r="A130" s="5" t="inlineStr">
        <is>
          <t>TEAM</t>
        </is>
      </c>
      <c r="B130" s="5" t="inlineStr">
        <is>
          <t>overlap_disagree</t>
        </is>
      </c>
      <c r="C130" s="5" t="inlineStr">
        <is>
          <t>Overlap</t>
        </is>
      </c>
      <c r="D130" s="5" t="n">
        <v>79</v>
      </c>
      <c r="E130" s="5" t="inlineStr">
        <is>
          <t>HappyFox</t>
        </is>
      </c>
      <c r="F130" s="5" t="inlineStr">
        <is>
          <t>Have to login everytime I open the app. Using SSO login.</t>
        </is>
      </c>
      <c r="G130" s="5" t="inlineStr">
        <is>
          <t>Kri: login_session_not_kept | Kru: login_session_not_kept | San: login_unspecified</t>
        </is>
      </c>
      <c r="H130" s="6" t="inlineStr"/>
      <c r="I130" s="6" t="inlineStr"/>
    </row>
    <row r="131">
      <c r="A131" s="5" t="inlineStr">
        <is>
          <t>TEAM</t>
        </is>
      </c>
      <c r="B131" s="5" t="inlineStr">
        <is>
          <t>overlap_disagree</t>
        </is>
      </c>
      <c r="C131" s="5" t="inlineStr">
        <is>
          <t>Overlap</t>
        </is>
      </c>
      <c r="D131" s="5" t="n">
        <v>82</v>
      </c>
      <c r="E131" s="5" t="inlineStr">
        <is>
          <t>Help Scout</t>
        </is>
      </c>
      <c r="F131" s="5" t="inlineStr">
        <is>
          <t>Doesn't work and was never told. We've been missing emails for weeks now. 
The app doesn't open. I deleted and tried to reinstall but the reinstall 
won't start. Love helpscout but this is ridiculous</t>
        </is>
      </c>
      <c r="G131" s="5" t="inlineStr">
        <is>
          <t>Kri: app_not_working_unspecified | Kru: crash_on_open | San: crash_on_open</t>
        </is>
      </c>
      <c r="H131" s="6" t="inlineStr"/>
      <c r="I131" s="6" t="inlineStr"/>
    </row>
    <row r="132">
      <c r="A132" s="5" t="inlineStr">
        <is>
          <t>TEAM</t>
        </is>
      </c>
      <c r="B132" s="5" t="inlineStr">
        <is>
          <t>overlap_disagree</t>
        </is>
      </c>
      <c r="C132" s="5" t="inlineStr">
        <is>
          <t>Overlap</t>
        </is>
      </c>
      <c r="D132" s="5" t="n">
        <v>106</v>
      </c>
      <c r="E132" s="5" t="inlineStr">
        <is>
          <t>LiveAgent</t>
        </is>
      </c>
      <c r="F132" s="5" t="inlineStr">
        <is>
          <t>This app is literally unusable. No canned messages, it rings 30 mins after the chat comes through and it does this regardless if the app is running or even logged into. I have force stopped and it still does it. And it has notifications you can't clear even after the issue is resolved. This is an absolute joke from a company that has one purpose. You need to hire some real devs because the ones you have now are clearly not capable.</t>
        </is>
      </c>
      <c r="G132" s="5" t="inlineStr">
        <is>
          <t>Kri: notif_toggle_broken | Kru: notif_delayed_or_screen_off | San: notif_cannot_clear</t>
        </is>
      </c>
      <c r="H132" s="6" t="inlineStr"/>
      <c r="I132" s="6" t="inlineStr"/>
    </row>
    <row r="133">
      <c r="A133" s="5" t="inlineStr">
        <is>
          <t>TEAM</t>
        </is>
      </c>
      <c r="B133" s="5" t="inlineStr">
        <is>
          <t>overlap_disagree</t>
        </is>
      </c>
      <c r="C133" s="5" t="inlineStr">
        <is>
          <t>Overlap</t>
        </is>
      </c>
      <c r="D133" s="5" t="n">
        <v>115</v>
      </c>
      <c r="E133" s="5" t="inlineStr">
        <is>
          <t>LiveAgent</t>
        </is>
      </c>
      <c r="F133" s="5" t="inlineStr">
        <is>
          <t>Images do not show. No notifications. Bad UI and UX</t>
        </is>
      </c>
      <c r="G133" s="5" t="inlineStr">
        <is>
          <t>Kri: images_attachments_not_shown | Kru: app_not_working_unspecified | San: images_attachments_not_shown</t>
        </is>
      </c>
      <c r="H133" s="6" t="inlineStr"/>
      <c r="I133" s="6" t="inlineStr"/>
    </row>
    <row r="134">
      <c r="A134" s="5" t="inlineStr">
        <is>
          <t>TEAM</t>
        </is>
      </c>
      <c r="B134" s="5" t="inlineStr">
        <is>
          <t>overlap_disagree</t>
        </is>
      </c>
      <c r="C134" s="5" t="inlineStr">
        <is>
          <t>Overlap</t>
        </is>
      </c>
      <c r="D134" s="5" t="n">
        <v>116</v>
      </c>
      <c r="E134" s="5" t="inlineStr">
        <is>
          <t>LiveAgent</t>
        </is>
      </c>
      <c r="F134" s="5" t="inlineStr">
        <is>
          <t>A bit lacking compared to , for example, tawk.to. There's no settings or options to speak of. I would like to see far more choices about notifications etc. Very basic. Also it is a massive battery hog - even when it is just in the background.</t>
        </is>
      </c>
      <c r="G134" s="5" t="inlineStr">
        <is>
          <t>Kri: missing_features_vs_web | Kru: other | San: other</t>
        </is>
      </c>
      <c r="H134" s="6" t="inlineStr"/>
      <c r="I134" s="6" t="inlineStr"/>
    </row>
    <row r="135">
      <c r="A135" s="5" t="inlineStr">
        <is>
          <t>TEAM</t>
        </is>
      </c>
      <c r="B135" s="5" t="inlineStr">
        <is>
          <t>overlap_disagree</t>
        </is>
      </c>
      <c r="C135" s="5" t="inlineStr">
        <is>
          <t>Overlap</t>
        </is>
      </c>
      <c r="D135" s="5" t="n">
        <v>147</v>
      </c>
      <c r="E135" s="5" t="inlineStr">
        <is>
          <t>Zendesk</t>
        </is>
      </c>
      <c r="F135" s="5" t="inlineStr">
        <is>
          <t>I don't like it 😐</t>
        </is>
      </c>
      <c r="G135" s="5" t="inlineStr">
        <is>
          <t>Kri: other | Kru: not_a_problem | San: not_a_problem</t>
        </is>
      </c>
      <c r="H135" s="6" t="inlineStr"/>
      <c r="I135" s="6" t="inlineStr"/>
    </row>
    <row r="136">
      <c r="A136" s="5" t="inlineStr">
        <is>
          <t>TEAM</t>
        </is>
      </c>
      <c r="B136" s="5" t="inlineStr">
        <is>
          <t>overlap_disagree</t>
        </is>
      </c>
      <c r="C136" s="5" t="inlineStr">
        <is>
          <t>Overlap</t>
        </is>
      </c>
      <c r="D136" s="5" t="n">
        <v>149</v>
      </c>
      <c r="E136" s="5" t="inlineStr">
        <is>
          <t>Zendesk</t>
        </is>
      </c>
      <c r="F136" s="5" t="inlineStr">
        <is>
          <t>I get visual bug where app goes white and can't see letters from menu options</t>
        </is>
      </c>
      <c r="G136" s="5" t="inlineStr">
        <is>
          <t>Kri: redesign_disliked | Kru: display_white_unreadable | San: display_white_unreadable</t>
        </is>
      </c>
      <c r="H136" s="6" t="inlineStr"/>
      <c r="I136" s="6" t="inlineStr"/>
    </row>
    <row r="137">
      <c r="A137" s="5" t="inlineStr">
        <is>
          <t>TEAM</t>
        </is>
      </c>
      <c r="B137" s="5" t="inlineStr">
        <is>
          <t>overlap_disagree</t>
        </is>
      </c>
      <c r="C137" s="5" t="inlineStr">
        <is>
          <t>Overlap</t>
        </is>
      </c>
      <c r="D137" s="5" t="n">
        <v>150</v>
      </c>
      <c r="E137" s="5" t="inlineStr">
        <is>
          <t>Zendesk</t>
        </is>
      </c>
      <c r="F137" s="5" t="inlineStr">
        <is>
          <t>Very bad</t>
        </is>
      </c>
      <c r="G137" s="5" t="inlineStr">
        <is>
          <t>Kri: other | Kru: not_a_problem | San: not_a_problem</t>
        </is>
      </c>
      <c r="H137" s="6" t="inlineStr"/>
      <c r="I137" s="6" t="inlineStr"/>
    </row>
    <row r="138">
      <c r="A138" s="5" t="inlineStr">
        <is>
          <t>TEAM</t>
        </is>
      </c>
      <c r="B138" s="5" t="inlineStr">
        <is>
          <t>overlap_disagree</t>
        </is>
      </c>
      <c r="C138" s="5" t="inlineStr">
        <is>
          <t>Overlap</t>
        </is>
      </c>
      <c r="D138" s="5" t="n">
        <v>176</v>
      </c>
      <c r="E138" s="5" t="inlineStr">
        <is>
          <t>Zendesk</t>
        </is>
      </c>
      <c r="F138" s="5" t="inlineStr">
        <is>
          <t>Now unable to use dual apps after upgraded to Android Pie</t>
        </is>
      </c>
      <c r="G138" s="5" t="inlineStr">
        <is>
          <t>Kri: app_not_working_unspecified | Kru: other | San: notif_not_received</t>
        </is>
      </c>
      <c r="H138" s="6" t="inlineStr"/>
      <c r="I138" s="6" t="inlineStr"/>
    </row>
    <row r="139">
      <c r="A139" s="5" t="inlineStr">
        <is>
          <t>TEAM</t>
        </is>
      </c>
      <c r="B139" s="5" t="inlineStr">
        <is>
          <t>overlap_disagree</t>
        </is>
      </c>
      <c r="C139" s="5" t="inlineStr">
        <is>
          <t>Overlap</t>
        </is>
      </c>
      <c r="D139" s="5" t="n">
        <v>186</v>
      </c>
      <c r="E139" s="5" t="inlineStr">
        <is>
          <t>Zendesk</t>
        </is>
      </c>
      <c r="F139" s="5" t="inlineStr">
        <is>
          <t>Unable to properly use macros or merge.</t>
        </is>
      </c>
      <c r="G139" s="5" t="inlineStr">
        <is>
          <t>Kri: macros_not_working | Kru: other | San: macros_not_working</t>
        </is>
      </c>
      <c r="H139" s="6" t="inlineStr"/>
      <c r="I139" s="6" t="inlineStr"/>
    </row>
    <row r="140">
      <c r="A140" s="5" t="inlineStr">
        <is>
          <t>TEAM</t>
        </is>
      </c>
      <c r="B140" s="5" t="inlineStr">
        <is>
          <t>overlap_disagree</t>
        </is>
      </c>
      <c r="C140" s="5" t="inlineStr">
        <is>
          <t>Overlap</t>
        </is>
      </c>
      <c r="D140" s="5" t="n">
        <v>200</v>
      </c>
      <c r="E140" s="5" t="inlineStr">
        <is>
          <t>Zendesk</t>
        </is>
      </c>
      <c r="F140" s="5" t="inlineStr">
        <is>
          <t>It does not say what field is missing... And I cant find the dark mode...</t>
        </is>
      </c>
      <c r="G140" s="5" t="inlineStr">
        <is>
          <t>Kri: dark_mode_missing | Kru: dark_mode_missing | San: login_unspecified</t>
        </is>
      </c>
      <c r="H140" s="6" t="inlineStr"/>
      <c r="I140" s="6" t="inlineStr"/>
    </row>
    <row r="141">
      <c r="A141" s="5" t="inlineStr">
        <is>
          <t>TEAM</t>
        </is>
      </c>
      <c r="B141" s="5" t="inlineStr">
        <is>
          <t>overlap_disagree</t>
        </is>
      </c>
      <c r="C141" s="5" t="inlineStr">
        <is>
          <t>Overlap</t>
        </is>
      </c>
      <c r="D141" s="5" t="n">
        <v>210</v>
      </c>
      <c r="E141" s="5" t="inlineStr">
        <is>
          <t>Zendesk</t>
        </is>
      </c>
      <c r="F141" s="5" t="inlineStr">
        <is>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is>
      </c>
      <c r="G141" s="5" t="inlineStr">
        <is>
          <t>Kri: text_input_buggy | Kru: other | San: text_input_buggy</t>
        </is>
      </c>
      <c r="H141" s="6" t="inlineStr"/>
      <c r="I141" s="6" t="inlineStr"/>
    </row>
    <row r="142">
      <c r="A142" s="5" t="inlineStr">
        <is>
          <t>TEAM</t>
        </is>
      </c>
      <c r="B142" s="5" t="inlineStr">
        <is>
          <t>overlap_disagree</t>
        </is>
      </c>
      <c r="C142" s="5" t="inlineStr">
        <is>
          <t>Overlap</t>
        </is>
      </c>
      <c r="D142" s="5" t="n">
        <v>214</v>
      </c>
      <c r="E142" s="5" t="inlineStr">
        <is>
          <t>Zendesk</t>
        </is>
      </c>
      <c r="F142" s="5" t="inlineStr">
        <is>
          <t>It works, I guess, but it's extremely barebones. No reports, explore, or access to settings to change automations, triggers, and other important stuff. Also, it doesn't work properly in landscape mode. They really need to so another pass at this app and add much needed functionality.</t>
        </is>
      </c>
      <c r="G142" s="5" t="inlineStr">
        <is>
          <t>Kri: missing_features_vs_web | Kru: missing_features_vs_web | San: other</t>
        </is>
      </c>
      <c r="H142" s="6" t="inlineStr"/>
      <c r="I142" s="6" t="inlineStr"/>
    </row>
    <row r="143">
      <c r="A143" s="5" t="inlineStr">
        <is>
          <t>TEAM</t>
        </is>
      </c>
      <c r="B143" s="5" t="inlineStr">
        <is>
          <t>overlap_disagree</t>
        </is>
      </c>
      <c r="C143" s="5" t="inlineStr">
        <is>
          <t>Overlap</t>
        </is>
      </c>
      <c r="D143" s="5" t="n">
        <v>224</v>
      </c>
      <c r="E143" s="5" t="inlineStr">
        <is>
          <t>Zendesk</t>
        </is>
      </c>
      <c r="F143" s="5" t="inlineStr">
        <is>
          <t>Keeps telling me that my token is expired or revoked and signing me out. Please fix.</t>
        </is>
      </c>
      <c r="G143" s="5" t="inlineStr">
        <is>
          <t>Kri: login_session_not_kept | Kru: login_access_revoked | San: login_access_revoked</t>
        </is>
      </c>
      <c r="H143" s="6" t="inlineStr"/>
      <c r="I143" s="6" t="inlineStr"/>
    </row>
    <row r="144">
      <c r="A144" s="5" t="inlineStr">
        <is>
          <t>TEAM</t>
        </is>
      </c>
      <c r="B144" s="5" t="inlineStr">
        <is>
          <t>overlap_disagree</t>
        </is>
      </c>
      <c r="C144" s="5" t="inlineStr">
        <is>
          <t>Overlap</t>
        </is>
      </c>
      <c r="D144" s="5" t="n">
        <v>229</v>
      </c>
      <c r="E144" s="5" t="inlineStr">
        <is>
          <t>Zendesk</t>
        </is>
      </c>
      <c r="F144" s="5" t="inlineStr">
        <is>
          <t>Albeit looking nicely, it doesn't keep my most used macros, cannot replace words in the box while selected. Will add more feedback.</t>
        </is>
      </c>
      <c r="G144" s="5" t="inlineStr">
        <is>
          <t>Kri: macros_not_working | Kru: other | San: macros_not_working</t>
        </is>
      </c>
      <c r="H144" s="6" t="inlineStr"/>
      <c r="I144" s="6" t="inlineStr"/>
    </row>
    <row r="145">
      <c r="A145" s="5" t="inlineStr">
        <is>
          <t>TEAM</t>
        </is>
      </c>
      <c r="B145" s="5" t="inlineStr">
        <is>
          <t>overlap_disagree</t>
        </is>
      </c>
      <c r="C145" s="5" t="inlineStr">
        <is>
          <t>Overlap</t>
        </is>
      </c>
      <c r="D145" s="5" t="n">
        <v>248</v>
      </c>
      <c r="E145" s="5" t="inlineStr">
        <is>
          <t>Zendesk</t>
        </is>
      </c>
      <c r="F145" s="5" t="inlineStr">
        <is>
          <t>i couldn't able to login .. the login page is not loading.. i can see only white screen after selecting SSO</t>
        </is>
      </c>
      <c r="G145" s="5" t="inlineStr">
        <is>
          <t>Kri: login_sso_fails | Kru: login_sso_fails | San: login_unspecified</t>
        </is>
      </c>
      <c r="H145" s="6" t="inlineStr"/>
      <c r="I145" s="6" t="inlineStr"/>
    </row>
    <row r="146">
      <c r="A146" s="5" t="inlineStr">
        <is>
          <t>TEAM</t>
        </is>
      </c>
      <c r="B146" s="5" t="inlineStr">
        <is>
          <t>overlap_disagree</t>
        </is>
      </c>
      <c r="C146" s="5" t="inlineStr">
        <is>
          <t>Overlap</t>
        </is>
      </c>
      <c r="D146" s="5" t="n">
        <v>256</v>
      </c>
      <c r="E146" s="5" t="inlineStr">
        <is>
          <t>Zendesk</t>
        </is>
      </c>
      <c r="F146" s="5" t="inlineStr">
        <is>
          <t>There was only one good thing about their app, that was notifications on mobile app.. This too they removed after latest updates.</t>
        </is>
      </c>
      <c r="G146" s="5" t="inlineStr">
        <is>
          <t>Kri: notif_not_received | Kru: notif_not_received | San: (blank)</t>
        </is>
      </c>
      <c r="H146" s="6" t="inlineStr"/>
      <c r="I146" s="6" t="inlineStr"/>
    </row>
    <row r="147">
      <c r="A147" s="5" t="inlineStr">
        <is>
          <t>TEAM</t>
        </is>
      </c>
      <c r="B147" s="5" t="inlineStr">
        <is>
          <t>overlap_disagree</t>
        </is>
      </c>
      <c r="C147" s="5" t="inlineStr">
        <is>
          <t>Overlap</t>
        </is>
      </c>
      <c r="D147" s="5" t="n">
        <v>278</v>
      </c>
      <c r="E147" s="5" t="inlineStr">
        <is>
          <t>Zoho Desk</t>
        </is>
      </c>
      <c r="F147" s="5" t="inlineStr">
        <is>
          <t>Keeps on crashing whether you select biometric or pin based login unreliable app, will let you login once in a while. tried atleast 100 times, was able to login a few time, rest crashes.</t>
        </is>
      </c>
      <c r="G147" s="5" t="inlineStr">
        <is>
          <t>Kri: crash_on_login | Kru: crash_unspecified | San: crash_on_login</t>
        </is>
      </c>
      <c r="H147" s="6" t="inlineStr"/>
      <c r="I147" s="6" t="inlineStr"/>
    </row>
    <row r="148">
      <c r="A148" s="5" t="inlineStr">
        <is>
          <t>TEAM</t>
        </is>
      </c>
      <c r="B148" s="5" t="inlineStr">
        <is>
          <t>overlap_disagree</t>
        </is>
      </c>
      <c r="C148" s="5" t="inlineStr">
        <is>
          <t>Overlap</t>
        </is>
      </c>
      <c r="D148" s="5" t="n">
        <v>288</v>
      </c>
      <c r="E148" s="5" t="inlineStr">
        <is>
          <t>Zoho Desk</t>
        </is>
      </c>
      <c r="F148" s="5" t="inlineStr">
        <is>
          <t>Cannot even tag people correctly within the app (like you can on desktop - literally doesnt even register it even when you do it the same as on pc), doesn't work with an email signature without it automatically formatting it a weird way (like as an email thread). Would be a good app, but it's so buggy you'll have to use the desktop version anyway</t>
        </is>
      </c>
      <c r="G148" s="5" t="inlineStr">
        <is>
          <t>Kri: cc_field_problem | Kru: missing_features_vs_web | San: other</t>
        </is>
      </c>
      <c r="H148" s="6" t="inlineStr"/>
      <c r="I148" s="6" t="inlineStr"/>
    </row>
    <row r="149">
      <c r="A149" s="5" t="inlineStr">
        <is>
          <t>TEAM</t>
        </is>
      </c>
      <c r="B149" s="5" t="inlineStr">
        <is>
          <t>overlap_disagree</t>
        </is>
      </c>
      <c r="C149" s="5" t="inlineStr">
        <is>
          <t>Overlap</t>
        </is>
      </c>
      <c r="D149" s="5" t="n">
        <v>289</v>
      </c>
      <c r="E149" s="5" t="inlineStr">
        <is>
          <t>Zoho Desk</t>
        </is>
      </c>
      <c r="F149" s="5" t="inlineStr">
        <is>
          <t>Slow, constantly buggy. ugh I hate this app.</t>
        </is>
      </c>
      <c r="G149" s="5" t="inlineStr">
        <is>
          <t>Kri: app_not_working_unspecified | Kru: slow_performance | San: slow_performance</t>
        </is>
      </c>
      <c r="H149" s="6" t="inlineStr"/>
      <c r="I149" s="6" t="inlineStr"/>
    </row>
    <row r="150">
      <c r="A150" s="5" t="inlineStr">
        <is>
          <t>TEAM</t>
        </is>
      </c>
      <c r="B150" s="5" t="inlineStr">
        <is>
          <t>overlap_disagree</t>
        </is>
      </c>
      <c r="C150" s="5" t="inlineStr">
        <is>
          <t>Overlap</t>
        </is>
      </c>
      <c r="D150" s="5" t="n">
        <v>293</v>
      </c>
      <c r="E150" s="5" t="inlineStr">
        <is>
          <t>Zoho Desk</t>
        </is>
      </c>
      <c r="F150" s="5" t="inlineStr">
        <is>
          <t>Can't copy text or links from tickets.....nice</t>
        </is>
      </c>
      <c r="G150" s="5" t="inlineStr">
        <is>
          <t>Kri: missing_features_vs_web | Kru: not_a_problem | San: text_input_buggy</t>
        </is>
      </c>
      <c r="H150" s="6" t="inlineStr"/>
      <c r="I150" s="6" t="inlineStr"/>
    </row>
  </sheetData>
  <autoFilter ref="A12:I150"/>
  <mergeCells count="8">
    <mergeCell ref="A7:I7"/>
    <mergeCell ref="A2:I2"/>
    <mergeCell ref="A5:I5"/>
    <mergeCell ref="A1:I1"/>
    <mergeCell ref="A8:I8"/>
    <mergeCell ref="A3:I3"/>
    <mergeCell ref="A6:I6"/>
    <mergeCell ref="A4:I4"/>
  </mergeCells>
  <dataValidations count="1">
    <dataValidation sqref="H13:H150" showDropDown="0" showInputMessage="0" showErrorMessage="1" allowBlank="1" errorTitle="Unknown code" error="Pick a code from the list." type="list">
      <formula1>$L$13:$L$77</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2026-10-04T19:58:22Z</dcterms:created>
  <dcterms:modified xsi:type="dcterms:W3CDTF">2026-10-04T19:58:22Z</dcterms:modified>
</cp:coreProperties>
</file>