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Block_Sanyogita" sheetId="2" r:id="rId5"/>
    <sheet state="visible" name="Block_Krisha" sheetId="3" r:id="rId6"/>
    <sheet state="visible" name="Block_Krushnam" sheetId="4" r:id="rId7"/>
    <sheet state="visible" name="Overlap_Sanyogita" sheetId="5" r:id="rId8"/>
    <sheet state="visible" name="Overlap_Krisha" sheetId="6" r:id="rId9"/>
    <sheet state="visible" name="Overlap_Krushnam" sheetId="7" r:id="rId10"/>
    <sheet state="visible" name="Labels" sheetId="8" r:id="rId11"/>
    <sheet state="visible" name="All_rows_key" sheetId="9" r:id="rId12"/>
  </sheets>
  <definedNames/>
  <calcPr/>
  <extLst>
    <ext uri="GoogleSheetsCustomDataVersion2">
      <go:sheetsCustomData xmlns:go="http://customooxmlschemas.google.com/" r:id="rId13" roundtripDataChecksum="iuYuF4Un4C0UvIzkQnpWVuFfbBJsNWj4KKQva6kQd78="/>
    </ext>
  </extLst>
</workbook>
</file>

<file path=xl/sharedStrings.xml><?xml version="1.0" encoding="utf-8"?>
<sst xmlns="http://schemas.openxmlformats.org/spreadsheetml/2006/main" count="3931" uniqueCount="768">
  <si>
    <t>Topic</t>
  </si>
  <si>
    <t>row</t>
  </si>
  <si>
    <t>Instruction</t>
  </si>
  <si>
    <t>Goal</t>
  </si>
  <si>
    <t>Give every review a PROBLEM LABEL. Reviews with the same label = the same case (duplicates). These human labels become the real-data test set for InsightDesk dedup.</t>
  </si>
  <si>
    <t>Your block</t>
  </si>
  <si>
    <t>Label the 100 rows in your own sheet (Block_&lt;name&gt;), then ALL 50 rows in Overlap_&lt;name&gt;. Do the overlap on your own - do not look at each other's answers (we measure agreement).</t>
  </si>
  <si>
    <t>Same case rule</t>
  </si>
  <si>
    <t>Same case = same product area AND same specific failure, i.e. one fix would solve both (Krisha's rule from ground_truth_corrections.csv). Different wording does not matter; different feature or different symptom = different case.</t>
  </si>
  <si>
    <t>Examples: SAME</t>
  </si>
  <si>
    <t>'code never arrives on email' + 'not getting passcode on email' -&gt; login_code_not_received. 'app keeps crashing' + 'crashes every time I open it' -&gt; app_crashes.</t>
  </si>
  <si>
    <t>Examples: DIFFERENT</t>
  </si>
  <si>
    <t>'notifications arrive late' vs 'can't delete notifications' vs 'no notifications at all' -&gt; three labels. 'wouldn't stop asking for a review' vs 'manager review ignored' -&gt; different (shared word only).</t>
  </si>
  <si>
    <t>complaint_id</t>
  </si>
  <si>
    <t>is_problem_report</t>
  </si>
  <si>
    <t>product</t>
  </si>
  <si>
    <t>rating</t>
  </si>
  <si>
    <t>review_text</t>
  </si>
  <si>
    <t>suggested_group</t>
  </si>
  <si>
    <t>problem_label</t>
  </si>
  <si>
    <t>Y = reports a problem with the product. N = praise, feature request with no failure, pricing opinion, rant with no specific problem. For N rows use label not_a_problem.</t>
  </si>
  <si>
    <t>confidence</t>
  </si>
  <si>
    <t>notes</t>
  </si>
  <si>
    <t>Short snake_case: &lt;area&gt;_&lt;failure&gt;, e.g. login_sso_fails, tickets_not_loading, notifications_delayed. Reuse labels from the Labels sheet; add a new one there with a one-line definition when nothing fits. A review with two problems: use the main one, note the other.</t>
  </si>
  <si>
    <t>PS_00326</t>
  </si>
  <si>
    <t>PS_00356</t>
  </si>
  <si>
    <t>sure / unsure. Mark unsure instead of guessing - unsure rows are discussed together.</t>
  </si>
  <si>
    <t>Zendesk</t>
  </si>
  <si>
    <t>I can't sign in. Don't know why writing invalid sub domain or sub domain not found</t>
  </si>
  <si>
    <t>Where are all the macro responces for reply?</t>
  </si>
  <si>
    <t>G017</t>
  </si>
  <si>
    <t>G001</t>
  </si>
  <si>
    <t>A machine suggestion (similar-text cluster) to speed you up. It is often WRONG - rows are sorted by it only so similar reviews sit together. Never copy it blindly.</t>
  </si>
  <si>
    <t>PS_00557</t>
  </si>
  <si>
    <t>Time</t>
  </si>
  <si>
    <t>About 1-1.5 hours per person (100 + 50 short reviews).</t>
  </si>
  <si>
    <t>Can't use macro's in this app. Without macro's this app is useless. Have to 
type manually in the reply.</t>
  </si>
  <si>
    <t>Privacy</t>
  </si>
  <si>
    <t>Public Play Store review text; do not add names, emails or anything identifying in notes.</t>
  </si>
  <si>
    <t>Y</t>
  </si>
  <si>
    <t>PS_00642</t>
  </si>
  <si>
    <t>how can I sign in?</t>
  </si>
  <si>
    <t>G019</t>
  </si>
  <si>
    <t>macros_not_working</t>
  </si>
  <si>
    <t>PS_00721</t>
  </si>
  <si>
    <t>Zoho Desk</t>
  </si>
  <si>
    <t>NEVER try this app, phone number is required and they DO NOT STOP CALLING YOU it's actually ridiculous, blocked and reported as spam but they keep using different numbers</t>
  </si>
  <si>
    <t>sure</t>
  </si>
  <si>
    <t>G053</t>
  </si>
  <si>
    <t>PS_00591</t>
  </si>
  <si>
    <t>PS_00149</t>
  </si>
  <si>
    <t>PS_00477</t>
  </si>
  <si>
    <t>Macros dont load</t>
  </si>
  <si>
    <t>G002</t>
  </si>
  <si>
    <t>Macros are not working. Defeats the purpose of having the mobile app available for away from office</t>
  </si>
  <si>
    <t>PS_00596</t>
  </si>
  <si>
    <t>How the hell can i sign in if I don't have an account, sign in is the only option,really???</t>
  </si>
  <si>
    <t>Freshdesk</t>
  </si>
  <si>
    <t>PS_00489</t>
  </si>
  <si>
    <t>A nice app which is has intentionally been crippled. I can not filter the tickets. Still i have to use the web version to use filter feature. This app only helps me with the notifications. At least it has one use. By the way guys, Please implement the filter feature.</t>
  </si>
  <si>
    <t>G064</t>
  </si>
  <si>
    <t>Poor app . Macros not working</t>
  </si>
  <si>
    <t>PS_00727</t>
  </si>
  <si>
    <t>PS_00113</t>
  </si>
  <si>
    <t>Even can't get sign in 😉😂😂😂</t>
  </si>
  <si>
    <t>Worst app, no filters are there to sort your tickets with your name and other UDF's and to reply accordingly. The FD web version is good but the app version is totally pathetic. I am unable to understand if the FD team is even watching what the hell they have created with this app😡</t>
  </si>
  <si>
    <t>PS_00567</t>
  </si>
  <si>
    <t>PS_00052</t>
  </si>
  <si>
    <t>PS_00439</t>
  </si>
  <si>
    <t>Cannot filter open tickets</t>
  </si>
  <si>
    <t>G066</t>
  </si>
  <si>
    <t>I have tried to contact support team many times as I had some confusion about the plan I need to purchase for the email support. But, I never received any response.There are number of tickets that we need to respond on daily basis and we have 7 employees working on the same platform. At this moment I have purchased a plan in which tickets are being assigned to the individual agents working on it but I need all tickets to be shown in a group so all agents have access to it and they can work on it. I do not want tickets to be assigned particular to agents.</t>
  </si>
  <si>
    <t>G050</t>
  </si>
  <si>
    <t>Why cannot sign in, and cannot type anything to input the url domain.. so bad</t>
  </si>
  <si>
    <t>PS_00788</t>
  </si>
  <si>
    <t xml:space="preserve">bad customer support </t>
  </si>
  <si>
    <t>Cannot view tasks, only tickets.</t>
  </si>
  <si>
    <t>login_issue</t>
  </si>
  <si>
    <t>PS_00793</t>
  </si>
  <si>
    <t>PS_00016</t>
  </si>
  <si>
    <t>I emailed support with no response and it's been a week.</t>
  </si>
  <si>
    <t>This new update is horrible. I can't easily discern new tickets anymore. Also the wasted space in this layout means I can only see 3-4 tickets on the device screen at a time now. Please revert this</t>
  </si>
  <si>
    <t>G069</t>
  </si>
  <si>
    <t>PS_00042</t>
  </si>
  <si>
    <t>PS_00337</t>
  </si>
  <si>
    <t>Fraudulent app,looks like they sell your data without consent. Started receiving emails and spam calls from unknown numbers with 2-3 days. Reviews seem to be fake/paid</t>
  </si>
  <si>
    <t>PS_00114</t>
  </si>
  <si>
    <t>N</t>
  </si>
  <si>
    <t>The new agent experience is an improvement, but some glaring issues still exist. When you open multiple tickets through notifications, you can't get back to the ticket list, you instead keep going back through tickets that you've opened. I'm unable to select "Task" as a ticket type. "Question" is listed twice and one of the instances will disappear if you select one of the "Questions" for the type. I'm unable to select and copy parts of a ticket. Instead, I'm required to copy the entire ticket.</t>
  </si>
  <si>
    <t>G071</t>
  </si>
  <si>
    <t>The analytics filters are a pain to use, if they work at all. Most times I end up having to resort to the web version, which defeats the purpose of having a mobile app. The app shows as "Support Desk" in my library. Name it Freshdesk, please. We all have too much going on to remember your cutesy nickname when we're trying to get work done.</t>
  </si>
  <si>
    <t>unsure</t>
  </si>
  <si>
    <t>PS_00010</t>
  </si>
  <si>
    <t xml:space="preserve">analytical features error </t>
  </si>
  <si>
    <t>PS_00486</t>
  </si>
  <si>
    <t>buggy for months. ticket view always out of date. unreliable for keeping on top of ticket statuses and replies.</t>
  </si>
  <si>
    <t>G072</t>
  </si>
  <si>
    <t>Broken after latest update. Ticket screen just shows up blank after Sept 4th Update. I can only get to tickets by selecting notifications, but if I go to any other view, no tickets are shown. Downgrading Review to One Star. I've had a ticket open on this for 7+ Months and it's still unresolved. Supposedly the engineering team is "looking into it."</t>
  </si>
  <si>
    <t>PS_00051</t>
  </si>
  <si>
    <t>Cant view tickets assign to me. List is empty when filter enabled. App is unusable with thousands of tickets.</t>
  </si>
  <si>
    <t>PS_00301</t>
  </si>
  <si>
    <t>broken_app_update</t>
  </si>
  <si>
    <t>Why my first response time stuck at 70-75% everyday for 4 months. Even I closely monitor frt for every 2 hours , and reply customer within 30 secs for all tickets come in.</t>
  </si>
  <si>
    <t>ticket management issue</t>
  </si>
  <si>
    <t>PS_00943</t>
  </si>
  <si>
    <t>HappyFox</t>
  </si>
  <si>
    <t>PS_00447</t>
  </si>
  <si>
    <t>PS_00084</t>
  </si>
  <si>
    <t>Lacking Core Functionality present in the first version of the app. Obviously an attempt to streamline and modernize the app, but clearly not yet ready for primetime. Cannot make a new ticket, in a solution 100% focused on helpdesks that use tickets. That alone is enough to not use this version of the mobile app. The old version allows making tickets, but does not work on android with SSO. The old iOS version does both.</t>
  </si>
  <si>
    <t>NEW BUG: The refresh function at the ticket queue page is gone! Used to be able to slide down to refresh but can't do that anymore. EXISTING PROBLEM: It'd be great if we can see all the detailed information like company details, notes, etc exactly like the website. Even though you can access the contact details and all, there are still a lot of information missing in the app, its not as thorough as the website. Also, it would be really helpful if the app have the dashboard like the website.</t>
  </si>
  <si>
    <t>G076</t>
  </si>
  <si>
    <t>There is no way to change auto refresh to manual. After viewing a ticket and returning to the View page, it always refreshes first. Frustrating to go through multiple tickets when you have to wait everytime before you can see the next tickets.</t>
  </si>
  <si>
    <t>G075</t>
  </si>
  <si>
    <t>G068</t>
  </si>
  <si>
    <t>PS_00616</t>
  </si>
  <si>
    <t xml:space="preserve">ticket management issue </t>
  </si>
  <si>
    <t>Just the worst.  It used to be somewhat functional but when it changed to the 'support' app it lost all functionality.  If you can not sort by views there is no purpose to the phone app.  You see all tickets all the time, open or closed.  It's hard to imagine a worse way to organize a helpdesk.</t>
  </si>
  <si>
    <t>PS_00859</t>
  </si>
  <si>
    <t>Help Scout</t>
  </si>
  <si>
    <t>PS_00272</t>
  </si>
  <si>
    <t>Do not use the app to communicate with customers. You will run into unexpected issues. This app is lagging behind the web version by years. Adding a note from the app closes the ticket. The default on the web is to keep the ticket active. We have lost many correspondences with customers.</t>
  </si>
  <si>
    <t>PS_00624</t>
  </si>
  <si>
    <t>Updates on new tickets do not come through on the app. I have to manually refresh every single time. Personally its not convenient if you need live updates, the browser's way better.</t>
  </si>
  <si>
    <t>The old app was much better!! User experience is real bad. When looking at tickets from all groups, it lumps them together instead of showing by group and there is no way to organize it properly.  Conversations are shown oldest to newest, top to bottom which is frustrating. You have to uncollapse Conversations and scroll all the way back to the bottom to view the last comment.  Opening up tickets outside the app doesn't actually bring you to the ticket, just opens the app to your home screen.  Just poorly designed. Bring the old one back</t>
  </si>
  <si>
    <t xml:space="preserve">notification error </t>
  </si>
  <si>
    <t>PS_00837</t>
  </si>
  <si>
    <t>PS_00402</t>
  </si>
  <si>
    <t>LiveAgent</t>
  </si>
  <si>
    <t>PS_00014</t>
  </si>
  <si>
    <t>App seems to show only pending, closed or all tickets. There is no option to filter new tickets only. How to add that to my views? Support is unreachable via the app. Update: I don't have that option through the Android app. If I tap on the view options from the middle of the screen, it allows me to pick from several types of tickets, but none of them are either 'New' or 'Open' that's the only editing option I have.</t>
  </si>
  <si>
    <t>App don't allow to do anything masive  also the tickets are randomly appear I use the Web version instead. App really need to improvement</t>
  </si>
  <si>
    <t>very bad update , tickets didn't show up on the first, it took very much time to load ticket</t>
  </si>
  <si>
    <t>PS_00086</t>
  </si>
  <si>
    <t xml:space="preserve">performance issue </t>
  </si>
  <si>
    <t>Unwieldy to use both, web and app version. Too many notifications for the same ticket. Unable to customize information visible in ticket list. Many more features I don't like. Initially I tried to work with the web team by giving them feedback, but that went nowhere. Not a fan.</t>
  </si>
  <si>
    <t>PS_00521</t>
  </si>
  <si>
    <t>PS_00275</t>
  </si>
  <si>
    <t>PS_00534</t>
  </si>
  <si>
    <t>Worst Application I am not able to see all unsolved ticket from last one month using my user ID and pass and there is no customer support number for solving my issues</t>
  </si>
  <si>
    <t>G077</t>
  </si>
  <si>
    <t>"An agent is taking to this customer." - I'm the only agent and I can no longer reply to tickets when I'm out and about. This CRITICAL bug needs fixing yesterday!!!!</t>
  </si>
  <si>
    <t>Should be able to answer customer chats and texts from the app. No longer able to see recently solved tickets. the pull doen is not working on my Android, can only see unsolved tickets.</t>
  </si>
  <si>
    <t>unsolved_ticket_issue</t>
  </si>
  <si>
    <t>PS_00720</t>
  </si>
  <si>
    <t>PS_00265</t>
  </si>
  <si>
    <t>Worst app, not working properly and ticket raised is not responded till now</t>
  </si>
  <si>
    <t>PS_00662</t>
  </si>
  <si>
    <t>Terrible app experience, more or less unusable. Nearly impossible to navigate to the lost of tickets due to a bug that has been present for about 3 years. the back button doesn't take you to the list of tickets. have to kill the app and restart. Also awkward for general ticket submission. UPDATE: to confirm this has been shared with zendesk support twice and they said that they have no plans to fix. they clearly don't use their own app.</t>
  </si>
  <si>
    <t>Can't understand why the status of the ticket (pending, open etc) is now removed from the views. Makes the views pointless as a viewing platform as you then need to inspect each ticket individually to see if it's been changed. Renamed app is a balls up too. It searching the app store for the name 'support' you will get bored before finding it. Conversely search for the name 'zendesk support' on your phone and you won't find the app on your phone. Don't bother installing. It's easier now to go to the website</t>
  </si>
  <si>
    <t>PS_00685</t>
  </si>
  <si>
    <t>ui_issue</t>
  </si>
  <si>
    <t>I am tried of being asked to rate the app every time I interact with the app. If rating the app doesn't make it stop I'll probably switch to a different ticket system.</t>
  </si>
  <si>
    <t>G078</t>
  </si>
  <si>
    <t>PS_00709</t>
  </si>
  <si>
    <t>PS_00017</t>
  </si>
  <si>
    <t>You can't unread the ticket from the mobile application</t>
  </si>
  <si>
    <t>PS_00070</t>
  </si>
  <si>
    <t>Currently unable to have notifications from the app with the latest release. There was a bug that forced me to redownload and install, and now I can't toggle notifications from the settings menu in my S23 Phone. Please fix this, as those notifcations are crucial to my job.</t>
  </si>
  <si>
    <t>G093</t>
  </si>
  <si>
    <t>Basic functions work, but: CSAT ratings not visible in mobile app :( Also splitting tickets does not work. Why? Searching for a valid ticket number brings no results! Customers tell us please check ticket 12345 and we cannot do that. Also find no option to configure that external links are not opened directly in the Fresh desk app.</t>
  </si>
  <si>
    <t>PS_00382</t>
  </si>
  <si>
    <t>Chats time out after 5 minutes and we cannot respond to our customers. 4 months of subscription is already lost. I need someone to reach out to me urgently.</t>
  </si>
  <si>
    <t>PS_00151</t>
  </si>
  <si>
    <t>G087</t>
  </si>
  <si>
    <t>chatbox_timeout</t>
  </si>
  <si>
    <t>PS_00488</t>
  </si>
  <si>
    <t>Not great. One of the most important things this app should have is the ability to customise the notification sound for the phone, and this app doesn't have it.</t>
  </si>
  <si>
    <t>Cannot create ticket!!!!</t>
  </si>
  <si>
    <t>PS_00062</t>
  </si>
  <si>
    <t>G083</t>
  </si>
  <si>
    <t>PS_00253</t>
  </si>
  <si>
    <t xml:space="preserve">ticket creation issue </t>
  </si>
  <si>
    <t>There was only one good thing about their app, that was notifications on mobile app.. This too they removed after latest updates.</t>
  </si>
  <si>
    <t>Extremely disappointed that even after the most recent update I still don't get any notifications</t>
  </si>
  <si>
    <t>G095</t>
  </si>
  <si>
    <t>PS_00712</t>
  </si>
  <si>
    <t>PS_00251</t>
  </si>
  <si>
    <t>Keeps asking me to create a portal when I am trying to log in to it. No way of signing in to raise tickets</t>
  </si>
  <si>
    <t>PS_00089</t>
  </si>
  <si>
    <t>What happened to the notifications??</t>
  </si>
  <si>
    <t>Annoying notifications. I keep getting a notification for same event multiple times a day, even though there were no updates since I checked the ticket. "Someone responded to your ticket!" Tap notification and it takes me to a ticket that I responded to 2 hours ago that had no updates since. Afterhours? "Someone responded to your ticket. Now. +4 notifications" tap notification, open ticket, this actually happened 3 hours ago. Phone keeps going off all day for no reason. Infuriating.</t>
  </si>
  <si>
    <t>G096</t>
  </si>
  <si>
    <t xml:space="preserve">login issue </t>
  </si>
  <si>
    <t>notifications_error</t>
  </si>
  <si>
    <t>PS_00177</t>
  </si>
  <si>
    <t>PS_00332</t>
  </si>
  <si>
    <t>Notification don't show up when a new ticket coming, please fix this</t>
  </si>
  <si>
    <t>PS_00087</t>
  </si>
  <si>
    <t>It was all working well until suddenly now the whole notifications pane shows no notifications at all. As an admin, unable to really see tickets due to this issue/bug since the last update.</t>
  </si>
  <si>
    <t>PS_00659</t>
  </si>
  <si>
    <t>Their chat box does not work. This happens on all cell phones. Customers get kicked out of your website once the click arrow back bottom to close the chat. After two hours chatting with support. They acknowledged the problem and could not fix the issue!!!</t>
  </si>
  <si>
    <t>What idiot changed the icon to some generic nonsense and changed the name of the app to Support?</t>
  </si>
  <si>
    <t>G108</t>
  </si>
  <si>
    <t xml:space="preserve">chatbox + bad customer support </t>
  </si>
  <si>
    <t>PS_00826</t>
  </si>
  <si>
    <t>PS_00622</t>
  </si>
  <si>
    <t>The new app is bad. Bring back the old app!</t>
  </si>
  <si>
    <t>No notification when someone sends a ticket or start the chat. There is no point in having an app if it cannot give basic notification when a ticket arrives. Zendesk is 10x better</t>
  </si>
  <si>
    <t>G109</t>
  </si>
  <si>
    <t>PS_00035</t>
  </si>
  <si>
    <t>Not getting any notification</t>
  </si>
  <si>
    <t>PS_00923</t>
  </si>
  <si>
    <t>App just crashes whenever I open it. Not only my problem too, it the same problem with my colleagues who have different android phones</t>
  </si>
  <si>
    <t>G113</t>
  </si>
  <si>
    <t>PS_00790</t>
  </si>
  <si>
    <t>PS_00786</t>
  </si>
  <si>
    <t>PS_00249</t>
  </si>
  <si>
    <t>This is probably the worst app in the Zoho suite. I love the other apps, this one needs work. Sad I'll have to use an app from another provider. Would have loved to run everything on Zoho.</t>
  </si>
  <si>
    <t>App crashed about 30 times for no reason please fix.</t>
  </si>
  <si>
    <t>G103</t>
  </si>
  <si>
    <t>Notification no longer works on Android after recent update.</t>
  </si>
  <si>
    <t>PS_00083</t>
  </si>
  <si>
    <t>This app never works, I always get an error message</t>
  </si>
  <si>
    <t>G118</t>
  </si>
  <si>
    <t>PS_00667</t>
  </si>
  <si>
    <t>PS_00234</t>
  </si>
  <si>
    <t>I use this app for work.  I can no longer understand what is going on. Who responded to who. Lame update.  Go back to the way it was!</t>
  </si>
  <si>
    <t>PS_00916</t>
  </si>
  <si>
    <t>This app doesn't show any new ticket alerts.</t>
  </si>
  <si>
    <t>App was perfectly fine, but the latest update means the app now fails to start. I've sent off the error reports, hoping it gets fixed very soon.</t>
  </si>
  <si>
    <t>PS_00141</t>
  </si>
  <si>
    <t>The app keeps crashing after a recent update... 03/21/22 - Still keeps crashing while clicking on menu to Edit a ticket.</t>
  </si>
  <si>
    <t>PS_00331</t>
  </si>
  <si>
    <t>PS_00707</t>
  </si>
  <si>
    <t>Trying this 2 years later again, and it's still as buggy, slow, and unresponsive as before. Will probably go back to Gmail soon.</t>
  </si>
  <si>
    <t>G133</t>
  </si>
  <si>
    <t>Another app? Every time I want to do something, as minor as it may be, I have to install another app. This is ridiculous. Let me use a browser istead of redirecting me to install the app. Give me a choice. I've so many gd apps on my phone it's impossible to keep track of them.</t>
  </si>
  <si>
    <t>PS_00176</t>
  </si>
  <si>
    <t>PS_00505</t>
  </si>
  <si>
    <t>Crashing every time</t>
  </si>
  <si>
    <t>We haven't receive any mails from our client, our inbound mails hasn't been directed to our accounts. why you're taking too long to resolved issues like this? not good for business!</t>
  </si>
  <si>
    <t>PS_00626</t>
  </si>
  <si>
    <t>unstable_app</t>
  </si>
  <si>
    <t>The fact that the app just shows up as "Support" in my app drawer now is stupid. Make it Zendesk again, stop trying to do clever branding BS on mobile</t>
  </si>
  <si>
    <t>PS_00742</t>
  </si>
  <si>
    <t>Slow, constantly buggy. ugh I hate this app.</t>
  </si>
  <si>
    <t>PS_00019</t>
  </si>
  <si>
    <t xml:space="preserve">naming error </t>
  </si>
  <si>
    <t>G135</t>
  </si>
  <si>
    <t>Latest version just crashes on opening. another FAIL from Intuit!</t>
  </si>
  <si>
    <t>PS_00304</t>
  </si>
  <si>
    <t>PS_00424</t>
  </si>
  <si>
    <t>The app from 2 years ago is much better to use. Is it possible to get the older version?</t>
  </si>
  <si>
    <t>Tickets won't load a lot of the time which makes the app highly unreliable for providing a quick response to customers. Have to rush to a laptop too many times</t>
  </si>
  <si>
    <t>G136</t>
  </si>
  <si>
    <t>PS_00575</t>
  </si>
  <si>
    <t>PS_00169</t>
  </si>
  <si>
    <t>Keep crashing.</t>
  </si>
  <si>
    <t>Application is crashing and restarting everytime when select time to set notification schedule</t>
  </si>
  <si>
    <t>PS_00901</t>
  </si>
  <si>
    <t>G112</t>
  </si>
  <si>
    <t>Had to update now stuck in a horrendous loop of nothingness. Unusable since update worked ok before which was better than now and no its not fixed on my end nor any others end...</t>
  </si>
  <si>
    <t>G143</t>
  </si>
  <si>
    <t>PS_00588</t>
  </si>
  <si>
    <t>PS_00631</t>
  </si>
  <si>
    <t>This app is always getting crashed while trying to login.</t>
  </si>
  <si>
    <t>Opening settings&amp;gt; notifications crashes the app every time, even after uninstalling and reinstalling.  Have to uninstall permanently because I can't turn off notifications outside of business hours.</t>
  </si>
  <si>
    <t>PS_00907</t>
  </si>
  <si>
    <t>App forces me to update but there is no update in Google Play. Totally useless</t>
  </si>
  <si>
    <t>PS_00812</t>
  </si>
  <si>
    <t>G144</t>
  </si>
  <si>
    <t>PS_00895</t>
  </si>
  <si>
    <t>No longer works. This app no longer works. I can't open it as it just hangs. Tried rebooting my phone and reinstall but that didn't help. Too bad because I used it all the time</t>
  </si>
  <si>
    <t>Doesn't work and was never told. We've been missing emails for weeks now. 
The app doesn't open. I deleted and tried to reinstall but the reinstall 
won't start. Love helpscout but this is ridiculous</t>
  </si>
  <si>
    <t>PS_00496</t>
  </si>
  <si>
    <t>unstable app</t>
  </si>
  <si>
    <t>Trying to log in and I am sure that the password and mail is correct but it doesnt work. Very upset.</t>
  </si>
  <si>
    <t>G154</t>
  </si>
  <si>
    <t>PS_00810</t>
  </si>
  <si>
    <t>PS_00485</t>
  </si>
  <si>
    <t>ticket_ui_issue</t>
  </si>
  <si>
    <t>App isn't working</t>
  </si>
  <si>
    <t>The app no longer works, just show "initialising" message on screen. It does not log u in</t>
  </si>
  <si>
    <t>PS_00130</t>
  </si>
  <si>
    <t>PS_00555</t>
  </si>
  <si>
    <t>The app is not working since yesterday</t>
  </si>
  <si>
    <t>Please install a browser to sign in, not sure if this is a bug with sso but the app can't sign in, works fine on browsers. I use this for work and this is very annoying.</t>
  </si>
  <si>
    <t>PS_00736</t>
  </si>
  <si>
    <t>G160</t>
  </si>
  <si>
    <t>The app is so slow. It takes up to 5-10 minutes to update your inbox if it even works. Half of the time it will load of minutes and then show a box "an error occurred, please try again later". The point with an app like this is to be able to check you tickets on the go. So when you are busy and have 10 minutes to check, but you then spent your available time waiting for the app to load instead of being productive, the app just becomes useless.</t>
  </si>
  <si>
    <t>PS_00397</t>
  </si>
  <si>
    <t>PS_00139</t>
  </si>
  <si>
    <t>App crashes upon opening after notification and trying to reply to a ticket. When I reported this their support sent a long list of troubleshooting instructions and then auto-"solved" the ticket when I didn't reply right away due to being on business travel.</t>
  </si>
  <si>
    <t>Unable to sign in. UI shows sso option &amp; when you click on allow it doesn't get logged in and an error comes.</t>
  </si>
  <si>
    <t xml:space="preserve">unstable app </t>
  </si>
  <si>
    <t>PS_00096</t>
  </si>
  <si>
    <t>PS_00735</t>
  </si>
  <si>
    <t>App is slow, and keeps closing.</t>
  </si>
  <si>
    <t>This app continually goes downhill. The QC is poor and the support staff are very slow to implement fixes. They even stop replying to emails! Once I find a suitable replacement I will be moving away from FreshDesk.</t>
  </si>
  <si>
    <t>PS_00390</t>
  </si>
  <si>
    <t>G137</t>
  </si>
  <si>
    <t>Ever since a recent update the app is unusable. In order to login it creates a browser interface to go through the SSO/OneLogin/MFA process, but never actually logs you in on the app. You are left with a browser OneLogin screen with a link for Zendesk, which it tries launching in a browser popup.... It never redirects to the app. When you X out of the browser, the app is still waiting for you to sign in. It's useless.</t>
  </si>
  <si>
    <t>PS_00077</t>
  </si>
  <si>
    <t>App is slow and gives double tickets.</t>
  </si>
  <si>
    <t>PS_00772</t>
  </si>
  <si>
    <t>PS_00523</t>
  </si>
  <si>
    <t>i couldn't able to login .. the login page is not loading.. i can see only white screen after selecting SSO</t>
  </si>
  <si>
    <t>worst app... especially in pc. takes 20 times for single reply... so irritating...</t>
  </si>
  <si>
    <t>G161</t>
  </si>
  <si>
    <t>PS_00920</t>
  </si>
  <si>
    <t>The last version doesn't work on my phone</t>
  </si>
  <si>
    <t>G146</t>
  </si>
  <si>
    <t>version_update_issue</t>
  </si>
  <si>
    <t>PS_00180</t>
  </si>
  <si>
    <t>PS_00902</t>
  </si>
  <si>
    <t>Difficult to login to this app ....</t>
  </si>
  <si>
    <t>no_notifs</t>
  </si>
  <si>
    <t>G166</t>
  </si>
  <si>
    <t>Can't update. Locked out.</t>
  </si>
  <si>
    <t>PS_00898</t>
  </si>
  <si>
    <t>Stopped working after the update.</t>
  </si>
  <si>
    <t>G147</t>
  </si>
  <si>
    <t>PS_00546</t>
  </si>
  <si>
    <t>I am unable to use this app in my phone when I login it's shows error but my ID and password is correct because I am using this zendesk on my laptop can anyone help me???</t>
  </si>
  <si>
    <t>PS_00809</t>
  </si>
  <si>
    <t>PS_00900</t>
  </si>
  <si>
    <t>Its not working again. Doesnt even starts.</t>
  </si>
  <si>
    <t>Keeps saying I need to update. I can't get out of the loop.</t>
  </si>
  <si>
    <t>PS_00286</t>
  </si>
  <si>
    <t>I can't log in to my Zendesk. It keeps saying no found. Error</t>
  </si>
  <si>
    <t>PS_00563</t>
  </si>
  <si>
    <t>G170</t>
  </si>
  <si>
    <t>I was not able to login on my new phone Galaxy s8. Poor login screen and 
SSO integration :(</t>
  </si>
  <si>
    <t>PS_00493</t>
  </si>
  <si>
    <t>PS_00906</t>
  </si>
  <si>
    <t>I can't logged in on this app. When i try to log in message appears "Access has been revoked"</t>
  </si>
  <si>
    <t>login issue</t>
  </si>
  <si>
    <t>Forces you to update but no update made and not working 😫😫</t>
  </si>
  <si>
    <t>PS_00611</t>
  </si>
  <si>
    <t>PS_00148</t>
  </si>
  <si>
    <t>Keeps telling me that my token is expired or revoked and signing me out. Please fix.</t>
  </si>
  <si>
    <t>G173</t>
  </si>
  <si>
    <t>URL login not working</t>
  </si>
  <si>
    <t>G164</t>
  </si>
  <si>
    <t>PS_00132</t>
  </si>
  <si>
    <t>PS_00886</t>
  </si>
  <si>
    <t>The latest version doesn't work with me i don't recommend to update to the latest version please fix this issue 😭😭</t>
  </si>
  <si>
    <t>PS_00915</t>
  </si>
  <si>
    <t>It forgets my login credentials again and again. I logged in this morning and 10 hours later it again tells me I have to log in again. This is super annoying and makes the app pretty useless.</t>
  </si>
  <si>
    <t>G174</t>
  </si>
  <si>
    <t>I can't login. It always show that Bad Request Error.</t>
  </si>
  <si>
    <t>app_crash</t>
  </si>
  <si>
    <t>PS_00483</t>
  </si>
  <si>
    <t>PS_00579</t>
  </si>
  <si>
    <t>Hardly better than the clunky web application. Slow to use with a limited feature set, and unintuitive user interface.</t>
  </si>
  <si>
    <t>G180</t>
  </si>
  <si>
    <t>When I try to sign repeted error invalid email and password time waste  Still not solve my issue</t>
  </si>
  <si>
    <t>PS_00197</t>
  </si>
  <si>
    <t>PS_00609</t>
  </si>
  <si>
    <t>Still, no dark mode.</t>
  </si>
  <si>
    <t>G198</t>
  </si>
  <si>
    <t>Keeps on logging out so frustrating. It doesn't keep session token. this particular version sucks</t>
  </si>
  <si>
    <t>app_doesnt_open</t>
  </si>
  <si>
    <t>PS_00462</t>
  </si>
  <si>
    <t>PS_00932</t>
  </si>
  <si>
    <t>It does not say what field is missing... And I cant find the dark mode...</t>
  </si>
  <si>
    <t>Have to login everytime I open the app. Using SSO login.</t>
  </si>
  <si>
    <t>PS_00464</t>
  </si>
  <si>
    <t>PS_00303</t>
  </si>
  <si>
    <t>This morning I was logged out without notice and the app will no longer work. Says "access revoked" when I try to login. Able to login to the website just fine. Seems like the app is broken or they've removed the feature for my license. Again without notice. It's a terrible app anyway thats super limited (no merging tickets), buggy (loses your drafts, formatting issues). I just hate it. Long time user</t>
  </si>
  <si>
    <t>Missing tablet mode, if I want to use landscape mode I have to use the website which often does not work well on mobile (drop down menus appear and disappear without allowing to select an option). Pretty inconvenient when you are trying to type and the app forces you to use portrait mode so your text box is covered by the onscreen keyboard. Poor design choice.</t>
  </si>
  <si>
    <t>G201</t>
  </si>
  <si>
    <t>PS_00143</t>
  </si>
  <si>
    <t>PS_00131</t>
  </si>
  <si>
    <t>Widgets don't work Lacks any reporting features like desktop version has Ticket handling is a bit clunky and could use proper testing by the developers. Handy for catching up with emails but not useful for doing proper work on.</t>
  </si>
  <si>
    <t>Not working. Asks a browser to login even I have some browsers like firefox opera etc . Thanks.</t>
  </si>
  <si>
    <t>PS_00351</t>
  </si>
  <si>
    <t>single</t>
  </si>
  <si>
    <t>PS_00074</t>
  </si>
  <si>
    <t>This morning the app kicked me out and I'm unable to log back in. When I click to add the address the app does not respond it's frozen.</t>
  </si>
  <si>
    <t>I had happily used fresh desk for a year. I recently reached out about changing my subscription. This was there weeks ago and still no one had contacted me about resolving this. This latest update also doesn't work well. It notified me about tickets that are auto deleted It never used to do this. The notifications on the app are is empty but my cell phone died dozens of notifications that I need to clear in the app, but can't. Hopefully someone will respond to my emails now.</t>
  </si>
  <si>
    <t>PS_00360</t>
  </si>
  <si>
    <t>PS_00004</t>
  </si>
  <si>
    <t>I can not login to this moble app. Tryed resetting password, Different emails, Different domain names nothing this for some reason keeps telling me that there is a login error.</t>
  </si>
  <si>
    <t>PS_00612</t>
  </si>
  <si>
    <t>honestly garbage of an app, been flagging the same issue for 5 years now and they didnt manage to apply a fix. what is the point of using the app if you can't close the tickets? each time I select an option on the ticket type field and I try to save, the field resets.</t>
  </si>
  <si>
    <t>The app keeps logging out multiple times a day for no apparent reason. Very annoying. We need a fix ASAP please.</t>
  </si>
  <si>
    <t>PS_00092</t>
  </si>
  <si>
    <t>It still needs a lot of improvements.</t>
  </si>
  <si>
    <t>login_error</t>
  </si>
  <si>
    <t>PS_00638</t>
  </si>
  <si>
    <t>PS_00071</t>
  </si>
  <si>
    <t>8.8.2 has bug with Android app. No notification even though everything allowed. Switched back to 8.8.1 and now working fine.</t>
  </si>
  <si>
    <t>PS_00806</t>
  </si>
  <si>
    <t>Using my android tablet just throws me out when I try to login with "access token has expired or been revoked".  Works fine on my iPhone or logging in on PC</t>
  </si>
  <si>
    <t>PS_00013</t>
  </si>
  <si>
    <t>In mobile ,In analytics tab, we customised the report , if suppose the report contains any ticket number , then it open the respective ticket and we reply or change anything means it's not working</t>
  </si>
  <si>
    <t>no_tablet_support</t>
  </si>
  <si>
    <t>PS_00031</t>
  </si>
  <si>
    <t>PS_00147</t>
  </si>
  <si>
    <t>Functional but they reduced the agent count for free users to 2 instead of 10. Moving to another solution now.</t>
  </si>
  <si>
    <t>Multiple problems just to login. Starting the app doesn't always make agent available. Features are very limited. UI is badly designed, I had to contact support to work out how to use it. For context, I'm a software developer. Support was good but still a poor experience.</t>
  </si>
  <si>
    <t>G187</t>
  </si>
  <si>
    <t>Unstable app. Always logs out immediately after logging in. Not able to use the app at all.</t>
  </si>
  <si>
    <t>PS_00003</t>
  </si>
  <si>
    <t>They push to buy a paid plan even for legacy users.</t>
  </si>
  <si>
    <t>login + ui issue</t>
  </si>
  <si>
    <t>PS_00179</t>
  </si>
  <si>
    <t>PS_00167</t>
  </si>
  <si>
    <t>PS_00269</t>
  </si>
  <si>
    <t>I reinstalled the app as it was being discontinued on the 18th of October. After reinstalling, I'm unable to log in. Please fix. Thank you.</t>
  </si>
  <si>
    <t>Tablet Version Unavailable</t>
  </si>
  <si>
    <t>Getting notifications without any tickets in the queue. Getting notified outside of selected range hours for notifications. UI could be better.</t>
  </si>
  <si>
    <t>G175</t>
  </si>
  <si>
    <t>G199</t>
  </si>
  <si>
    <t>tablet_version_issue</t>
  </si>
  <si>
    <t>PS_00110</t>
  </si>
  <si>
    <t>Why does the new version not exit on back button? I hate it.....</t>
  </si>
  <si>
    <t>PS_00663</t>
  </si>
  <si>
    <t>PS_00187</t>
  </si>
  <si>
    <t>I don't get any ticket</t>
  </si>
  <si>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 What gives! Right now I'm responding back to clients directly via email, the app at the point in time is unusable.</t>
  </si>
  <si>
    <t>PS_00129</t>
  </si>
  <si>
    <t>PS_00590</t>
  </si>
  <si>
    <t>This app not working in my redmi note 11. Showing error like "please install a browser on this device to continue signing in". And support team also not resolving the problem.</t>
  </si>
  <si>
    <t>no tablet support</t>
  </si>
  <si>
    <t>PS_00228</t>
  </si>
  <si>
    <t>PS_00939</t>
  </si>
  <si>
    <t>Since updating I can no longer login. Contacted support (ticket ref [#7744891]) who initially looked into the issue but have now gone quiet. Wish I didn't update as can't login to the new app, nor roll back!</t>
  </si>
  <si>
    <t>Half baked app, not many options and dashboard seems to count tickets differently every 15 minutes - current day always incorrect.</t>
  </si>
  <si>
    <t>G176</t>
  </si>
  <si>
    <t>PS_00346</t>
  </si>
  <si>
    <t>PS_00852</t>
  </si>
  <si>
    <t>How can app have no horizontal mode and screen rotation? Useless with any tablet and keyboard.</t>
  </si>
  <si>
    <t>revert the new changes.... so many awful productivity affecting changes on the new style, why?</t>
  </si>
  <si>
    <t>token_expired</t>
  </si>
  <si>
    <t>PS_00844</t>
  </si>
  <si>
    <t>PS_00630</t>
  </si>
  <si>
    <t>When using the Helpscout app on an iPad it has two columns and it's optimised to use for the bigger display, but on android its just a stretched out smartphone app with very limited functionality. Will the Android app get two columns too or is iOS more important to the developers?</t>
  </si>
  <si>
    <t>PS_00128</t>
  </si>
  <si>
    <t>Recent updates do not allow me login.  The was very useful until the last update but now it has become completely useless. Hope they fix the issue quickly.</t>
  </si>
  <si>
    <t>Can not select what team to assign the work order to any more, the box shows up, but you can not scroll down to select any teams.</t>
  </si>
  <si>
    <t>PS_00807</t>
  </si>
  <si>
    <t>missing_field</t>
  </si>
  <si>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</si>
  <si>
    <t>no_dark_mode</t>
  </si>
  <si>
    <t>PS_00745</t>
  </si>
  <si>
    <t>PS_00001</t>
  </si>
  <si>
    <t>PS_00841</t>
  </si>
  <si>
    <t>Not nearly as useful as it could be. The UI/ UX needs a lot more work</t>
  </si>
  <si>
    <t>App Lock has a bug. After enabling it, the app closes/crashes when trying to disable it. Please fix this issue.</t>
  </si>
  <si>
    <t>Dos this only work on hosted accounts? We bought the enterprise edition, host it ourselves and cannot access the app at all.</t>
  </si>
  <si>
    <t>PS_00561</t>
  </si>
  <si>
    <t>how to creat an account?</t>
  </si>
  <si>
    <t>PS_00652</t>
  </si>
  <si>
    <t>PS_00123</t>
  </si>
  <si>
    <t>PS_00392</t>
  </si>
  <si>
    <t>As of today (11/23) I am forced to use a google login for this app, even though our private instance of Zendesk does not require that for agents. Because of this, the app is now completely worthless.</t>
  </si>
  <si>
    <t>It kicks you out then you can't reset password without a act of god</t>
  </si>
  <si>
    <t>Absolutely rubbish don't bother with it.</t>
  </si>
  <si>
    <t>password_reset_issue</t>
  </si>
  <si>
    <t>PS_00666</t>
  </si>
  <si>
    <t>PS_00219</t>
  </si>
  <si>
    <t>PS_00073</t>
  </si>
  <si>
    <t>Why the hell do I need to use my google account to sign in!? The email account I use to sign in to Zendesk, which I've used for the last 6 years, is NOT the same as my google account, nor do I want it to be. I can log in to the helpdesk just fine on the web, but I can't log in on the app without specifically using a google account? Whose idea was that? Complete garbage. Now I can't use the app AT ALL.</t>
  </si>
  <si>
    <t>PS_00186</t>
  </si>
  <si>
    <t>Please add dark mode its really annoying not to have such feature at this stage now</t>
  </si>
  <si>
    <t>PS_00583</t>
  </si>
  <si>
    <t>Terrible experience, we're changing to a new system end of January. It was a nightmare for 18 months.</t>
  </si>
  <si>
    <t>Originally five stars. But now showing a popup asking me to give another five stars. I hate these. It's an own goal.</t>
  </si>
  <si>
    <t>Not useful for us as admins.. I couldn't assign work for my agents from it, which was very disappointed</t>
  </si>
  <si>
    <t>add_dark_mode</t>
  </si>
  <si>
    <t>pop_ups</t>
  </si>
  <si>
    <t>PS_00499</t>
  </si>
  <si>
    <t>PS_00072</t>
  </si>
  <si>
    <t>I tried to use the WhatsApp api but this app has the worst integration, they sell a service and deliver a totally different thing, if you want any additional, you have to pay double for it! I tried to cancel but they keep charging me!! In addition to that, the app manage customers as tickets, a very confuse way to track the customers and the solutions.</t>
  </si>
  <si>
    <t>Still not dark mode!? :( Uninstalled</t>
  </si>
  <si>
    <t>reduced_agent_count</t>
  </si>
  <si>
    <t>PS_00437</t>
  </si>
  <si>
    <t>Images in tickets don't render</t>
  </si>
  <si>
    <t>PS_00466</t>
  </si>
  <si>
    <t>Still no landscape or tablet support.</t>
  </si>
  <si>
    <t>PS_00135</t>
  </si>
  <si>
    <t>Uninstalled and stopped using it. The app forces me to be tracked by google (via recaptha) otherwise it refuses access.</t>
  </si>
  <si>
    <t>PS_00355</t>
  </si>
  <si>
    <t>no_landscape_support</t>
  </si>
  <si>
    <t>forced_google_signin</t>
  </si>
  <si>
    <t>Cannot login. Says domain doesn't exist. No clear way to contact support</t>
  </si>
  <si>
    <t>PS_00525</t>
  </si>
  <si>
    <t>I would give Zendesk app a better review, but you cannot use the App in Landscape mode. The portrait mode is fine for Phone.</t>
  </si>
  <si>
    <t>PS_00165</t>
  </si>
  <si>
    <t>PS_00422</t>
  </si>
  <si>
    <t>Having huge issues where deleted / spam tickets keep coming back. Delete 10 tickets in a row, refresh and they come back! Totally wasting my time deleting the same ticket over and over. Please fix this!</t>
  </si>
  <si>
    <t>I don't like it 😐</t>
  </si>
  <si>
    <t>PS_00323</t>
  </si>
  <si>
    <t>PS_00115</t>
  </si>
  <si>
    <t>I get visual bug where app goes white and can't see letters from menu options</t>
  </si>
  <si>
    <t>Be good to have easy access to tickets you created. Not just the ones assigned to you..(access to the customer portal)</t>
  </si>
  <si>
    <t>PS_00552</t>
  </si>
  <si>
    <t>PS_00152</t>
  </si>
  <si>
    <t>Can't get anywhere ir help from anyone</t>
  </si>
  <si>
    <t>Was Not able to login. Our organization have hyphens in the link of zendesk and its not allowing me to put hyphens. I tried using Google keyboard, default keyboard and swift key keyboard. Then found a workaround. Wrote the link in notes and then cut pasted here and then it allowed me. You guys need to improve a lot.</t>
  </si>
  <si>
    <t>PS_00026</t>
  </si>
  <si>
    <t>they hacked my email and sent emails to every single contact in my gmail</t>
  </si>
  <si>
    <t>PS_00034</t>
  </si>
  <si>
    <t>PS_00258</t>
  </si>
  <si>
    <t>why can't notifications be deleted? this is a waste of space on my phone</t>
  </si>
  <si>
    <t>doesn't work, fix jt</t>
  </si>
  <si>
    <t>notifis_cant_be_deleted</t>
  </si>
  <si>
    <t>PS_00558</t>
  </si>
  <si>
    <t>You cant even submit a response. It keeps failing after 5 tries.</t>
  </si>
  <si>
    <t>PS_00296</t>
  </si>
  <si>
    <t>These people help scam people out of there money! Along Bluesky and pinebowl they scam people. Be weary lol and now they say that I should reply directly to themselves. This is ! Won't say it. Well do your job and get rid of them</t>
  </si>
  <si>
    <t>PS_00220</t>
  </si>
  <si>
    <t>PS_00164</t>
  </si>
  <si>
    <t>Says access denied most of the time I want to use it. I have to uninstall and reinstall every day!</t>
  </si>
  <si>
    <t>Developers do not respond to service issues reported to them in a timely manner.</t>
  </si>
  <si>
    <t>PS_00302</t>
  </si>
  <si>
    <t>bad_customer_support</t>
  </si>
  <si>
    <t>I only have 1 email address. Your saying it's wrong, hello what other email address do you want?</t>
  </si>
  <si>
    <t>PS_00184</t>
  </si>
  <si>
    <t>PS_00218</t>
  </si>
  <si>
    <t>I'm not receiving the calls itself.</t>
  </si>
  <si>
    <t>PS_00416</t>
  </si>
  <si>
    <t>The notification sound is for incoming emails(customers) but every time any agent replies to the customer, it rings. It is very frustrating and ridiculous. Several times Sorting also not working properly</t>
  </si>
  <si>
    <t>no_calls_received</t>
  </si>
  <si>
    <t>It shouldn't take a decade to upload or add attachments.</t>
  </si>
  <si>
    <t>notification error + analytical function error</t>
  </si>
  <si>
    <t>PS_00230</t>
  </si>
  <si>
    <t>PS_00248</t>
  </si>
  <si>
    <t>I have 2 of 5 the change to log in into the platform. When I login it don't does. Just takes out and today is 2 of 5 times don't arrive to login directly. Bad bad support, as why they mention to me is we don't reproduce it. Even if I show the problem in a video conference with the support team.</t>
  </si>
  <si>
    <t>PS_00155</t>
  </si>
  <si>
    <t>Initial install would not let me sign In or allow any input. Just first sign in button and back arrow.</t>
  </si>
  <si>
    <t>How to raise tickets on Android version?</t>
  </si>
  <si>
    <t>PS_00185</t>
  </si>
  <si>
    <t>PS_00268</t>
  </si>
  <si>
    <t>Not reliable to some extent, keeps on failing...most of the time</t>
  </si>
  <si>
    <t>PS_00200</t>
  </si>
  <si>
    <t>not taking my email</t>
  </si>
  <si>
    <t>Navigation is terrible. I don't even bother using the app. I just use the browser</t>
  </si>
  <si>
    <t>PS_00065</t>
  </si>
  <si>
    <t>PS_00318</t>
  </si>
  <si>
    <t>Made a sales suite demo request on Dec 30th. It's been 3 weeks. All i hear from the support team is that they're trying to get me an acc manager. I've been promised 3 times saying it'll be tomorrow, freshwork is not interested in new client??</t>
  </si>
  <si>
    <t>PS_00006</t>
  </si>
  <si>
    <t>Before you could have used the App over data but now only on wifi. You get the notifications but can't respond until you have wifi. Really disappointed .</t>
  </si>
  <si>
    <t>bait and switch</t>
  </si>
  <si>
    <t>PS_00399</t>
  </si>
  <si>
    <t>PS_00935</t>
  </si>
  <si>
    <t>Unable to use with D365 account. If your Zendesk login is connected to your work D365 account, you are sent to the browser to access Zendesk. You are unable to use the Zendesk Support app.</t>
  </si>
  <si>
    <t>Terrible experience, tickets load slower than downloading an imax movie over 56k dial up</t>
  </si>
  <si>
    <t>PS_00007</t>
  </si>
  <si>
    <t>PS_00080</t>
  </si>
  <si>
    <t>the apps require a lot of time to edit and sending the email. USELESS!!!</t>
  </si>
  <si>
    <t>Fake copy of freshdesk</t>
  </si>
  <si>
    <t>PS_00640</t>
  </si>
  <si>
    <t>PS_00875</t>
  </si>
  <si>
    <t>Very much "thank you " for the update, now it doesn't work in China, even with vpn the app is super slow</t>
  </si>
  <si>
    <t>Please solve search in app. It almost always displays Server error. No matter of internet speed.</t>
  </si>
  <si>
    <t>PS_00335</t>
  </si>
  <si>
    <t>PS_00873</t>
  </si>
  <si>
    <t>When an agent includes a link, it just shows as plain text instead of being hyperlinked. Please fix this.</t>
  </si>
  <si>
    <t>I agree with other reviewers here. It takes a lot of time to load.</t>
  </si>
  <si>
    <t>PS_00359</t>
  </si>
  <si>
    <t>Doesn't let me in.</t>
  </si>
  <si>
    <t>PS_00941</t>
  </si>
  <si>
    <t>PS_00925</t>
  </si>
  <si>
    <t>It's better than it was but still severely lacking! I still can't search for tickets...? No filtering?</t>
  </si>
  <si>
    <t>Missing functions we rely on...Linking to docs being the main one. UPDATE: now fails to load anything...Just a big white screen! Uninstalled</t>
  </si>
  <si>
    <t>PS_00367</t>
  </si>
  <si>
    <t>Really really slow, weak server</t>
  </si>
  <si>
    <t>PS_00867</t>
  </si>
  <si>
    <t>PS_00903</t>
  </si>
  <si>
    <t>Epic fail on the upgrade guys.</t>
  </si>
  <si>
    <t>I want to be able to respond to customer queries via the app. Thus requires me to (a) change the customer and/or add a new one; (b) edit a customer name (otherwise saved replies may not prefill data correctly) and (c) hide selected messages - all things I can do on my desktop. Until I can do this, this app is mostly useless. Of course, I may have missed these options in the app, in which case the UX needs improvement.</t>
  </si>
  <si>
    <t>PS_00426</t>
  </si>
  <si>
    <t>The app is too limited. You can't get to important features of zendesk</t>
  </si>
  <si>
    <t>PS_00851</t>
  </si>
  <si>
    <t>PS_00299</t>
  </si>
  <si>
    <t>Unable to login thru Google SSO and has been an ongoing issue for the past year and a half. If I try a different account that isn't tied to an account it says so but when I use the account associated with it then it just stays on a login loop indefinitely</t>
  </si>
  <si>
    <t>PS_00847</t>
  </si>
  <si>
    <t>Slow and stuck on portrait</t>
  </si>
  <si>
    <t>Re-design appears to have broken pull-to-refresh for tickets, which I'm sure used to exist? This is in addition to temporarily breaking search. Features (like Snooze) continue to be exposed which aren't available for the account's plan, and using these just displays a generic error message.</t>
  </si>
  <si>
    <t>PS_00433</t>
  </si>
  <si>
    <t>PS_00896</t>
  </si>
  <si>
    <t>No notifications. Then what's the point of the mobile app.</t>
  </si>
  <si>
    <t>Phone replies regularly disappear / do not show in the past 2 months. I simply write and post them and they do not show later.</t>
  </si>
  <si>
    <t>PS_00883</t>
  </si>
  <si>
    <t>I have the same issue as Dean E. Version 2.1.0 Most of the time you tap on an Android notification it takes you to a blank white screen or says there is a mailbox error. Without working notifications I might as well just browse to the website.</t>
  </si>
  <si>
    <t>PS_00698</t>
  </si>
  <si>
    <t>PS_00803</t>
  </si>
  <si>
    <t>PS_00891</t>
  </si>
  <si>
    <t>Zoho desk is not working in android I used to have iPhone it works perfectly in ios and it doesn't work in android please fix the issue</t>
  </si>
  <si>
    <t>Doesn't work</t>
  </si>
  <si>
    <t>I can no longer use the app. It tells me there is an updated version and to 
visit the play store (no link). I visit the play store and have the up to 
date version. Any plans on making the accessible?</t>
  </si>
  <si>
    <t>PS_00876</t>
  </si>
  <si>
    <t>PS_00763</t>
  </si>
  <si>
    <t>PS_00816</t>
  </si>
  <si>
    <t>I remember when that was still good. Now it takes 30+ seconds to open a message</t>
  </si>
  <si>
    <t>PS_00815</t>
  </si>
  <si>
    <t>Does not work the same on the phone as it does on the pc. Everytime i try ans sign in i have to redo the application from scratch not helpful at all</t>
  </si>
  <si>
    <t>Images do not show. No notifications. Bad UI and UX</t>
  </si>
  <si>
    <t>The app keeps telling me oops the URL is invalid when I know I'm putting in the right URL. So at the moment the app is useless to me.</t>
  </si>
  <si>
    <t>url_issue</t>
  </si>
  <si>
    <t>PS_00748</t>
  </si>
  <si>
    <t>ui_issue,no_image_shown</t>
  </si>
  <si>
    <t>PS_00828</t>
  </si>
  <si>
    <t>All the features ( options) not available in this application. When you use laptop it can be done.</t>
  </si>
  <si>
    <t>A bit lacking compared to , for example, tawk.to. There's no settings or options to speak of. I would like to see far more choices about notifications etc. Very basic. Also it is a massive battery hog - even when it is just in the background.</t>
  </si>
  <si>
    <t>PS_00699</t>
  </si>
  <si>
    <t>no_settings_option</t>
  </si>
  <si>
    <t>PS_00310</t>
  </si>
  <si>
    <t>Terrible not even close to cheap ones. Extremely hard and annoying to zoom the text and interact.</t>
  </si>
  <si>
    <t>Literally broken....</t>
  </si>
  <si>
    <t>PS_00825</t>
  </si>
  <si>
    <t>PS_00545</t>
  </si>
  <si>
    <t>Very limited making it worthless</t>
  </si>
  <si>
    <t>I can't enter our zendesk subdomain as it contains a hyphen</t>
  </si>
  <si>
    <t>PS_00696</t>
  </si>
  <si>
    <t>cant_add_subdomain</t>
  </si>
  <si>
    <t>Can't copy text or links from tickets.....nice</t>
  </si>
  <si>
    <t>PS_00457</t>
  </si>
  <si>
    <t>Just a bunch of liars &amp; thugs.Just contacted them to resolve my issue and no actions were taken.Although I created my account today only,it says your trial ended 13 days ago.When I contacted the support for this,they sent me an email saying my issue had been resolved.But when I opened my account again,the problem was still there.Shame on you.</t>
  </si>
  <si>
    <t>PS_00688</t>
  </si>
  <si>
    <t>No way to change the portal URL I added by mistake!!</t>
  </si>
  <si>
    <t>images_dont_show,ui_issue</t>
  </si>
  <si>
    <t>PS_00824</t>
  </si>
  <si>
    <t>PS_00288</t>
  </si>
  <si>
    <t>difficult to sort tickets and join a live chat in a timely way.</t>
  </si>
  <si>
    <t>Absolutely rubbish. No side view. You would have thought they would support Android tablets since it's highly convenient for business travelers on the go.</t>
  </si>
  <si>
    <t>difficult_to _sort_tickets</t>
  </si>
  <si>
    <t>live_chat_issue</t>
  </si>
  <si>
    <t>PS_00354</t>
  </si>
  <si>
    <t>PS_00262</t>
  </si>
  <si>
    <t>Very bad</t>
  </si>
  <si>
    <t>recently the keyboard typing has gone crazy, random capitalisation, moving the cursor, almost like it's resetting the keyboard. I end up not typing in the app 9/10 times now because it annoys me too much. needs fixing if possible</t>
  </si>
  <si>
    <t>PS_00264</t>
  </si>
  <si>
    <t>PS_00524</t>
  </si>
  <si>
    <t>the app doesn't work. it will not let you click on any tickets. it says there is no internet connection.</t>
  </si>
  <si>
    <t>Now unable to use dual apps after upgraded to Android Pie</t>
  </si>
  <si>
    <t>no_dual_app_feature</t>
  </si>
  <si>
    <t>PS_00368</t>
  </si>
  <si>
    <t>Awful updated view, the ticket's views are all over and not user friendly. Now Public Reply and Internal Notes are mixed and the views are so sensitive. What's the point of having the Zendesk chat's status on the main page but the actual chat being on a separate page?! This makes no sense in splitting information between 2 separate tabs/pages.</t>
  </si>
  <si>
    <t>PS_00255</t>
  </si>
  <si>
    <t>PS_00458</t>
  </si>
  <si>
    <t>Unable to properly use macros or merge.</t>
  </si>
  <si>
    <t>They flagged my email for nearly everything they touch. Weather it be copper app or purchasing from Bethesda (fallout game merch) your accounts will be messed with, customer service will respond to aid with, do you still need help? but then never respond besides that. I have wasted many hours because they actually are attacking me. I am unsure what transpired to be shadowbanned from so many places but I want others to know to tread carefully, because they are the worst.</t>
  </si>
  <si>
    <t>account_shadowbanned</t>
  </si>
  <si>
    <t>PS_00639</t>
  </si>
  <si>
    <t>PS_00445</t>
  </si>
  <si>
    <t>DISGUSTING</t>
  </si>
  <si>
    <t>I think this new design is terrible.  It's hard to see stuff and find what I'm looking for.  I've stepped on a few tickets that were already take by my team mates.  I don't like this interface at all.</t>
  </si>
  <si>
    <t>bad_ui</t>
  </si>
  <si>
    <t>PS_00334</t>
  </si>
  <si>
    <t>PS_00507</t>
  </si>
  <si>
    <t>PS_00408</t>
  </si>
  <si>
    <t>Hard to use</t>
  </si>
  <si>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</si>
  <si>
    <t>Extremely lackluster and confusing GUI and UX. The ticket sorting and filtering is appalling.</t>
  </si>
  <si>
    <t>PS_00311</t>
  </si>
  <si>
    <t>It works, I guess, but it's extremely barebones. No reports, explore, or access to settings to change automations, triggers, and other important stuff. Also, it doesn't work properly in landscape mode. They really need to so another pass at this app and add much needed functionality.</t>
  </si>
  <si>
    <t>PS_00453</t>
  </si>
  <si>
    <t>I am unable to login to check.my ticket.</t>
  </si>
  <si>
    <t>PS_00475</t>
  </si>
  <si>
    <t>Hello, I'm using this app, and for about few days ago, it doesn't work! I don't have notification, sometimes i have...but sync is late. Can you fix this?</t>
  </si>
  <si>
    <t>PS_00412</t>
  </si>
  <si>
    <t>I can't able to open the app in mobile I request in mail also but still now no one take action for my issue</t>
  </si>
  <si>
    <t>PS_00398</t>
  </si>
  <si>
    <t>no_settings_options</t>
  </si>
  <si>
    <t>Don't understand how to login</t>
  </si>
  <si>
    <t>need_more_features</t>
  </si>
  <si>
    <t>PS_00371</t>
  </si>
  <si>
    <t>PS_00645</t>
  </si>
  <si>
    <t>Experience is very different than the web version. Some options are missing. And I cant even use it on landscape mode.</t>
  </si>
  <si>
    <t>Sleazily forwards people to the google app store if they say they like it and forwards them towards a private feedback form if not. Rating this one star to help unbias the rating.</t>
  </si>
  <si>
    <t>no_landscape_mode</t>
  </si>
  <si>
    <t>PS_00291</t>
  </si>
  <si>
    <t>Albeit looking nicely, it doesn't keep my most used macros, cannot replace words in the box while selected. Will add more feedback.</t>
  </si>
  <si>
    <t>PS_00481</t>
  </si>
  <si>
    <t>cant_see_used_macros</t>
  </si>
  <si>
    <t>After latest update the tool got stuck/hangup in loading....not able to navigate any views. Has the issue been fixed? Because still am facing the same instance :( customer support is a joke for Zendesk firm...</t>
  </si>
  <si>
    <t>PS_00566</t>
  </si>
  <si>
    <t>App crashes at login. Uninstalled and reinstalled but same issue persists. Nexus 6P</t>
  </si>
  <si>
    <t>PS_00576</t>
  </si>
  <si>
    <t>Absolutely trash app. Can't use Macros. Updates sent on a ticket don't show up for upto 10mins. Sorting doesn't work properly.</t>
  </si>
  <si>
    <t>PS_00352</t>
  </si>
  <si>
    <t>PS_00418</t>
  </si>
  <si>
    <t>Not logging me in</t>
  </si>
  <si>
    <t>Not the app I was looking for</t>
  </si>
  <si>
    <t>PS_00536</t>
  </si>
  <si>
    <t>Edit: the app has become blindingly white. I'm downgrading to 1.7.1. 2. The UI is horrible - for every reply I first have to choose a resolution at the top of the ticket and then submit my answer at the bottom. 3. A new update made it worse: the reply form has enough height to show just three lines of text. Most of the vertical space is wasted. Again, the resolution and the reply form are spaced out and it takes an extra scrolling effort for every ticket to adjust a resolution and send a reply.</t>
  </si>
  <si>
    <t>PS_00239</t>
  </si>
  <si>
    <t>PS_00647</t>
  </si>
  <si>
    <t>Can't use SSO.</t>
  </si>
  <si>
    <t>why Public is default reply now?and where is the preview?</t>
  </si>
  <si>
    <t>no_preview</t>
  </si>
  <si>
    <t>PS_00252</t>
  </si>
  <si>
    <t>PS_00675</t>
  </si>
  <si>
    <t>PS_00319</t>
  </si>
  <si>
    <t>worked fine prior to desktop update. unable to change phone status in app. toggles you offline when you sign out/close desktop tab</t>
  </si>
  <si>
    <t>Keeps on crashing whether you select biometric or pin based login unreliable app, will let you login once in a while. tried atleast 100 times, was able to login a few time, rest crashes.</t>
  </si>
  <si>
    <t>Really buggy when it comes to pasting or dictating text on Android.</t>
  </si>
  <si>
    <t>text_input_issue</t>
  </si>
  <si>
    <t>PS_00718</t>
  </si>
  <si>
    <t>PS_00238</t>
  </si>
  <si>
    <t>PS_00551</t>
  </si>
  <si>
    <t>Cannot even tag people correctly within the app (like you can on desktop - literally doesnt even register it even when you do it the same as on pc), doesn't work with an email signature without it automatically formatting it a weird way (like as an email thread). Would be a good app, but it's so buggy you'll have to use the desktop version anyway</t>
  </si>
  <si>
    <t>not happy with the mobile app because old chats don't display like it works on the web. now app is for convenient, right ? so if I made a chat yesterday and today if I want to see that and in the app it doesn't load so it's really not very helpful. another thing if someone send a picture and make a text it doesn't show text only the picture.</t>
  </si>
  <si>
    <t>Can't login through my id, earlier used to login through same id. I can use it through web but not through the app</t>
  </si>
  <si>
    <t>PS_00309</t>
  </si>
  <si>
    <t>Don't even know what this app was 4</t>
  </si>
  <si>
    <t>cant_copy_texts</t>
  </si>
  <si>
    <t>bad_ui_design</t>
  </si>
  <si>
    <t>PS_00432</t>
  </si>
  <si>
    <t>I hate this app</t>
  </si>
  <si>
    <t>PS_00581</t>
  </si>
  <si>
    <t>Can't login due to ip restrictions, unsure why since can login to web site. Unfortunately the web site on mobile browser is also pretty unless as well. Certainly not fit purpose</t>
  </si>
  <si>
    <t>PS_00396</t>
  </si>
  <si>
    <t>Useless</t>
  </si>
  <si>
    <t>PS_00420</t>
  </si>
  <si>
    <t>After the last update the organization field does display the organization like it does in the web GUI. Also, after the update if I update certain fields it doesn't update to the web GUI all the time or undo the updates in the GUI</t>
  </si>
  <si>
    <t>PS_00410</t>
  </si>
  <si>
    <t>Barely works, barely functional, disconnects frequently.</t>
  </si>
  <si>
    <t>doesnt_keep_used_macros</t>
  </si>
  <si>
    <t>PS_00648</t>
  </si>
  <si>
    <t>Got the latest update a few days ago and ever since, I am unable to login because the built in browser doesn't show the login system from my corporate ADFS system.  I am unable to login without this as it is restricted.  Please fix ASAP.</t>
  </si>
  <si>
    <t>PS_00348</t>
  </si>
  <si>
    <t>ZERO features for admins, only (extremely barebones) replies for agents with an interface that has considerable differences from the web-based one. With absolutely no support for admins on the go it will be years before this app is usable.</t>
  </si>
  <si>
    <t>no_support_for_admins</t>
  </si>
  <si>
    <t>PS_00732</t>
  </si>
  <si>
    <t>Cant close a ticket when i close the ticket it opens right back up anf vice versa</t>
  </si>
  <si>
    <t>PS_00501</t>
  </si>
  <si>
    <t>Not very easy to use. Unlike web site.</t>
  </si>
  <si>
    <t>PS_00273</t>
  </si>
  <si>
    <t>PS_00700</t>
  </si>
  <si>
    <t>Has potential, but seems like it's only 60% done. I'm no longer able to see photos and attachments in the app, but they appear fine in web browser. This is critical because customers and Tier 1 support collect screenshots and we're unable to review them without a PC.</t>
  </si>
  <si>
    <t>Hi this app paid service or free</t>
  </si>
  <si>
    <t>PS_00738</t>
  </si>
  <si>
    <t>Unsure of the app still learning</t>
  </si>
  <si>
    <t>PS_00446</t>
  </si>
  <si>
    <t>Very very bad application, lately very hard to deal with...</t>
  </si>
  <si>
    <t>PS_00747</t>
  </si>
  <si>
    <t>ok at best</t>
  </si>
  <si>
    <t>PS_00694</t>
  </si>
  <si>
    <t>Unable to acces in phone</t>
  </si>
  <si>
    <t>PS_00281</t>
  </si>
  <si>
    <t>Wouldn't connect. Sat here 15mins.</t>
  </si>
  <si>
    <t>unable_to_access_in_phone</t>
  </si>
  <si>
    <t>PS_00749</t>
  </si>
  <si>
    <t>PS_00733</t>
  </si>
  <si>
    <t>Useful if only managing email based tickets. Or as a glorified notification app. Can't make outgoing calls using the CS number or sms tickets</t>
  </si>
  <si>
    <t>Update 2/1/22 Like all Zoho products support is not easy to even locate let alone contact. If you do reach someone they have no idea how to use the software and are only able to paste pre written responses.</t>
  </si>
  <si>
    <t>cant_make_outgoing_calls</t>
  </si>
  <si>
    <t>PS_00792</t>
  </si>
  <si>
    <t>Simple and basic almost to the point of useless. No Tasks, no Contact or Account Management, just simple ticket functions. Will shortly be uninstalling and sticking to the web version unless this is made much more user friendly!</t>
  </si>
  <si>
    <t>PS_00768</t>
  </si>
  <si>
    <t>It is not getting downloaded</t>
  </si>
  <si>
    <t>PS_00766</t>
  </si>
  <si>
    <t>Can not login to my account which I regularly use daily on computer. Thanks for nothing</t>
  </si>
  <si>
    <t>PS_00737</t>
  </si>
  <si>
    <t>I didn't want to f give my phone number but had to just to make an account. It's no longer enough to just give an email and i can't even see what the app is all about unless i give both so i entered the phone number, 4 different times and it says back to me 0-9 are the only characters i can use... And? My phone number is nothing but those numbers and i even deleted the +symbol that the app added. Can't make an account even with a phone number but at least you have all my info now, you're welcome</t>
  </si>
  <si>
    <t>PS_00705</t>
  </si>
  <si>
    <t>Waste app</t>
  </si>
  <si>
    <t>PS_00697</t>
  </si>
  <si>
    <t>not recommended, there are many other better alternatives</t>
  </si>
  <si>
    <t>PS_00789</t>
  </si>
  <si>
    <t>Ridiculously slow and annoying. I can't work as fast as I used to. Please fix it.</t>
  </si>
  <si>
    <t>definition</t>
  </si>
  <si>
    <t>added_by</t>
  </si>
  <si>
    <t>not_a_problem</t>
  </si>
  <si>
    <t>No specific product failure (praise, feature wish, pricing opinion, rant)</t>
  </si>
  <si>
    <t>template</t>
  </si>
  <si>
    <t>source_product</t>
  </si>
  <si>
    <t>complaint_text</t>
  </si>
  <si>
    <t>block</t>
  </si>
  <si>
    <t>in_overlap</t>
  </si>
  <si>
    <t>Krisha</t>
  </si>
  <si>
    <t>Krushnam</t>
  </si>
  <si>
    <t>Sanyogita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</si>
</sst>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rgb="FFFFFFFF"/>
      <name val="Calibri"/>
      <scheme val="minor"/>
    </font>
    <font>
      <sz val="11.0"/>
      <color theme="1"/>
      <name val="Calibri"/>
    </font>
  </fonts>
  <fills count="4">
    <fill>
      <patternFill patternType="none"/>
    </fill>
    <fill>
      <patternFill patternType="lightGray"/>
    </fill>
    <fill>
      <patternFill patternType="solid">
        <fgColor rgb="FF1F5FA8"/>
        <bgColor rgb="FF1F5FA8"/>
      </patternFill>
    </fill>
    <fill>
      <patternFill patternType="solid">
        <fgColor rgb="FFFFF7DC"/>
        <bgColor rgb="FFFFF7DC"/>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Border="1" applyFill="1" applyFont="1"/>
    <xf borderId="0" fillId="0" fontId="2" numFmtId="0" xfId="0" applyAlignment="1" applyFont="1">
      <alignment shrinkToFit="0" vertical="top" wrapText="1"/>
    </xf>
    <xf borderId="1" fillId="3" fontId="2" numFmtId="0" xfId="0" applyAlignment="1" applyBorder="1" applyFill="1" applyFont="1">
      <alignment shrinkToFit="0" vertical="top" wrapText="1"/>
    </xf>
    <xf borderId="1" fillId="3" fontId="2"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10.0"/>
    <col customWidth="1" min="3" max="26" width="8.71"/>
  </cols>
  <sheetData>
    <row r="1">
      <c r="A1" s="1" t="s">
        <v>0</v>
      </c>
      <c r="B1" s="1" t="s">
        <v>2</v>
      </c>
    </row>
    <row r="2">
      <c r="A2" s="2" t="s">
        <v>3</v>
      </c>
      <c r="B2" s="2" t="s">
        <v>4</v>
      </c>
    </row>
    <row r="3">
      <c r="A3" s="2" t="s">
        <v>5</v>
      </c>
      <c r="B3" s="2" t="s">
        <v>6</v>
      </c>
    </row>
    <row r="4">
      <c r="A4" s="2" t="s">
        <v>7</v>
      </c>
      <c r="B4" s="2" t="s">
        <v>8</v>
      </c>
    </row>
    <row r="5">
      <c r="A5" s="2" t="s">
        <v>9</v>
      </c>
      <c r="B5" s="2" t="s">
        <v>10</v>
      </c>
    </row>
    <row r="6">
      <c r="A6" s="2" t="s">
        <v>11</v>
      </c>
      <c r="B6" s="2" t="s">
        <v>12</v>
      </c>
    </row>
    <row r="7">
      <c r="A7" s="2" t="s">
        <v>14</v>
      </c>
      <c r="B7" s="2" t="s">
        <v>20</v>
      </c>
    </row>
    <row r="8">
      <c r="A8" s="2" t="s">
        <v>19</v>
      </c>
      <c r="B8" s="2" t="s">
        <v>23</v>
      </c>
    </row>
    <row r="9">
      <c r="A9" s="2" t="s">
        <v>21</v>
      </c>
      <c r="B9" s="2" t="s">
        <v>26</v>
      </c>
    </row>
    <row r="10">
      <c r="A10" s="2" t="s">
        <v>18</v>
      </c>
      <c r="B10" s="2" t="s">
        <v>32</v>
      </c>
    </row>
    <row r="11">
      <c r="A11" s="2" t="s">
        <v>34</v>
      </c>
      <c r="B11" s="2" t="s">
        <v>35</v>
      </c>
    </row>
    <row r="12">
      <c r="A12" s="2" t="s">
        <v>37</v>
      </c>
      <c r="B12" s="2" t="s">
        <v>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14.0"/>
    <col customWidth="1" min="5" max="5" width="80.0"/>
    <col customWidth="1" min="6" max="7" width="14.0"/>
    <col customWidth="1" min="8" max="8" width="28.0"/>
    <col customWidth="1" min="9" max="9" width="14.0"/>
    <col customWidth="1" min="10" max="10" width="30.0"/>
    <col customWidth="1" min="11" max="26" width="8.71"/>
  </cols>
  <sheetData>
    <row r="1">
      <c r="A1" s="1" t="s">
        <v>1</v>
      </c>
      <c r="B1" s="1" t="s">
        <v>13</v>
      </c>
      <c r="C1" s="1" t="s">
        <v>15</v>
      </c>
      <c r="D1" s="1" t="s">
        <v>16</v>
      </c>
      <c r="E1" s="1" t="s">
        <v>17</v>
      </c>
      <c r="F1" s="1" t="s">
        <v>18</v>
      </c>
      <c r="G1" s="1" t="s">
        <v>14</v>
      </c>
      <c r="H1" s="1" t="s">
        <v>19</v>
      </c>
      <c r="I1" s="1" t="s">
        <v>21</v>
      </c>
      <c r="J1" s="1" t="s">
        <v>22</v>
      </c>
    </row>
    <row r="2">
      <c r="A2" s="2">
        <v>190.0</v>
      </c>
      <c r="B2" s="2" t="s">
        <v>33</v>
      </c>
      <c r="C2" s="2" t="s">
        <v>27</v>
      </c>
      <c r="D2" s="2">
        <v>1.0</v>
      </c>
      <c r="E2" s="2" t="s">
        <v>36</v>
      </c>
      <c r="F2" s="2" t="s">
        <v>31</v>
      </c>
      <c r="G2" s="4" t="s">
        <v>39</v>
      </c>
      <c r="H2" s="4" t="s">
        <v>43</v>
      </c>
      <c r="I2" s="4" t="s">
        <v>47</v>
      </c>
      <c r="J2" s="3"/>
    </row>
    <row r="3">
      <c r="A3" s="2">
        <v>162.0</v>
      </c>
      <c r="B3" s="2" t="s">
        <v>51</v>
      </c>
      <c r="C3" s="2" t="s">
        <v>27</v>
      </c>
      <c r="D3" s="2">
        <v>1.0</v>
      </c>
      <c r="E3" s="2" t="s">
        <v>54</v>
      </c>
      <c r="F3" s="2" t="s">
        <v>53</v>
      </c>
      <c r="G3" s="4" t="s">
        <v>39</v>
      </c>
      <c r="H3" s="4" t="s">
        <v>43</v>
      </c>
      <c r="I3" s="4" t="s">
        <v>47</v>
      </c>
      <c r="J3" s="3"/>
    </row>
    <row r="4">
      <c r="A4" s="2">
        <v>249.0</v>
      </c>
      <c r="B4" s="2" t="s">
        <v>58</v>
      </c>
      <c r="C4" s="2" t="s">
        <v>27</v>
      </c>
      <c r="D4" s="2">
        <v>1.0</v>
      </c>
      <c r="E4" s="2" t="s">
        <v>61</v>
      </c>
      <c r="F4" s="2" t="s">
        <v>53</v>
      </c>
      <c r="G4" s="4" t="s">
        <v>39</v>
      </c>
      <c r="H4" s="4" t="s">
        <v>43</v>
      </c>
      <c r="I4" s="4" t="s">
        <v>47</v>
      </c>
      <c r="J4" s="3"/>
    </row>
    <row r="5">
      <c r="A5" s="2">
        <v>209.0</v>
      </c>
      <c r="B5" s="2" t="s">
        <v>68</v>
      </c>
      <c r="C5" s="2" t="s">
        <v>27</v>
      </c>
      <c r="D5" s="2">
        <v>1.0</v>
      </c>
      <c r="E5" s="2" t="s">
        <v>73</v>
      </c>
      <c r="F5" s="2" t="s">
        <v>30</v>
      </c>
      <c r="G5" s="4" t="s">
        <v>39</v>
      </c>
      <c r="H5" s="4" t="s">
        <v>77</v>
      </c>
      <c r="I5" s="4" t="s">
        <v>47</v>
      </c>
      <c r="J5" s="3"/>
    </row>
    <row r="6">
      <c r="A6" s="2">
        <v>24.0</v>
      </c>
      <c r="B6" s="2" t="s">
        <v>83</v>
      </c>
      <c r="C6" s="2" t="s">
        <v>57</v>
      </c>
      <c r="D6" s="2">
        <v>1.0</v>
      </c>
      <c r="E6" s="2" t="s">
        <v>85</v>
      </c>
      <c r="F6" s="2" t="s">
        <v>48</v>
      </c>
      <c r="G6" s="4" t="s">
        <v>87</v>
      </c>
      <c r="H6" s="3"/>
      <c r="I6" s="4" t="s">
        <v>91</v>
      </c>
      <c r="J6" s="3"/>
    </row>
    <row r="7">
      <c r="A7" s="2">
        <v>221.0</v>
      </c>
      <c r="B7" s="2" t="s">
        <v>94</v>
      </c>
      <c r="C7" s="2" t="s">
        <v>27</v>
      </c>
      <c r="D7" s="2">
        <v>1.0</v>
      </c>
      <c r="E7" s="2" t="s">
        <v>97</v>
      </c>
      <c r="F7" s="2" t="s">
        <v>82</v>
      </c>
      <c r="G7" s="4" t="s">
        <v>39</v>
      </c>
      <c r="H7" s="4" t="s">
        <v>101</v>
      </c>
      <c r="I7" s="4" t="s">
        <v>91</v>
      </c>
      <c r="J7" s="3"/>
    </row>
    <row r="8">
      <c r="A8" s="2">
        <v>78.0</v>
      </c>
      <c r="B8" s="2" t="s">
        <v>104</v>
      </c>
      <c r="C8" s="2" t="s">
        <v>105</v>
      </c>
      <c r="D8" s="2">
        <v>2.0</v>
      </c>
      <c r="E8" s="2" t="s">
        <v>108</v>
      </c>
      <c r="F8" s="2" t="s">
        <v>110</v>
      </c>
      <c r="G8" s="4" t="s">
        <v>39</v>
      </c>
      <c r="H8" s="4" t="s">
        <v>101</v>
      </c>
      <c r="I8" s="4" t="s">
        <v>47</v>
      </c>
      <c r="J8" s="3"/>
    </row>
    <row r="9">
      <c r="A9" s="2">
        <v>100.0</v>
      </c>
      <c r="B9" s="2" t="s">
        <v>117</v>
      </c>
      <c r="C9" s="2" t="s">
        <v>118</v>
      </c>
      <c r="D9" s="2">
        <v>1.0</v>
      </c>
      <c r="E9" s="2" t="s">
        <v>120</v>
      </c>
      <c r="F9" s="2" t="s">
        <v>110</v>
      </c>
      <c r="G9" s="4" t="s">
        <v>39</v>
      </c>
      <c r="H9" s="4" t="s">
        <v>101</v>
      </c>
      <c r="I9" s="4" t="s">
        <v>47</v>
      </c>
      <c r="J9" s="3"/>
    </row>
    <row r="10">
      <c r="A10" s="2">
        <v>109.0</v>
      </c>
      <c r="B10" s="2" t="s">
        <v>125</v>
      </c>
      <c r="C10" s="2" t="s">
        <v>127</v>
      </c>
      <c r="D10" s="2">
        <v>1.0</v>
      </c>
      <c r="E10" s="2" t="s">
        <v>130</v>
      </c>
      <c r="F10" s="2" t="s">
        <v>110</v>
      </c>
      <c r="G10" s="4" t="s">
        <v>39</v>
      </c>
      <c r="H10" s="4" t="s">
        <v>101</v>
      </c>
      <c r="I10" s="4" t="s">
        <v>47</v>
      </c>
      <c r="J10" s="3"/>
    </row>
    <row r="11">
      <c r="A11" s="2">
        <v>184.0</v>
      </c>
      <c r="B11" s="2" t="s">
        <v>135</v>
      </c>
      <c r="C11" s="2" t="s">
        <v>27</v>
      </c>
      <c r="D11" s="2">
        <v>1.0</v>
      </c>
      <c r="E11" s="2" t="s">
        <v>138</v>
      </c>
      <c r="F11" s="2" t="s">
        <v>139</v>
      </c>
      <c r="G11" s="4" t="s">
        <v>39</v>
      </c>
      <c r="H11" s="4" t="s">
        <v>142</v>
      </c>
      <c r="I11" s="4" t="s">
        <v>91</v>
      </c>
      <c r="J11" s="3"/>
    </row>
    <row r="12">
      <c r="A12" s="2">
        <v>213.0</v>
      </c>
      <c r="B12" s="2" t="s">
        <v>144</v>
      </c>
      <c r="C12" s="2" t="s">
        <v>27</v>
      </c>
      <c r="D12" s="2">
        <v>1.0</v>
      </c>
      <c r="E12" s="2" t="s">
        <v>147</v>
      </c>
      <c r="F12" s="2" t="s">
        <v>139</v>
      </c>
      <c r="G12" s="4" t="s">
        <v>39</v>
      </c>
      <c r="H12" s="4" t="s">
        <v>150</v>
      </c>
      <c r="I12" s="4" t="s">
        <v>47</v>
      </c>
      <c r="J12" s="3"/>
    </row>
    <row r="13">
      <c r="A13" s="2">
        <v>292.0</v>
      </c>
      <c r="B13" s="2" t="s">
        <v>153</v>
      </c>
      <c r="C13" s="2" t="s">
        <v>45</v>
      </c>
      <c r="D13" s="2">
        <v>1.0</v>
      </c>
      <c r="E13" s="2" t="s">
        <v>155</v>
      </c>
      <c r="F13" s="2" t="s">
        <v>139</v>
      </c>
      <c r="G13" s="4" t="s">
        <v>39</v>
      </c>
      <c r="H13" s="4" t="s">
        <v>150</v>
      </c>
      <c r="I13" s="4" t="s">
        <v>47</v>
      </c>
      <c r="J13" s="3"/>
    </row>
    <row r="14">
      <c r="A14" s="2">
        <v>120.0</v>
      </c>
      <c r="B14" s="2" t="s">
        <v>160</v>
      </c>
      <c r="C14" s="2" t="s">
        <v>27</v>
      </c>
      <c r="D14" s="2">
        <v>1.0</v>
      </c>
      <c r="E14" s="2" t="s">
        <v>161</v>
      </c>
      <c r="F14" s="2" t="s">
        <v>163</v>
      </c>
      <c r="G14" s="4" t="s">
        <v>39</v>
      </c>
      <c r="H14" s="4" t="s">
        <v>164</v>
      </c>
      <c r="I14" s="4" t="s">
        <v>47</v>
      </c>
      <c r="J14" s="3"/>
    </row>
    <row r="15">
      <c r="A15" s="2">
        <v>10.0</v>
      </c>
      <c r="B15" s="2" t="s">
        <v>168</v>
      </c>
      <c r="C15" s="2" t="s">
        <v>57</v>
      </c>
      <c r="D15" s="2">
        <v>1.0</v>
      </c>
      <c r="E15" s="2" t="s">
        <v>173</v>
      </c>
      <c r="F15" s="2" t="s">
        <v>174</v>
      </c>
      <c r="G15" s="4" t="s">
        <v>39</v>
      </c>
      <c r="H15" s="4" t="s">
        <v>101</v>
      </c>
      <c r="I15" s="4" t="s">
        <v>47</v>
      </c>
      <c r="J15" s="3"/>
    </row>
    <row r="16">
      <c r="A16" s="2">
        <v>25.0</v>
      </c>
      <c r="B16" s="2" t="s">
        <v>178</v>
      </c>
      <c r="C16" s="2" t="s">
        <v>57</v>
      </c>
      <c r="D16" s="2">
        <v>2.0</v>
      </c>
      <c r="E16" s="2" t="s">
        <v>180</v>
      </c>
      <c r="F16" s="2" t="s">
        <v>181</v>
      </c>
      <c r="G16" s="4" t="s">
        <v>39</v>
      </c>
      <c r="H16" s="4" t="s">
        <v>183</v>
      </c>
      <c r="I16" s="4" t="s">
        <v>47</v>
      </c>
      <c r="J16" s="3"/>
    </row>
    <row r="17">
      <c r="A17" s="2">
        <v>66.0</v>
      </c>
      <c r="B17" s="2" t="s">
        <v>187</v>
      </c>
      <c r="C17" s="2" t="s">
        <v>57</v>
      </c>
      <c r="D17" s="2">
        <v>2.0</v>
      </c>
      <c r="E17" s="2" t="s">
        <v>188</v>
      </c>
      <c r="F17" s="2" t="s">
        <v>181</v>
      </c>
      <c r="G17" s="4" t="s">
        <v>39</v>
      </c>
      <c r="H17" s="4" t="s">
        <v>101</v>
      </c>
      <c r="I17" s="4" t="s">
        <v>47</v>
      </c>
      <c r="J17" s="3"/>
    </row>
    <row r="18">
      <c r="A18" s="2">
        <v>110.0</v>
      </c>
      <c r="B18" s="2" t="s">
        <v>194</v>
      </c>
      <c r="C18" s="2" t="s">
        <v>127</v>
      </c>
      <c r="D18" s="2">
        <v>1.0</v>
      </c>
      <c r="E18" s="2" t="s">
        <v>197</v>
      </c>
      <c r="F18" s="2" t="s">
        <v>181</v>
      </c>
      <c r="G18" s="4" t="s">
        <v>39</v>
      </c>
      <c r="H18" s="4" t="s">
        <v>183</v>
      </c>
      <c r="I18" s="4" t="s">
        <v>47</v>
      </c>
      <c r="J18" s="3"/>
    </row>
    <row r="19">
      <c r="A19" s="2">
        <v>273.0</v>
      </c>
      <c r="B19" s="2" t="s">
        <v>204</v>
      </c>
      <c r="C19" s="2" t="s">
        <v>45</v>
      </c>
      <c r="D19" s="2">
        <v>2.0</v>
      </c>
      <c r="E19" s="2" t="s">
        <v>207</v>
      </c>
      <c r="F19" s="2" t="s">
        <v>209</v>
      </c>
      <c r="G19" s="4" t="s">
        <v>87</v>
      </c>
      <c r="H19" s="3"/>
      <c r="I19" s="3"/>
      <c r="J19" s="3"/>
    </row>
    <row r="20">
      <c r="A20" s="2">
        <v>170.0</v>
      </c>
      <c r="B20" s="2" t="s">
        <v>214</v>
      </c>
      <c r="C20" s="2" t="s">
        <v>27</v>
      </c>
      <c r="D20" s="2">
        <v>1.0</v>
      </c>
      <c r="E20" s="2" t="s">
        <v>216</v>
      </c>
      <c r="F20" s="2" t="s">
        <v>198</v>
      </c>
      <c r="G20" s="4" t="s">
        <v>39</v>
      </c>
      <c r="H20" s="4" t="s">
        <v>101</v>
      </c>
      <c r="I20" s="4" t="s">
        <v>91</v>
      </c>
      <c r="J20" s="3"/>
    </row>
    <row r="21" ht="15.75" customHeight="1">
      <c r="A21" s="2">
        <v>13.0</v>
      </c>
      <c r="B21" s="2" t="s">
        <v>220</v>
      </c>
      <c r="C21" s="2" t="s">
        <v>57</v>
      </c>
      <c r="D21" s="2">
        <v>1.0</v>
      </c>
      <c r="E21" s="2" t="s">
        <v>221</v>
      </c>
      <c r="F21" s="2" t="s">
        <v>203</v>
      </c>
      <c r="G21" s="4" t="s">
        <v>39</v>
      </c>
      <c r="H21" s="4" t="s">
        <v>101</v>
      </c>
      <c r="I21" s="4" t="s">
        <v>47</v>
      </c>
      <c r="J21" s="3"/>
    </row>
    <row r="22" ht="15.75" customHeight="1">
      <c r="A22" s="2">
        <v>50.0</v>
      </c>
      <c r="B22" s="2" t="s">
        <v>227</v>
      </c>
      <c r="C22" s="2" t="s">
        <v>57</v>
      </c>
      <c r="D22" s="2">
        <v>1.0</v>
      </c>
      <c r="E22" s="2" t="s">
        <v>229</v>
      </c>
      <c r="F22" s="2" t="s">
        <v>203</v>
      </c>
      <c r="G22" s="4" t="s">
        <v>39</v>
      </c>
      <c r="H22" s="4" t="s">
        <v>232</v>
      </c>
      <c r="I22" s="4" t="s">
        <v>47</v>
      </c>
      <c r="J22" s="3"/>
    </row>
    <row r="23" ht="15.75" customHeight="1">
      <c r="A23" s="2">
        <v>64.0</v>
      </c>
      <c r="B23" s="2" t="s">
        <v>236</v>
      </c>
      <c r="C23" s="2" t="s">
        <v>57</v>
      </c>
      <c r="D23" s="2">
        <v>1.0</v>
      </c>
      <c r="E23" s="2" t="s">
        <v>239</v>
      </c>
      <c r="F23" s="2" t="s">
        <v>203</v>
      </c>
      <c r="G23" s="4" t="s">
        <v>39</v>
      </c>
      <c r="H23" s="4" t="s">
        <v>101</v>
      </c>
      <c r="I23" s="4" t="s">
        <v>47</v>
      </c>
      <c r="J23" s="3"/>
    </row>
    <row r="24" ht="15.75" customHeight="1">
      <c r="A24" s="2">
        <v>208.0</v>
      </c>
      <c r="B24" s="2" t="s">
        <v>245</v>
      </c>
      <c r="C24" s="2" t="s">
        <v>27</v>
      </c>
      <c r="D24" s="2">
        <v>1.0</v>
      </c>
      <c r="E24" s="2" t="s">
        <v>247</v>
      </c>
      <c r="F24" s="2" t="s">
        <v>203</v>
      </c>
      <c r="G24" s="4" t="s">
        <v>39</v>
      </c>
      <c r="H24" s="4" t="s">
        <v>232</v>
      </c>
      <c r="I24" s="4" t="s">
        <v>47</v>
      </c>
      <c r="J24" s="3"/>
    </row>
    <row r="25" ht="15.75" customHeight="1">
      <c r="A25" s="2">
        <v>215.0</v>
      </c>
      <c r="B25" s="2" t="s">
        <v>253</v>
      </c>
      <c r="C25" s="2" t="s">
        <v>27</v>
      </c>
      <c r="D25" s="2">
        <v>1.0</v>
      </c>
      <c r="E25" s="2" t="s">
        <v>255</v>
      </c>
      <c r="F25" s="2" t="s">
        <v>203</v>
      </c>
      <c r="G25" s="4" t="s">
        <v>39</v>
      </c>
      <c r="H25" s="4" t="s">
        <v>232</v>
      </c>
      <c r="I25" s="4" t="s">
        <v>47</v>
      </c>
      <c r="J25" s="3"/>
    </row>
    <row r="26" ht="15.75" customHeight="1">
      <c r="A26" s="2">
        <v>82.0</v>
      </c>
      <c r="B26" s="2" t="s">
        <v>261</v>
      </c>
      <c r="C26" s="2" t="s">
        <v>118</v>
      </c>
      <c r="D26" s="2">
        <v>1.0</v>
      </c>
      <c r="E26" s="2" t="s">
        <v>263</v>
      </c>
      <c r="F26" s="2" t="s">
        <v>213</v>
      </c>
      <c r="G26" s="4" t="s">
        <v>39</v>
      </c>
      <c r="H26" s="4" t="s">
        <v>232</v>
      </c>
      <c r="I26" s="4" t="s">
        <v>47</v>
      </c>
      <c r="J26" s="3"/>
    </row>
    <row r="27" ht="15.75" customHeight="1">
      <c r="A27" s="2">
        <v>112.0</v>
      </c>
      <c r="B27" s="2" t="s">
        <v>268</v>
      </c>
      <c r="C27" s="2" t="s">
        <v>127</v>
      </c>
      <c r="D27" s="2">
        <v>1.0</v>
      </c>
      <c r="E27" s="2" t="s">
        <v>272</v>
      </c>
      <c r="F27" s="2" t="s">
        <v>213</v>
      </c>
      <c r="G27" s="4" t="s">
        <v>39</v>
      </c>
      <c r="H27" s="4" t="s">
        <v>232</v>
      </c>
      <c r="I27" s="4" t="s">
        <v>47</v>
      </c>
      <c r="J27" s="3"/>
    </row>
    <row r="28" ht="15.75" customHeight="1">
      <c r="A28" s="2">
        <v>279.0</v>
      </c>
      <c r="B28" s="2" t="s">
        <v>277</v>
      </c>
      <c r="C28" s="2" t="s">
        <v>45</v>
      </c>
      <c r="D28" s="2">
        <v>1.0</v>
      </c>
      <c r="E28" s="2" t="s">
        <v>279</v>
      </c>
      <c r="F28" s="2" t="s">
        <v>244</v>
      </c>
      <c r="G28" s="4" t="s">
        <v>39</v>
      </c>
      <c r="H28" s="4" t="s">
        <v>232</v>
      </c>
      <c r="I28" s="4" t="s">
        <v>47</v>
      </c>
      <c r="J28" s="3"/>
    </row>
    <row r="29" ht="15.75" customHeight="1">
      <c r="A29" s="2">
        <v>17.0</v>
      </c>
      <c r="B29" s="2" t="s">
        <v>285</v>
      </c>
      <c r="C29" s="2" t="s">
        <v>57</v>
      </c>
      <c r="D29" s="2">
        <v>1.0</v>
      </c>
      <c r="E29" s="2" t="s">
        <v>288</v>
      </c>
      <c r="F29" s="2" t="s">
        <v>290</v>
      </c>
      <c r="G29" s="4" t="s">
        <v>39</v>
      </c>
      <c r="H29" s="4" t="s">
        <v>232</v>
      </c>
      <c r="I29" s="4" t="s">
        <v>91</v>
      </c>
      <c r="J29" s="3"/>
    </row>
    <row r="30" ht="15.75" customHeight="1">
      <c r="A30" s="2">
        <v>300.0</v>
      </c>
      <c r="B30" s="2" t="s">
        <v>294</v>
      </c>
      <c r="C30" s="2" t="s">
        <v>45</v>
      </c>
      <c r="D30" s="2">
        <v>1.0</v>
      </c>
      <c r="E30" s="2" t="s">
        <v>297</v>
      </c>
      <c r="F30" s="2" t="s">
        <v>290</v>
      </c>
      <c r="G30" s="4" t="s">
        <v>39</v>
      </c>
      <c r="H30" s="4" t="s">
        <v>232</v>
      </c>
      <c r="I30" s="4" t="s">
        <v>47</v>
      </c>
      <c r="J30" s="3"/>
    </row>
    <row r="31" ht="15.75" customHeight="1">
      <c r="A31" s="2">
        <v>101.0</v>
      </c>
      <c r="B31" s="2" t="s">
        <v>304</v>
      </c>
      <c r="C31" s="2" t="s">
        <v>118</v>
      </c>
      <c r="D31" s="2">
        <v>1.0</v>
      </c>
      <c r="E31" s="2" t="s">
        <v>308</v>
      </c>
      <c r="F31" s="2" t="s">
        <v>252</v>
      </c>
      <c r="G31" s="4" t="s">
        <v>39</v>
      </c>
      <c r="H31" s="4" t="s">
        <v>101</v>
      </c>
      <c r="I31" s="4" t="s">
        <v>91</v>
      </c>
      <c r="J31" s="3"/>
    </row>
    <row r="32" ht="15.75" customHeight="1">
      <c r="A32" s="2">
        <v>102.0</v>
      </c>
      <c r="B32" s="2" t="s">
        <v>315</v>
      </c>
      <c r="C32" s="2" t="s">
        <v>118</v>
      </c>
      <c r="D32" s="2">
        <v>1.0</v>
      </c>
      <c r="E32" s="2" t="s">
        <v>317</v>
      </c>
      <c r="F32" s="2" t="s">
        <v>252</v>
      </c>
      <c r="G32" s="4" t="s">
        <v>39</v>
      </c>
      <c r="H32" s="4" t="s">
        <v>101</v>
      </c>
      <c r="I32" s="4" t="s">
        <v>47</v>
      </c>
      <c r="J32" s="3"/>
    </row>
    <row r="33" ht="15.75" customHeight="1">
      <c r="A33" s="2">
        <v>81.0</v>
      </c>
      <c r="B33" s="2" t="s">
        <v>324</v>
      </c>
      <c r="C33" s="2" t="s">
        <v>118</v>
      </c>
      <c r="D33" s="2">
        <v>1.0</v>
      </c>
      <c r="E33" s="2" t="s">
        <v>327</v>
      </c>
      <c r="F33" s="2" t="s">
        <v>260</v>
      </c>
      <c r="G33" s="4" t="s">
        <v>39</v>
      </c>
      <c r="H33" s="4" t="s">
        <v>101</v>
      </c>
      <c r="I33" s="4" t="s">
        <v>47</v>
      </c>
      <c r="J33" s="3"/>
    </row>
    <row r="34" ht="15.75" customHeight="1">
      <c r="A34" s="2">
        <v>43.0</v>
      </c>
      <c r="B34" s="2" t="s">
        <v>334</v>
      </c>
      <c r="C34" s="2" t="s">
        <v>57</v>
      </c>
      <c r="D34" s="2">
        <v>1.0</v>
      </c>
      <c r="E34" s="2" t="s">
        <v>336</v>
      </c>
      <c r="F34" s="2" t="s">
        <v>301</v>
      </c>
      <c r="G34" s="4" t="s">
        <v>39</v>
      </c>
      <c r="H34" s="4" t="s">
        <v>101</v>
      </c>
      <c r="I34" s="4" t="s">
        <v>47</v>
      </c>
      <c r="J34" s="3"/>
    </row>
    <row r="35" ht="15.75" customHeight="1">
      <c r="A35" s="2">
        <v>169.0</v>
      </c>
      <c r="B35" s="2" t="s">
        <v>343</v>
      </c>
      <c r="C35" s="2" t="s">
        <v>27</v>
      </c>
      <c r="D35" s="2">
        <v>1.0</v>
      </c>
      <c r="E35" s="2" t="s">
        <v>346</v>
      </c>
      <c r="F35" s="2" t="s">
        <v>267</v>
      </c>
      <c r="G35" s="4" t="s">
        <v>39</v>
      </c>
      <c r="H35" s="4" t="s">
        <v>77</v>
      </c>
      <c r="I35" s="4" t="s">
        <v>47</v>
      </c>
      <c r="J35" s="3"/>
    </row>
    <row r="36" ht="15.75" customHeight="1">
      <c r="A36" s="2">
        <v>79.0</v>
      </c>
      <c r="B36" s="2" t="s">
        <v>354</v>
      </c>
      <c r="C36" s="2" t="s">
        <v>105</v>
      </c>
      <c r="D36" s="2">
        <v>1.0</v>
      </c>
      <c r="E36" s="2" t="s">
        <v>356</v>
      </c>
      <c r="F36" s="2" t="s">
        <v>278</v>
      </c>
      <c r="G36" s="4" t="s">
        <v>39</v>
      </c>
      <c r="H36" s="4" t="s">
        <v>77</v>
      </c>
      <c r="I36" s="4" t="s">
        <v>47</v>
      </c>
      <c r="J36" s="3"/>
    </row>
    <row r="37" ht="15.75" customHeight="1">
      <c r="A37" s="2">
        <v>30.0</v>
      </c>
      <c r="B37" s="2" t="s">
        <v>363</v>
      </c>
      <c r="C37" s="2" t="s">
        <v>57</v>
      </c>
      <c r="D37" s="2">
        <v>1.0</v>
      </c>
      <c r="E37" s="2" t="s">
        <v>365</v>
      </c>
      <c r="F37" s="2" t="s">
        <v>333</v>
      </c>
      <c r="G37" s="3"/>
      <c r="H37" s="4" t="s">
        <v>77</v>
      </c>
      <c r="I37" s="4" t="s">
        <v>47</v>
      </c>
      <c r="J37" s="3"/>
    </row>
    <row r="38" ht="15.75" customHeight="1">
      <c r="A38" s="2">
        <v>158.0</v>
      </c>
      <c r="B38" s="2" t="s">
        <v>371</v>
      </c>
      <c r="C38" s="2" t="s">
        <v>27</v>
      </c>
      <c r="D38" s="2">
        <v>1.0</v>
      </c>
      <c r="E38" s="2" t="s">
        <v>373</v>
      </c>
      <c r="F38" s="2" t="s">
        <v>307</v>
      </c>
      <c r="G38" s="4" t="s">
        <v>39</v>
      </c>
      <c r="H38" s="4" t="s">
        <v>77</v>
      </c>
      <c r="I38" s="4" t="s">
        <v>47</v>
      </c>
      <c r="J38" s="3"/>
    </row>
    <row r="39" ht="15.75" customHeight="1">
      <c r="A39" s="2">
        <v>251.0</v>
      </c>
      <c r="B39" s="2" t="s">
        <v>380</v>
      </c>
      <c r="C39" s="2" t="s">
        <v>27</v>
      </c>
      <c r="D39" s="2">
        <v>1.0</v>
      </c>
      <c r="E39" s="2" t="s">
        <v>384</v>
      </c>
      <c r="F39" s="2" t="s">
        <v>331</v>
      </c>
      <c r="G39" s="4" t="s">
        <v>39</v>
      </c>
      <c r="H39" s="4" t="s">
        <v>387</v>
      </c>
      <c r="I39" s="4" t="s">
        <v>91</v>
      </c>
      <c r="J39" s="3"/>
    </row>
    <row r="40" ht="15.75" customHeight="1">
      <c r="A40" s="2">
        <v>55.0</v>
      </c>
      <c r="B40" s="2" t="s">
        <v>389</v>
      </c>
      <c r="C40" s="2" t="s">
        <v>57</v>
      </c>
      <c r="D40" s="2">
        <v>1.0</v>
      </c>
      <c r="E40" s="2" t="s">
        <v>393</v>
      </c>
      <c r="F40" s="2" t="s">
        <v>339</v>
      </c>
      <c r="G40" s="4" t="s">
        <v>39</v>
      </c>
      <c r="H40" s="4" t="s">
        <v>232</v>
      </c>
      <c r="I40" s="4" t="s">
        <v>91</v>
      </c>
      <c r="J40" s="3"/>
    </row>
    <row r="41" ht="15.75" customHeight="1">
      <c r="A41" s="2">
        <v>71.0</v>
      </c>
      <c r="B41" s="2" t="s">
        <v>398</v>
      </c>
      <c r="C41" s="2" t="s">
        <v>57</v>
      </c>
      <c r="D41" s="2">
        <v>2.0</v>
      </c>
      <c r="E41" s="2" t="s">
        <v>400</v>
      </c>
      <c r="F41" s="2" t="s">
        <v>403</v>
      </c>
      <c r="G41" s="4" t="s">
        <v>39</v>
      </c>
      <c r="H41" s="4" t="s">
        <v>101</v>
      </c>
      <c r="I41" s="4" t="s">
        <v>91</v>
      </c>
      <c r="J41" s="3"/>
    </row>
    <row r="42" ht="15.75" customHeight="1">
      <c r="A42" s="2">
        <v>151.0</v>
      </c>
      <c r="B42" s="2" t="s">
        <v>408</v>
      </c>
      <c r="C42" s="2" t="s">
        <v>27</v>
      </c>
      <c r="D42" s="2">
        <v>1.0</v>
      </c>
      <c r="E42" s="2" t="s">
        <v>411</v>
      </c>
      <c r="F42" s="2" t="s">
        <v>403</v>
      </c>
      <c r="G42" s="4" t="s">
        <v>39</v>
      </c>
      <c r="H42" s="4" t="s">
        <v>101</v>
      </c>
      <c r="I42" s="4" t="s">
        <v>47</v>
      </c>
      <c r="J42" s="3"/>
    </row>
    <row r="43" ht="15.75" customHeight="1">
      <c r="A43" s="2">
        <v>19.0</v>
      </c>
      <c r="B43" s="2" t="s">
        <v>416</v>
      </c>
      <c r="C43" s="2" t="s">
        <v>57</v>
      </c>
      <c r="D43" s="2">
        <v>1.0</v>
      </c>
      <c r="E43" s="2" t="s">
        <v>418</v>
      </c>
      <c r="F43" s="2" t="s">
        <v>420</v>
      </c>
      <c r="G43" s="4" t="s">
        <v>39</v>
      </c>
      <c r="H43" s="4" t="s">
        <v>101</v>
      </c>
      <c r="I43" s="4" t="s">
        <v>47</v>
      </c>
      <c r="J43" s="3"/>
    </row>
    <row r="44" ht="15.75" customHeight="1">
      <c r="A44" s="2">
        <v>255.0</v>
      </c>
      <c r="B44" s="2" t="s">
        <v>427</v>
      </c>
      <c r="C44" s="2" t="s">
        <v>27</v>
      </c>
      <c r="D44" s="2">
        <v>1.0</v>
      </c>
      <c r="E44" s="2" t="s">
        <v>430</v>
      </c>
      <c r="F44" s="2" t="s">
        <v>420</v>
      </c>
      <c r="G44" s="4" t="s">
        <v>39</v>
      </c>
      <c r="H44" s="4" t="s">
        <v>101</v>
      </c>
      <c r="I44" s="4" t="s">
        <v>47</v>
      </c>
      <c r="J44" s="3"/>
    </row>
    <row r="45" ht="15.75" customHeight="1">
      <c r="A45" s="2">
        <v>282.0</v>
      </c>
      <c r="B45" s="2" t="s">
        <v>436</v>
      </c>
      <c r="C45" s="2" t="s">
        <v>45</v>
      </c>
      <c r="D45" s="2">
        <v>2.0</v>
      </c>
      <c r="E45" s="2" t="s">
        <v>439</v>
      </c>
      <c r="F45" s="2" t="s">
        <v>345</v>
      </c>
      <c r="G45" s="4" t="s">
        <v>39</v>
      </c>
      <c r="H45" s="4" t="s">
        <v>150</v>
      </c>
      <c r="I45" s="4" t="s">
        <v>47</v>
      </c>
      <c r="J45" s="3"/>
    </row>
    <row r="46" ht="15.75" customHeight="1">
      <c r="A46" s="2">
        <v>247.0</v>
      </c>
      <c r="B46" s="2" t="s">
        <v>444</v>
      </c>
      <c r="C46" s="2" t="s">
        <v>27</v>
      </c>
      <c r="D46" s="2">
        <v>1.0</v>
      </c>
      <c r="E46" s="2" t="s">
        <v>447</v>
      </c>
      <c r="F46" s="2" t="s">
        <v>392</v>
      </c>
      <c r="G46" s="4" t="s">
        <v>39</v>
      </c>
      <c r="H46" s="4" t="s">
        <v>77</v>
      </c>
      <c r="I46" s="4" t="s">
        <v>91</v>
      </c>
      <c r="J46" s="3"/>
    </row>
    <row r="47" ht="15.75" customHeight="1">
      <c r="A47" s="2">
        <v>58.0</v>
      </c>
      <c r="B47" s="2" t="s">
        <v>453</v>
      </c>
      <c r="C47" s="2" t="s">
        <v>57</v>
      </c>
      <c r="D47" s="2">
        <v>1.0</v>
      </c>
      <c r="E47" s="2" t="s">
        <v>456</v>
      </c>
      <c r="F47" s="2" t="s">
        <v>350</v>
      </c>
      <c r="G47" s="4" t="s">
        <v>39</v>
      </c>
      <c r="H47" s="4" t="s">
        <v>461</v>
      </c>
      <c r="I47" s="4" t="s">
        <v>47</v>
      </c>
      <c r="J47" s="3"/>
    </row>
    <row r="48" ht="15.75" customHeight="1">
      <c r="A48" s="2">
        <v>63.0</v>
      </c>
      <c r="B48" s="2" t="s">
        <v>464</v>
      </c>
      <c r="C48" s="2" t="s">
        <v>57</v>
      </c>
      <c r="D48" s="2">
        <v>1.0</v>
      </c>
      <c r="E48" s="2" t="s">
        <v>466</v>
      </c>
      <c r="F48" s="2" t="s">
        <v>350</v>
      </c>
      <c r="G48" s="4" t="s">
        <v>39</v>
      </c>
      <c r="H48" s="4" t="s">
        <v>461</v>
      </c>
      <c r="I48" s="4" t="s">
        <v>47</v>
      </c>
      <c r="J48" s="3"/>
    </row>
    <row r="49" ht="15.75" customHeight="1">
      <c r="A49" s="2">
        <v>173.0</v>
      </c>
      <c r="B49" s="2" t="s">
        <v>470</v>
      </c>
      <c r="C49" s="2" t="s">
        <v>27</v>
      </c>
      <c r="D49" s="2">
        <v>1.0</v>
      </c>
      <c r="E49" s="2" t="s">
        <v>471</v>
      </c>
      <c r="F49" s="2" t="s">
        <v>404</v>
      </c>
      <c r="G49" s="4" t="s">
        <v>39</v>
      </c>
      <c r="H49" s="4" t="s">
        <v>387</v>
      </c>
      <c r="I49" s="4" t="s">
        <v>47</v>
      </c>
      <c r="J49" s="4" t="s">
        <v>475</v>
      </c>
    </row>
    <row r="50" ht="15.75" customHeight="1">
      <c r="A50" s="2">
        <v>126.0</v>
      </c>
      <c r="B50" s="2" t="s">
        <v>478</v>
      </c>
      <c r="C50" s="2" t="s">
        <v>27</v>
      </c>
      <c r="D50" s="2">
        <v>2.0</v>
      </c>
      <c r="E50" s="2" t="s">
        <v>479</v>
      </c>
      <c r="F50" s="2" t="s">
        <v>361</v>
      </c>
      <c r="G50" s="4" t="s">
        <v>39</v>
      </c>
      <c r="H50" s="4" t="s">
        <v>475</v>
      </c>
      <c r="I50" s="4" t="s">
        <v>47</v>
      </c>
      <c r="J50" s="3"/>
    </row>
    <row r="51" ht="15.75" customHeight="1">
      <c r="A51" s="2">
        <v>15.0</v>
      </c>
      <c r="B51" s="2" t="s">
        <v>455</v>
      </c>
      <c r="C51" s="2" t="s">
        <v>57</v>
      </c>
      <c r="D51" s="2">
        <v>1.0</v>
      </c>
      <c r="E51" s="2" t="s">
        <v>459</v>
      </c>
      <c r="F51" s="2" t="s">
        <v>367</v>
      </c>
      <c r="G51" s="4" t="s">
        <v>39</v>
      </c>
      <c r="H51" s="4" t="s">
        <v>462</v>
      </c>
      <c r="I51" s="4" t="s">
        <v>91</v>
      </c>
      <c r="J51" s="3"/>
    </row>
    <row r="52" ht="15.75" customHeight="1">
      <c r="A52" s="2">
        <v>18.0</v>
      </c>
      <c r="B52" s="2" t="s">
        <v>489</v>
      </c>
      <c r="C52" s="2" t="s">
        <v>57</v>
      </c>
      <c r="D52" s="2">
        <v>1.0</v>
      </c>
      <c r="E52" s="2" t="s">
        <v>490</v>
      </c>
      <c r="F52" s="2" t="s">
        <v>367</v>
      </c>
      <c r="G52" s="4" t="s">
        <v>87</v>
      </c>
      <c r="H52" s="3"/>
      <c r="I52" s="3"/>
      <c r="J52" s="3"/>
    </row>
    <row r="53" ht="15.75" customHeight="1">
      <c r="A53" s="2">
        <v>21.0</v>
      </c>
      <c r="B53" s="2" t="s">
        <v>494</v>
      </c>
      <c r="C53" s="2" t="s">
        <v>57</v>
      </c>
      <c r="D53" s="2">
        <v>1.0</v>
      </c>
      <c r="E53" s="2" t="s">
        <v>496</v>
      </c>
      <c r="F53" s="2" t="s">
        <v>367</v>
      </c>
      <c r="G53" s="4" t="s">
        <v>39</v>
      </c>
      <c r="H53" s="4" t="s">
        <v>498</v>
      </c>
      <c r="I53" s="4" t="s">
        <v>91</v>
      </c>
      <c r="J53" s="3"/>
    </row>
    <row r="54" ht="15.75" customHeight="1">
      <c r="A54" s="2">
        <v>23.0</v>
      </c>
      <c r="B54" s="2" t="s">
        <v>472</v>
      </c>
      <c r="C54" s="2" t="s">
        <v>57</v>
      </c>
      <c r="D54" s="2">
        <v>1.0</v>
      </c>
      <c r="E54" s="2" t="s">
        <v>473</v>
      </c>
      <c r="F54" s="2" t="s">
        <v>367</v>
      </c>
      <c r="G54" s="4" t="s">
        <v>39</v>
      </c>
      <c r="H54" s="4" t="s">
        <v>476</v>
      </c>
      <c r="I54" s="4" t="s">
        <v>91</v>
      </c>
      <c r="J54" s="3"/>
    </row>
    <row r="55" ht="15.75" customHeight="1">
      <c r="A55" s="2">
        <v>41.0</v>
      </c>
      <c r="B55" s="2" t="s">
        <v>504</v>
      </c>
      <c r="C55" s="2" t="s">
        <v>57</v>
      </c>
      <c r="D55" s="2">
        <v>1.0</v>
      </c>
      <c r="E55" s="2" t="s">
        <v>506</v>
      </c>
      <c r="F55" s="2" t="s">
        <v>367</v>
      </c>
      <c r="G55" s="4" t="s">
        <v>39</v>
      </c>
      <c r="H55" s="4" t="s">
        <v>508</v>
      </c>
      <c r="I55" s="4" t="s">
        <v>47</v>
      </c>
      <c r="J55" s="3"/>
    </row>
    <row r="56" ht="15.75" customHeight="1">
      <c r="A56" s="2">
        <v>47.0</v>
      </c>
      <c r="B56" s="2" t="s">
        <v>510</v>
      </c>
      <c r="C56" s="2" t="s">
        <v>57</v>
      </c>
      <c r="D56" s="2">
        <v>1.0</v>
      </c>
      <c r="E56" s="2" t="s">
        <v>512</v>
      </c>
      <c r="F56" s="2" t="s">
        <v>367</v>
      </c>
      <c r="G56" s="4" t="s">
        <v>39</v>
      </c>
      <c r="H56" s="4" t="s">
        <v>515</v>
      </c>
      <c r="I56" s="4" t="s">
        <v>91</v>
      </c>
      <c r="J56" s="3"/>
    </row>
    <row r="57" ht="15.75" customHeight="1">
      <c r="A57" s="2">
        <v>49.0</v>
      </c>
      <c r="B57" s="2" t="s">
        <v>518</v>
      </c>
      <c r="C57" s="2" t="s">
        <v>57</v>
      </c>
      <c r="D57" s="2">
        <v>1.0</v>
      </c>
      <c r="E57" s="2" t="s">
        <v>520</v>
      </c>
      <c r="F57" s="2" t="s">
        <v>367</v>
      </c>
      <c r="G57" s="4" t="s">
        <v>39</v>
      </c>
      <c r="H57" s="4" t="s">
        <v>508</v>
      </c>
      <c r="I57" s="4" t="s">
        <v>47</v>
      </c>
      <c r="J57" s="4" t="s">
        <v>77</v>
      </c>
    </row>
    <row r="58" ht="15.75" customHeight="1">
      <c r="A58" s="2">
        <v>53.0</v>
      </c>
      <c r="B58" s="2" t="s">
        <v>524</v>
      </c>
      <c r="C58" s="2" t="s">
        <v>57</v>
      </c>
      <c r="D58" s="2">
        <v>1.0</v>
      </c>
      <c r="E58" s="2" t="s">
        <v>526</v>
      </c>
      <c r="F58" s="2" t="s">
        <v>367</v>
      </c>
      <c r="G58" s="4" t="s">
        <v>39</v>
      </c>
      <c r="H58" s="4" t="s">
        <v>232</v>
      </c>
      <c r="I58" s="4" t="s">
        <v>91</v>
      </c>
      <c r="J58" s="3"/>
    </row>
    <row r="59" ht="15.75" customHeight="1">
      <c r="A59" s="2">
        <v>65.0</v>
      </c>
      <c r="B59" s="2" t="s">
        <v>530</v>
      </c>
      <c r="C59" s="2" t="s">
        <v>57</v>
      </c>
      <c r="D59" s="2">
        <v>1.0</v>
      </c>
      <c r="E59" s="2" t="s">
        <v>532</v>
      </c>
      <c r="F59" s="2" t="s">
        <v>367</v>
      </c>
      <c r="G59" s="4" t="s">
        <v>39</v>
      </c>
      <c r="H59" s="4" t="s">
        <v>508</v>
      </c>
      <c r="I59" s="4" t="s">
        <v>47</v>
      </c>
      <c r="J59" s="3"/>
    </row>
    <row r="60" ht="15.75" customHeight="1">
      <c r="A60" s="2">
        <v>76.0</v>
      </c>
      <c r="B60" s="2" t="s">
        <v>537</v>
      </c>
      <c r="C60" s="2" t="s">
        <v>105</v>
      </c>
      <c r="D60" s="2">
        <v>2.0</v>
      </c>
      <c r="E60" s="2" t="s">
        <v>539</v>
      </c>
      <c r="F60" s="2" t="s">
        <v>367</v>
      </c>
      <c r="G60" s="4" t="s">
        <v>39</v>
      </c>
      <c r="H60" s="4" t="s">
        <v>232</v>
      </c>
      <c r="I60" s="4" t="s">
        <v>91</v>
      </c>
      <c r="J60" s="3"/>
    </row>
    <row r="61" ht="15.75" customHeight="1">
      <c r="A61" s="2">
        <v>84.0</v>
      </c>
      <c r="B61" s="2" t="s">
        <v>545</v>
      </c>
      <c r="C61" s="2" t="s">
        <v>118</v>
      </c>
      <c r="D61" s="2">
        <v>2.0</v>
      </c>
      <c r="E61" s="2" t="s">
        <v>547</v>
      </c>
      <c r="F61" s="2" t="s">
        <v>367</v>
      </c>
      <c r="G61" s="4" t="s">
        <v>39</v>
      </c>
      <c r="H61" s="4" t="s">
        <v>232</v>
      </c>
      <c r="I61" s="4" t="s">
        <v>91</v>
      </c>
      <c r="J61" s="3"/>
    </row>
    <row r="62" ht="15.75" customHeight="1">
      <c r="A62" s="2">
        <v>91.0</v>
      </c>
      <c r="B62" s="2" t="s">
        <v>549</v>
      </c>
      <c r="C62" s="2" t="s">
        <v>118</v>
      </c>
      <c r="D62" s="2">
        <v>2.0</v>
      </c>
      <c r="E62" s="2" t="s">
        <v>551</v>
      </c>
      <c r="F62" s="2" t="s">
        <v>367</v>
      </c>
      <c r="G62" s="4" t="s">
        <v>39</v>
      </c>
      <c r="H62" s="4" t="s">
        <v>232</v>
      </c>
      <c r="I62" s="4" t="s">
        <v>47</v>
      </c>
      <c r="J62" s="3"/>
    </row>
    <row r="63" ht="15.75" customHeight="1">
      <c r="A63" s="2">
        <v>94.0</v>
      </c>
      <c r="B63" s="2" t="s">
        <v>555</v>
      </c>
      <c r="C63" s="2" t="s">
        <v>118</v>
      </c>
      <c r="D63" s="2">
        <v>1.0</v>
      </c>
      <c r="E63" s="2" t="s">
        <v>557</v>
      </c>
      <c r="F63" s="2" t="s">
        <v>367</v>
      </c>
      <c r="G63" s="4" t="s">
        <v>39</v>
      </c>
      <c r="H63" s="4" t="s">
        <v>150</v>
      </c>
      <c r="I63" s="4" t="s">
        <v>91</v>
      </c>
      <c r="J63" s="3"/>
    </row>
    <row r="64" ht="15.75" customHeight="1">
      <c r="A64" s="2">
        <v>95.0</v>
      </c>
      <c r="B64" s="2" t="s">
        <v>561</v>
      </c>
      <c r="C64" s="2" t="s">
        <v>118</v>
      </c>
      <c r="D64" s="2">
        <v>1.0</v>
      </c>
      <c r="E64" s="2" t="s">
        <v>562</v>
      </c>
      <c r="F64" s="2" t="s">
        <v>367</v>
      </c>
      <c r="G64" s="4" t="s">
        <v>87</v>
      </c>
      <c r="H64" s="3"/>
      <c r="I64" s="3"/>
      <c r="J64" s="3"/>
    </row>
    <row r="65" ht="15.75" customHeight="1">
      <c r="A65" s="2">
        <v>96.0</v>
      </c>
      <c r="B65" s="2" t="s">
        <v>566</v>
      </c>
      <c r="C65" s="2" t="s">
        <v>118</v>
      </c>
      <c r="D65" s="2">
        <v>1.0</v>
      </c>
      <c r="E65" s="2" t="s">
        <v>568</v>
      </c>
      <c r="F65" s="2" t="s">
        <v>367</v>
      </c>
      <c r="G65" s="4" t="s">
        <v>39</v>
      </c>
      <c r="H65" s="4" t="s">
        <v>77</v>
      </c>
      <c r="I65" s="4" t="s">
        <v>47</v>
      </c>
      <c r="J65" s="3"/>
    </row>
    <row r="66" ht="15.75" customHeight="1">
      <c r="A66" s="2">
        <v>98.0</v>
      </c>
      <c r="B66" s="2" t="s">
        <v>573</v>
      </c>
      <c r="C66" s="2" t="s">
        <v>118</v>
      </c>
      <c r="D66" s="2">
        <v>1.0</v>
      </c>
      <c r="E66" s="2" t="s">
        <v>574</v>
      </c>
      <c r="F66" s="2" t="s">
        <v>367</v>
      </c>
      <c r="G66" s="4" t="s">
        <v>39</v>
      </c>
      <c r="H66" s="4" t="s">
        <v>306</v>
      </c>
      <c r="I66" s="4" t="s">
        <v>47</v>
      </c>
      <c r="J66" s="3"/>
    </row>
    <row r="67" ht="15.75" customHeight="1">
      <c r="A67" s="2">
        <v>103.0</v>
      </c>
      <c r="B67" s="2" t="s">
        <v>580</v>
      </c>
      <c r="C67" s="2" t="s">
        <v>118</v>
      </c>
      <c r="D67" s="2">
        <v>2.0</v>
      </c>
      <c r="E67" s="2" t="s">
        <v>583</v>
      </c>
      <c r="F67" s="2" t="s">
        <v>367</v>
      </c>
      <c r="G67" s="4" t="s">
        <v>39</v>
      </c>
      <c r="H67" s="4" t="s">
        <v>101</v>
      </c>
      <c r="I67" s="4" t="s">
        <v>91</v>
      </c>
      <c r="J67" s="3"/>
    </row>
    <row r="68" ht="15.75" customHeight="1">
      <c r="A68" s="2">
        <v>108.0</v>
      </c>
      <c r="B68" s="2" t="s">
        <v>588</v>
      </c>
      <c r="C68" s="2" t="s">
        <v>127</v>
      </c>
      <c r="D68" s="2">
        <v>1.0</v>
      </c>
      <c r="E68" s="2" t="s">
        <v>591</v>
      </c>
      <c r="F68" s="2" t="s">
        <v>367</v>
      </c>
      <c r="G68" s="4" t="s">
        <v>39</v>
      </c>
      <c r="H68" s="4" t="s">
        <v>592</v>
      </c>
      <c r="I68" s="4" t="s">
        <v>47</v>
      </c>
      <c r="J68" s="3"/>
    </row>
    <row r="69" ht="15.75" customHeight="1">
      <c r="A69" s="2">
        <v>111.0</v>
      </c>
      <c r="B69" s="2" t="s">
        <v>579</v>
      </c>
      <c r="C69" s="2" t="s">
        <v>127</v>
      </c>
      <c r="D69" s="2">
        <v>1.0</v>
      </c>
      <c r="E69" s="2" t="s">
        <v>582</v>
      </c>
      <c r="F69" s="2" t="s">
        <v>367</v>
      </c>
      <c r="G69" s="4" t="s">
        <v>87</v>
      </c>
      <c r="H69" s="3"/>
      <c r="I69" s="4" t="s">
        <v>47</v>
      </c>
      <c r="J69" s="3"/>
    </row>
    <row r="70" ht="15.75" customHeight="1">
      <c r="A70" s="2">
        <v>113.0</v>
      </c>
      <c r="B70" s="2" t="s">
        <v>603</v>
      </c>
      <c r="C70" s="2" t="s">
        <v>127</v>
      </c>
      <c r="D70" s="2">
        <v>1.0</v>
      </c>
      <c r="E70" s="2" t="s">
        <v>605</v>
      </c>
      <c r="F70" s="2" t="s">
        <v>367</v>
      </c>
      <c r="G70" s="4" t="s">
        <v>87</v>
      </c>
      <c r="H70" s="3"/>
      <c r="I70" s="4" t="s">
        <v>47</v>
      </c>
      <c r="J70" s="3"/>
    </row>
    <row r="71" ht="15.75" customHeight="1">
      <c r="A71" s="2">
        <v>115.0</v>
      </c>
      <c r="B71" s="2" t="s">
        <v>586</v>
      </c>
      <c r="C71" s="2" t="s">
        <v>127</v>
      </c>
      <c r="D71" s="2">
        <v>1.0</v>
      </c>
      <c r="E71" s="2" t="s">
        <v>590</v>
      </c>
      <c r="F71" s="2" t="s">
        <v>367</v>
      </c>
      <c r="G71" s="4" t="s">
        <v>39</v>
      </c>
      <c r="H71" s="4" t="s">
        <v>306</v>
      </c>
      <c r="I71" s="4" t="s">
        <v>47</v>
      </c>
      <c r="J71" s="4" t="s">
        <v>614</v>
      </c>
    </row>
    <row r="72" ht="15.75" customHeight="1">
      <c r="A72" s="2">
        <v>118.0</v>
      </c>
      <c r="B72" s="2" t="s">
        <v>615</v>
      </c>
      <c r="C72" s="2" t="s">
        <v>127</v>
      </c>
      <c r="D72" s="2">
        <v>1.0</v>
      </c>
      <c r="E72" s="2" t="s">
        <v>617</v>
      </c>
      <c r="F72" s="2" t="s">
        <v>367</v>
      </c>
      <c r="G72" s="4" t="s">
        <v>39</v>
      </c>
      <c r="H72" s="4" t="s">
        <v>619</v>
      </c>
      <c r="I72" s="4" t="s">
        <v>47</v>
      </c>
      <c r="J72" s="4" t="s">
        <v>620</v>
      </c>
    </row>
    <row r="73" ht="15.75" customHeight="1">
      <c r="A73" s="2">
        <v>123.0</v>
      </c>
      <c r="B73" s="2" t="s">
        <v>604</v>
      </c>
      <c r="C73" s="2" t="s">
        <v>27</v>
      </c>
      <c r="D73" s="2">
        <v>2.0</v>
      </c>
      <c r="E73" s="2" t="s">
        <v>606</v>
      </c>
      <c r="F73" s="2" t="s">
        <v>367</v>
      </c>
      <c r="G73" s="4" t="s">
        <v>39</v>
      </c>
      <c r="H73" s="4" t="s">
        <v>608</v>
      </c>
      <c r="I73" s="4" t="s">
        <v>47</v>
      </c>
      <c r="J73" s="3"/>
    </row>
    <row r="74" ht="15.75" customHeight="1">
      <c r="A74" s="2">
        <v>124.0</v>
      </c>
      <c r="B74" s="2" t="s">
        <v>625</v>
      </c>
      <c r="C74" s="2" t="s">
        <v>27</v>
      </c>
      <c r="D74" s="2">
        <v>1.0</v>
      </c>
      <c r="E74" s="2" t="s">
        <v>627</v>
      </c>
      <c r="F74" s="2" t="s">
        <v>367</v>
      </c>
      <c r="G74" s="4" t="s">
        <v>39</v>
      </c>
      <c r="H74" s="4" t="s">
        <v>232</v>
      </c>
      <c r="I74" s="4" t="s">
        <v>47</v>
      </c>
      <c r="J74" s="4" t="s">
        <v>150</v>
      </c>
    </row>
    <row r="75" ht="15.75" customHeight="1">
      <c r="A75" s="2">
        <v>129.0</v>
      </c>
      <c r="B75" s="2" t="s">
        <v>632</v>
      </c>
      <c r="C75" s="2" t="s">
        <v>27</v>
      </c>
      <c r="D75" s="2">
        <v>1.0</v>
      </c>
      <c r="E75" s="2" t="s">
        <v>635</v>
      </c>
      <c r="F75" s="2" t="s">
        <v>367</v>
      </c>
      <c r="G75" s="4" t="s">
        <v>39</v>
      </c>
      <c r="H75" s="4" t="s">
        <v>508</v>
      </c>
      <c r="I75" s="4" t="s">
        <v>47</v>
      </c>
      <c r="J75" s="4" t="s">
        <v>636</v>
      </c>
    </row>
    <row r="76" ht="15.75" customHeight="1">
      <c r="A76" s="2">
        <v>135.0</v>
      </c>
      <c r="B76" s="2" t="s">
        <v>638</v>
      </c>
      <c r="C76" s="2" t="s">
        <v>27</v>
      </c>
      <c r="D76" s="2">
        <v>1.0</v>
      </c>
      <c r="E76" s="2" t="s">
        <v>639</v>
      </c>
      <c r="F76" s="2" t="s">
        <v>367</v>
      </c>
      <c r="G76" s="4" t="s">
        <v>87</v>
      </c>
      <c r="H76" s="3"/>
      <c r="I76" s="4" t="s">
        <v>47</v>
      </c>
      <c r="J76" s="3"/>
    </row>
    <row r="77" ht="15.75" customHeight="1">
      <c r="A77" s="2">
        <v>139.0</v>
      </c>
      <c r="B77" s="2" t="s">
        <v>643</v>
      </c>
      <c r="C77" s="2" t="s">
        <v>27</v>
      </c>
      <c r="D77" s="2">
        <v>2.0</v>
      </c>
      <c r="E77" s="2" t="s">
        <v>645</v>
      </c>
      <c r="F77" s="2" t="s">
        <v>367</v>
      </c>
      <c r="G77" s="4" t="s">
        <v>87</v>
      </c>
      <c r="H77" s="3"/>
      <c r="I77" s="4" t="s">
        <v>47</v>
      </c>
      <c r="J77" s="3"/>
    </row>
    <row r="78" ht="15.75" customHeight="1">
      <c r="A78" s="2">
        <v>150.0</v>
      </c>
      <c r="B78" s="2" t="s">
        <v>621</v>
      </c>
      <c r="C78" s="2" t="s">
        <v>27</v>
      </c>
      <c r="D78" s="2">
        <v>1.0</v>
      </c>
      <c r="E78" s="2" t="s">
        <v>623</v>
      </c>
      <c r="F78" s="2" t="s">
        <v>367</v>
      </c>
      <c r="G78" s="4" t="s">
        <v>87</v>
      </c>
      <c r="H78" s="3"/>
      <c r="I78" s="4" t="s">
        <v>47</v>
      </c>
      <c r="J78" s="3"/>
    </row>
    <row r="79" ht="15.75" customHeight="1">
      <c r="A79" s="2">
        <v>166.0</v>
      </c>
      <c r="B79" s="2" t="s">
        <v>652</v>
      </c>
      <c r="C79" s="2" t="s">
        <v>27</v>
      </c>
      <c r="D79" s="2">
        <v>1.0</v>
      </c>
      <c r="E79" s="2" t="s">
        <v>653</v>
      </c>
      <c r="F79" s="2" t="s">
        <v>367</v>
      </c>
      <c r="G79" s="4" t="s">
        <v>39</v>
      </c>
      <c r="H79" s="4" t="s">
        <v>232</v>
      </c>
      <c r="I79" s="4" t="s">
        <v>47</v>
      </c>
      <c r="J79" s="4" t="s">
        <v>306</v>
      </c>
    </row>
    <row r="80" ht="15.75" customHeight="1">
      <c r="A80" s="2">
        <v>167.0</v>
      </c>
      <c r="B80" s="2" t="s">
        <v>656</v>
      </c>
      <c r="C80" s="2" t="s">
        <v>27</v>
      </c>
      <c r="D80" s="2">
        <v>1.0</v>
      </c>
      <c r="E80" s="2" t="s">
        <v>658</v>
      </c>
      <c r="F80" s="2" t="s">
        <v>367</v>
      </c>
      <c r="G80" s="4" t="s">
        <v>87</v>
      </c>
      <c r="H80" s="3"/>
      <c r="I80" s="3"/>
      <c r="J80" s="3"/>
    </row>
    <row r="81" ht="15.75" customHeight="1">
      <c r="A81" s="2">
        <v>176.0</v>
      </c>
      <c r="B81" s="2" t="s">
        <v>626</v>
      </c>
      <c r="C81" s="2" t="s">
        <v>27</v>
      </c>
      <c r="D81" s="2">
        <v>1.0</v>
      </c>
      <c r="E81" s="2" t="s">
        <v>628</v>
      </c>
      <c r="F81" s="2" t="s">
        <v>367</v>
      </c>
      <c r="G81" s="4" t="s">
        <v>39</v>
      </c>
      <c r="H81" s="4" t="s">
        <v>629</v>
      </c>
      <c r="I81" s="4" t="s">
        <v>91</v>
      </c>
      <c r="J81" s="3"/>
    </row>
    <row r="82" ht="15.75" customHeight="1">
      <c r="A82" s="2">
        <v>186.0</v>
      </c>
      <c r="B82" s="2" t="s">
        <v>633</v>
      </c>
      <c r="C82" s="2" t="s">
        <v>27</v>
      </c>
      <c r="D82" s="2">
        <v>2.0</v>
      </c>
      <c r="E82" s="2" t="s">
        <v>634</v>
      </c>
      <c r="F82" s="2" t="s">
        <v>367</v>
      </c>
      <c r="G82" s="4" t="s">
        <v>39</v>
      </c>
      <c r="H82" s="4" t="s">
        <v>43</v>
      </c>
      <c r="I82" s="4" t="s">
        <v>47</v>
      </c>
      <c r="J82" s="3"/>
    </row>
    <row r="83" ht="15.75" customHeight="1">
      <c r="A83" s="2">
        <v>188.0</v>
      </c>
      <c r="B83" s="2" t="s">
        <v>670</v>
      </c>
      <c r="C83" s="2" t="s">
        <v>27</v>
      </c>
      <c r="D83" s="2">
        <v>1.0</v>
      </c>
      <c r="E83" s="2" t="s">
        <v>671</v>
      </c>
      <c r="F83" s="2" t="s">
        <v>367</v>
      </c>
      <c r="G83" s="4" t="s">
        <v>39</v>
      </c>
      <c r="H83" s="4" t="s">
        <v>232</v>
      </c>
      <c r="I83" s="4" t="s">
        <v>47</v>
      </c>
      <c r="J83" s="3"/>
    </row>
    <row r="84" ht="15.75" customHeight="1">
      <c r="A84" s="2">
        <v>194.0</v>
      </c>
      <c r="B84" s="2" t="s">
        <v>675</v>
      </c>
      <c r="C84" s="2" t="s">
        <v>27</v>
      </c>
      <c r="D84" s="2">
        <v>1.0</v>
      </c>
      <c r="E84" s="2" t="s">
        <v>677</v>
      </c>
      <c r="F84" s="2" t="s">
        <v>367</v>
      </c>
      <c r="G84" s="4" t="s">
        <v>87</v>
      </c>
      <c r="H84" s="3"/>
      <c r="I84" s="4" t="s">
        <v>47</v>
      </c>
      <c r="J84" s="3"/>
    </row>
    <row r="85" ht="15.75" customHeight="1">
      <c r="A85" s="2">
        <v>196.0</v>
      </c>
      <c r="B85" s="2" t="s">
        <v>681</v>
      </c>
      <c r="C85" s="2" t="s">
        <v>27</v>
      </c>
      <c r="D85" s="2">
        <v>1.0</v>
      </c>
      <c r="E85" s="2" t="s">
        <v>683</v>
      </c>
      <c r="F85" s="2" t="s">
        <v>367</v>
      </c>
      <c r="G85" s="4" t="s">
        <v>39</v>
      </c>
      <c r="H85" s="4" t="s">
        <v>684</v>
      </c>
      <c r="I85" s="4" t="s">
        <v>91</v>
      </c>
      <c r="J85" s="3"/>
    </row>
    <row r="86" ht="15.75" customHeight="1">
      <c r="A86" s="2">
        <v>197.0</v>
      </c>
      <c r="B86" s="2" t="s">
        <v>687</v>
      </c>
      <c r="C86" s="2" t="s">
        <v>27</v>
      </c>
      <c r="D86" s="2">
        <v>2.0</v>
      </c>
      <c r="E86" s="2" t="s">
        <v>690</v>
      </c>
      <c r="F86" s="2" t="s">
        <v>367</v>
      </c>
      <c r="G86" s="4" t="s">
        <v>39</v>
      </c>
      <c r="H86" s="4" t="s">
        <v>691</v>
      </c>
      <c r="I86" s="4" t="s">
        <v>91</v>
      </c>
      <c r="J86" s="3"/>
    </row>
    <row r="87" ht="15.75" customHeight="1">
      <c r="A87" s="2">
        <v>198.0</v>
      </c>
      <c r="B87" s="2" t="s">
        <v>693</v>
      </c>
      <c r="C87" s="2" t="s">
        <v>27</v>
      </c>
      <c r="D87" s="2">
        <v>1.0</v>
      </c>
      <c r="E87" s="2" t="s">
        <v>696</v>
      </c>
      <c r="F87" s="2" t="s">
        <v>367</v>
      </c>
      <c r="G87" s="4" t="s">
        <v>39</v>
      </c>
      <c r="H87" s="4" t="s">
        <v>101</v>
      </c>
      <c r="I87" s="4" t="s">
        <v>91</v>
      </c>
      <c r="J87" s="3"/>
    </row>
    <row r="88" ht="15.75" customHeight="1">
      <c r="A88" s="2">
        <v>203.0</v>
      </c>
      <c r="B88" s="2" t="s">
        <v>637</v>
      </c>
      <c r="C88" s="2" t="s">
        <v>27</v>
      </c>
      <c r="D88" s="2">
        <v>2.0</v>
      </c>
      <c r="E88" s="2" t="s">
        <v>640</v>
      </c>
      <c r="F88" s="2" t="s">
        <v>367</v>
      </c>
      <c r="G88" s="4" t="s">
        <v>39</v>
      </c>
      <c r="H88" s="4" t="s">
        <v>701</v>
      </c>
      <c r="I88" s="4" t="s">
        <v>91</v>
      </c>
      <c r="J88" s="3"/>
    </row>
    <row r="89" ht="15.75" customHeight="1">
      <c r="A89" s="2">
        <v>205.0</v>
      </c>
      <c r="B89" s="2" t="s">
        <v>702</v>
      </c>
      <c r="C89" s="2" t="s">
        <v>27</v>
      </c>
      <c r="D89" s="2">
        <v>1.0</v>
      </c>
      <c r="E89" s="2" t="s">
        <v>703</v>
      </c>
      <c r="F89" s="2" t="s">
        <v>367</v>
      </c>
      <c r="G89" s="4" t="s">
        <v>87</v>
      </c>
      <c r="H89" s="3"/>
      <c r="I89" s="4" t="s">
        <v>47</v>
      </c>
      <c r="J89" s="3"/>
    </row>
    <row r="90" ht="15.75" customHeight="1">
      <c r="A90" s="2">
        <v>219.0</v>
      </c>
      <c r="B90" s="2" t="s">
        <v>706</v>
      </c>
      <c r="C90" s="2" t="s">
        <v>27</v>
      </c>
      <c r="D90" s="2">
        <v>1.0</v>
      </c>
      <c r="E90" s="2" t="s">
        <v>707</v>
      </c>
      <c r="F90" s="2" t="s">
        <v>367</v>
      </c>
      <c r="G90" s="4" t="s">
        <v>87</v>
      </c>
      <c r="H90" s="3"/>
      <c r="I90" s="4" t="s">
        <v>47</v>
      </c>
      <c r="J90" s="3"/>
    </row>
    <row r="91" ht="15.75" customHeight="1">
      <c r="A91" s="2">
        <v>223.0</v>
      </c>
      <c r="B91" s="2" t="s">
        <v>660</v>
      </c>
      <c r="C91" s="2" t="s">
        <v>27</v>
      </c>
      <c r="D91" s="2">
        <v>1.0</v>
      </c>
      <c r="E91" s="2" t="s">
        <v>662</v>
      </c>
      <c r="F91" s="2" t="s">
        <v>367</v>
      </c>
      <c r="G91" s="4" t="s">
        <v>39</v>
      </c>
      <c r="H91" s="4" t="s">
        <v>101</v>
      </c>
      <c r="I91" s="4" t="s">
        <v>91</v>
      </c>
      <c r="J91" s="4" t="s">
        <v>664</v>
      </c>
    </row>
    <row r="92" ht="15.75" customHeight="1">
      <c r="A92" s="2">
        <v>229.0</v>
      </c>
      <c r="B92" s="2" t="s">
        <v>665</v>
      </c>
      <c r="C92" s="2" t="s">
        <v>27</v>
      </c>
      <c r="D92" s="2">
        <v>1.0</v>
      </c>
      <c r="E92" s="2" t="s">
        <v>666</v>
      </c>
      <c r="F92" s="2" t="s">
        <v>367</v>
      </c>
      <c r="G92" s="4" t="s">
        <v>39</v>
      </c>
      <c r="H92" s="4" t="s">
        <v>712</v>
      </c>
      <c r="I92" s="4" t="s">
        <v>91</v>
      </c>
      <c r="J92" s="4" t="s">
        <v>691</v>
      </c>
    </row>
    <row r="93" ht="15.75" customHeight="1">
      <c r="A93" s="2">
        <v>235.0</v>
      </c>
      <c r="B93" s="2" t="s">
        <v>713</v>
      </c>
      <c r="C93" s="2" t="s">
        <v>27</v>
      </c>
      <c r="D93" s="2">
        <v>2.0</v>
      </c>
      <c r="E93" s="2" t="s">
        <v>714</v>
      </c>
      <c r="F93" s="2" t="s">
        <v>367</v>
      </c>
      <c r="G93" s="4" t="s">
        <v>39</v>
      </c>
      <c r="H93" s="4" t="s">
        <v>101</v>
      </c>
      <c r="I93" s="4" t="s">
        <v>47</v>
      </c>
      <c r="J93" s="4" t="s">
        <v>77</v>
      </c>
    </row>
    <row r="94" ht="15.75" customHeight="1">
      <c r="A94" s="2">
        <v>254.0</v>
      </c>
      <c r="B94" s="2" t="s">
        <v>715</v>
      </c>
      <c r="C94" s="2" t="s">
        <v>27</v>
      </c>
      <c r="D94" s="2">
        <v>1.0</v>
      </c>
      <c r="E94" s="2" t="s">
        <v>716</v>
      </c>
      <c r="F94" s="2" t="s">
        <v>367</v>
      </c>
      <c r="G94" s="4" t="s">
        <v>39</v>
      </c>
      <c r="H94" s="4" t="s">
        <v>717</v>
      </c>
      <c r="I94" s="4" t="s">
        <v>91</v>
      </c>
      <c r="J94" s="3"/>
    </row>
    <row r="95" ht="15.75" customHeight="1">
      <c r="A95" s="2">
        <v>263.0</v>
      </c>
      <c r="B95" s="2" t="s">
        <v>718</v>
      </c>
      <c r="C95" s="2" t="s">
        <v>45</v>
      </c>
      <c r="D95" s="2">
        <v>2.0</v>
      </c>
      <c r="E95" s="2" t="s">
        <v>719</v>
      </c>
      <c r="F95" s="2" t="s">
        <v>367</v>
      </c>
      <c r="G95" s="4" t="s">
        <v>39</v>
      </c>
      <c r="H95" s="4" t="s">
        <v>150</v>
      </c>
      <c r="I95" s="4" t="s">
        <v>91</v>
      </c>
      <c r="J95" s="3"/>
    </row>
    <row r="96" ht="15.75" customHeight="1">
      <c r="A96" s="2">
        <v>278.0</v>
      </c>
      <c r="B96" s="2" t="s">
        <v>686</v>
      </c>
      <c r="C96" s="2" t="s">
        <v>45</v>
      </c>
      <c r="D96" s="2">
        <v>1.0</v>
      </c>
      <c r="E96" s="2" t="s">
        <v>689</v>
      </c>
      <c r="F96" s="2" t="s">
        <v>367</v>
      </c>
      <c r="G96" s="4" t="s">
        <v>39</v>
      </c>
      <c r="H96" s="4" t="s">
        <v>232</v>
      </c>
      <c r="I96" s="4" t="s">
        <v>47</v>
      </c>
      <c r="J96" s="3"/>
    </row>
    <row r="97" ht="15.75" customHeight="1">
      <c r="A97" s="2">
        <v>284.0</v>
      </c>
      <c r="B97" s="2" t="s">
        <v>723</v>
      </c>
      <c r="C97" s="2" t="s">
        <v>45</v>
      </c>
      <c r="D97" s="2">
        <v>2.0</v>
      </c>
      <c r="E97" s="2" t="s">
        <v>725</v>
      </c>
      <c r="F97" s="2" t="s">
        <v>367</v>
      </c>
      <c r="G97" s="4" t="s">
        <v>87</v>
      </c>
      <c r="H97" s="3"/>
      <c r="I97" s="4" t="s">
        <v>47</v>
      </c>
      <c r="J97" s="3"/>
    </row>
    <row r="98" ht="15.75" customHeight="1">
      <c r="A98" s="2">
        <v>287.0</v>
      </c>
      <c r="B98" s="2" t="s">
        <v>726</v>
      </c>
      <c r="C98" s="2" t="s">
        <v>45</v>
      </c>
      <c r="D98" s="2">
        <v>2.0</v>
      </c>
      <c r="E98" s="2" t="s">
        <v>727</v>
      </c>
      <c r="F98" s="2" t="s">
        <v>367</v>
      </c>
      <c r="G98" s="4" t="s">
        <v>87</v>
      </c>
      <c r="H98" s="3"/>
      <c r="I98" s="4" t="s">
        <v>47</v>
      </c>
      <c r="J98" s="3"/>
    </row>
    <row r="99" ht="15.75" customHeight="1">
      <c r="A99" s="2">
        <v>290.0</v>
      </c>
      <c r="B99" s="2" t="s">
        <v>730</v>
      </c>
      <c r="C99" s="2" t="s">
        <v>45</v>
      </c>
      <c r="D99" s="2">
        <v>2.0</v>
      </c>
      <c r="E99" s="2" t="s">
        <v>731</v>
      </c>
      <c r="F99" s="2" t="s">
        <v>367</v>
      </c>
      <c r="G99" s="4" t="s">
        <v>87</v>
      </c>
      <c r="H99" s="3"/>
      <c r="I99" s="4" t="s">
        <v>47</v>
      </c>
      <c r="J99" s="3"/>
    </row>
    <row r="100" ht="15.75" customHeight="1">
      <c r="A100" s="2">
        <v>291.0</v>
      </c>
      <c r="B100" s="2" t="s">
        <v>732</v>
      </c>
      <c r="C100" s="2" t="s">
        <v>45</v>
      </c>
      <c r="D100" s="2">
        <v>1.0</v>
      </c>
      <c r="E100" s="2" t="s">
        <v>733</v>
      </c>
      <c r="F100" s="2" t="s">
        <v>367</v>
      </c>
      <c r="G100" s="4" t="s">
        <v>39</v>
      </c>
      <c r="H100" s="4" t="s">
        <v>736</v>
      </c>
      <c r="I100" s="4" t="s">
        <v>47</v>
      </c>
      <c r="J100" s="3"/>
    </row>
    <row r="101" ht="15.75" customHeight="1">
      <c r="A101" s="2">
        <v>297.0</v>
      </c>
      <c r="B101" s="2" t="s">
        <v>737</v>
      </c>
      <c r="C101" s="2" t="s">
        <v>45</v>
      </c>
      <c r="D101" s="2">
        <v>2.0</v>
      </c>
      <c r="E101" s="2" t="s">
        <v>739</v>
      </c>
      <c r="F101" s="2" t="s">
        <v>367</v>
      </c>
      <c r="G101" s="4" t="s">
        <v>39</v>
      </c>
      <c r="H101" s="4" t="s">
        <v>741</v>
      </c>
      <c r="I101" s="4" t="s">
        <v>91</v>
      </c>
      <c r="J101" s="3"/>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I2:I101">
      <formula1>"sure,unsure"</formula1>
    </dataValidation>
    <dataValidation type="list" allowBlank="1" sqref="G2:G101">
      <formula1>"Y,N"</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14.0"/>
    <col customWidth="1" min="5" max="5" width="80.0"/>
    <col customWidth="1" min="6" max="7" width="14.0"/>
    <col customWidth="1" min="8" max="8" width="28.0"/>
    <col customWidth="1" min="9" max="9" width="14.0"/>
    <col customWidth="1" min="10" max="10" width="30.0"/>
    <col customWidth="1" min="11" max="26" width="8.71"/>
  </cols>
  <sheetData>
    <row r="1">
      <c r="A1" s="1" t="s">
        <v>1</v>
      </c>
      <c r="B1" s="1" t="s">
        <v>13</v>
      </c>
      <c r="C1" s="1" t="s">
        <v>15</v>
      </c>
      <c r="D1" s="1" t="s">
        <v>16</v>
      </c>
      <c r="E1" s="1" t="s">
        <v>17</v>
      </c>
      <c r="F1" s="1" t="s">
        <v>18</v>
      </c>
      <c r="G1" s="1" t="s">
        <v>14</v>
      </c>
      <c r="H1" s="1" t="s">
        <v>19</v>
      </c>
      <c r="I1" s="1" t="s">
        <v>21</v>
      </c>
      <c r="J1" s="1" t="s">
        <v>22</v>
      </c>
    </row>
    <row r="2">
      <c r="A2" s="2">
        <v>222.0</v>
      </c>
      <c r="B2" s="2" t="s">
        <v>24</v>
      </c>
      <c r="C2" s="2" t="s">
        <v>27</v>
      </c>
      <c r="D2" s="2">
        <v>2.0</v>
      </c>
      <c r="E2" s="2" t="s">
        <v>29</v>
      </c>
      <c r="F2" s="2" t="s">
        <v>31</v>
      </c>
      <c r="G2" s="4" t="s">
        <v>39</v>
      </c>
      <c r="H2" s="4" t="s">
        <v>43</v>
      </c>
      <c r="I2" s="4" t="s">
        <v>47</v>
      </c>
      <c r="J2" s="3"/>
    </row>
    <row r="3">
      <c r="A3" s="2">
        <v>230.0</v>
      </c>
      <c r="B3" s="2" t="s">
        <v>49</v>
      </c>
      <c r="C3" s="2" t="s">
        <v>27</v>
      </c>
      <c r="D3" s="2">
        <v>2.0</v>
      </c>
      <c r="E3" s="2" t="s">
        <v>52</v>
      </c>
      <c r="F3" s="2" t="s">
        <v>53</v>
      </c>
      <c r="G3" s="4" t="s">
        <v>39</v>
      </c>
      <c r="H3" s="4" t="s">
        <v>43</v>
      </c>
      <c r="I3" s="3"/>
      <c r="J3" s="3"/>
    </row>
    <row r="4">
      <c r="A4" s="2">
        <v>180.0</v>
      </c>
      <c r="B4" s="2" t="s">
        <v>55</v>
      </c>
      <c r="C4" s="2" t="s">
        <v>27</v>
      </c>
      <c r="D4" s="2">
        <v>1.0</v>
      </c>
      <c r="E4" s="2" t="s">
        <v>56</v>
      </c>
      <c r="F4" s="2" t="s">
        <v>42</v>
      </c>
      <c r="G4" s="3"/>
      <c r="H4" s="3"/>
      <c r="I4" s="3"/>
      <c r="J4" s="3"/>
    </row>
    <row r="5">
      <c r="A5" s="2">
        <v>266.0</v>
      </c>
      <c r="B5" s="2" t="s">
        <v>62</v>
      </c>
      <c r="C5" s="2" t="s">
        <v>45</v>
      </c>
      <c r="D5" s="2">
        <v>1.0</v>
      </c>
      <c r="E5" s="2" t="s">
        <v>64</v>
      </c>
      <c r="F5" s="2" t="s">
        <v>42</v>
      </c>
      <c r="G5" s="3"/>
      <c r="H5" s="3"/>
      <c r="I5" s="3"/>
      <c r="J5" s="3"/>
    </row>
    <row r="6">
      <c r="A6" s="2">
        <v>183.0</v>
      </c>
      <c r="B6" s="2" t="s">
        <v>66</v>
      </c>
      <c r="C6" s="2" t="s">
        <v>27</v>
      </c>
      <c r="D6" s="2">
        <v>1.0</v>
      </c>
      <c r="E6" s="2" t="s">
        <v>71</v>
      </c>
      <c r="F6" s="2" t="s">
        <v>72</v>
      </c>
      <c r="G6" s="4" t="s">
        <v>39</v>
      </c>
      <c r="H6" s="4" t="s">
        <v>75</v>
      </c>
      <c r="I6" s="3"/>
      <c r="J6" s="3"/>
    </row>
    <row r="7">
      <c r="A7" s="2">
        <v>270.0</v>
      </c>
      <c r="B7" s="2" t="s">
        <v>78</v>
      </c>
      <c r="C7" s="2" t="s">
        <v>45</v>
      </c>
      <c r="D7" s="2">
        <v>1.0</v>
      </c>
      <c r="E7" s="2" t="s">
        <v>80</v>
      </c>
      <c r="F7" s="2" t="s">
        <v>72</v>
      </c>
      <c r="G7" s="4" t="s">
        <v>39</v>
      </c>
      <c r="H7" s="4" t="s">
        <v>75</v>
      </c>
      <c r="I7" s="3"/>
      <c r="J7" s="3"/>
    </row>
    <row r="8">
      <c r="A8" s="2">
        <v>48.0</v>
      </c>
      <c r="B8" s="2" t="s">
        <v>86</v>
      </c>
      <c r="C8" s="2" t="s">
        <v>57</v>
      </c>
      <c r="D8" s="2">
        <v>1.0</v>
      </c>
      <c r="E8" s="2" t="s">
        <v>90</v>
      </c>
      <c r="F8" s="2" t="s">
        <v>60</v>
      </c>
      <c r="G8" s="3"/>
      <c r="H8" s="4" t="s">
        <v>93</v>
      </c>
      <c r="I8" s="3"/>
      <c r="J8" s="3"/>
    </row>
    <row r="9">
      <c r="A9" s="2">
        <v>36.0</v>
      </c>
      <c r="B9" s="2" t="s">
        <v>98</v>
      </c>
      <c r="C9" s="2" t="s">
        <v>57</v>
      </c>
      <c r="D9" s="2">
        <v>1.0</v>
      </c>
      <c r="E9" s="2" t="s">
        <v>99</v>
      </c>
      <c r="F9" s="2" t="s">
        <v>70</v>
      </c>
      <c r="G9" s="4" t="s">
        <v>39</v>
      </c>
      <c r="H9" s="4" t="s">
        <v>103</v>
      </c>
      <c r="I9" s="3"/>
      <c r="J9" s="3"/>
    </row>
    <row r="10">
      <c r="A10" s="2">
        <v>153.0</v>
      </c>
      <c r="B10" s="2" t="s">
        <v>106</v>
      </c>
      <c r="C10" s="2" t="s">
        <v>27</v>
      </c>
      <c r="D10" s="2">
        <v>1.0</v>
      </c>
      <c r="E10" s="2" t="s">
        <v>111</v>
      </c>
      <c r="F10" s="2" t="s">
        <v>113</v>
      </c>
      <c r="G10" s="4" t="s">
        <v>39</v>
      </c>
      <c r="H10" s="4" t="s">
        <v>115</v>
      </c>
      <c r="I10" s="3"/>
      <c r="J10" s="3"/>
    </row>
    <row r="11">
      <c r="A11" s="2">
        <v>171.0</v>
      </c>
      <c r="B11" s="2" t="s">
        <v>119</v>
      </c>
      <c r="C11" s="2" t="s">
        <v>27</v>
      </c>
      <c r="D11" s="2">
        <v>1.0</v>
      </c>
      <c r="E11" s="2" t="s">
        <v>122</v>
      </c>
      <c r="F11" s="2" t="s">
        <v>113</v>
      </c>
      <c r="G11" s="4" t="s">
        <v>39</v>
      </c>
      <c r="H11" s="4" t="s">
        <v>124</v>
      </c>
      <c r="I11" s="3"/>
      <c r="J11" s="3"/>
    </row>
    <row r="12">
      <c r="A12" s="2">
        <v>60.0</v>
      </c>
      <c r="B12" s="2" t="s">
        <v>128</v>
      </c>
      <c r="C12" s="2" t="s">
        <v>57</v>
      </c>
      <c r="D12" s="2">
        <v>1.0</v>
      </c>
      <c r="E12" s="2" t="s">
        <v>131</v>
      </c>
      <c r="F12" s="2" t="s">
        <v>82</v>
      </c>
      <c r="G12" s="4" t="s">
        <v>39</v>
      </c>
      <c r="H12" s="4" t="s">
        <v>133</v>
      </c>
      <c r="I12" s="3"/>
      <c r="J12" s="3"/>
    </row>
    <row r="13">
      <c r="A13" s="2">
        <v>211.0</v>
      </c>
      <c r="B13" s="2" t="s">
        <v>136</v>
      </c>
      <c r="C13" s="2" t="s">
        <v>27</v>
      </c>
      <c r="D13" s="2">
        <v>1.0</v>
      </c>
      <c r="E13" s="2" t="s">
        <v>140</v>
      </c>
      <c r="F13" s="2" t="s">
        <v>89</v>
      </c>
      <c r="G13" s="4" t="s">
        <v>39</v>
      </c>
      <c r="H13" s="4" t="s">
        <v>115</v>
      </c>
      <c r="I13" s="3"/>
      <c r="J13" s="3"/>
    </row>
    <row r="14">
      <c r="A14" s="2">
        <v>191.0</v>
      </c>
      <c r="B14" s="2" t="s">
        <v>146</v>
      </c>
      <c r="C14" s="2" t="s">
        <v>27</v>
      </c>
      <c r="D14" s="2">
        <v>1.0</v>
      </c>
      <c r="E14" s="2" t="s">
        <v>148</v>
      </c>
      <c r="F14" s="2" t="s">
        <v>112</v>
      </c>
      <c r="G14" s="4" t="s">
        <v>39</v>
      </c>
      <c r="H14" s="4" t="s">
        <v>115</v>
      </c>
      <c r="I14" s="3"/>
      <c r="J14" s="3"/>
    </row>
    <row r="15">
      <c r="A15" s="2">
        <v>35.0</v>
      </c>
      <c r="B15" s="2" t="s">
        <v>156</v>
      </c>
      <c r="C15" s="2" t="s">
        <v>57</v>
      </c>
      <c r="D15" s="2">
        <v>1.0</v>
      </c>
      <c r="E15" s="2" t="s">
        <v>159</v>
      </c>
      <c r="F15" s="2" t="s">
        <v>152</v>
      </c>
      <c r="G15" s="3"/>
      <c r="H15" s="3"/>
      <c r="I15" s="3"/>
      <c r="J15" s="3"/>
    </row>
    <row r="16">
      <c r="A16" s="2">
        <v>189.0</v>
      </c>
      <c r="B16" s="2" t="s">
        <v>165</v>
      </c>
      <c r="C16" s="2" t="s">
        <v>27</v>
      </c>
      <c r="D16" s="2">
        <v>1.0</v>
      </c>
      <c r="E16" s="2" t="s">
        <v>167</v>
      </c>
      <c r="F16" s="2" t="s">
        <v>169</v>
      </c>
      <c r="G16" s="4" t="s">
        <v>39</v>
      </c>
      <c r="H16" s="4" t="s">
        <v>171</v>
      </c>
      <c r="I16" s="3"/>
      <c r="J16" s="3"/>
    </row>
    <row r="17">
      <c r="A17" s="2">
        <v>264.0</v>
      </c>
      <c r="B17" s="2" t="s">
        <v>175</v>
      </c>
      <c r="C17" s="2" t="s">
        <v>45</v>
      </c>
      <c r="D17" s="2">
        <v>1.0</v>
      </c>
      <c r="E17" s="2" t="s">
        <v>177</v>
      </c>
      <c r="F17" s="2" t="s">
        <v>169</v>
      </c>
      <c r="G17" s="4" t="s">
        <v>39</v>
      </c>
      <c r="H17" s="4" t="s">
        <v>182</v>
      </c>
      <c r="I17" s="3"/>
      <c r="J17" s="3"/>
    </row>
    <row r="18">
      <c r="A18" s="2">
        <v>181.0</v>
      </c>
      <c r="B18" s="2" t="s">
        <v>185</v>
      </c>
      <c r="C18" s="2" t="s">
        <v>27</v>
      </c>
      <c r="D18" s="2">
        <v>1.0</v>
      </c>
      <c r="E18" s="2" t="s">
        <v>190</v>
      </c>
      <c r="F18" s="2" t="s">
        <v>163</v>
      </c>
      <c r="G18" s="4" t="s">
        <v>39</v>
      </c>
      <c r="H18" s="4" t="s">
        <v>193</v>
      </c>
      <c r="I18" s="3"/>
      <c r="J18" s="3"/>
    </row>
    <row r="19">
      <c r="A19" s="2">
        <v>40.0</v>
      </c>
      <c r="B19" s="2" t="s">
        <v>199</v>
      </c>
      <c r="C19" s="2" t="s">
        <v>57</v>
      </c>
      <c r="D19" s="2">
        <v>1.0</v>
      </c>
      <c r="E19" s="2" t="s">
        <v>200</v>
      </c>
      <c r="F19" s="2" t="s">
        <v>174</v>
      </c>
      <c r="G19" s="4" t="s">
        <v>39</v>
      </c>
      <c r="H19" s="4" t="s">
        <v>124</v>
      </c>
      <c r="I19" s="3"/>
      <c r="J19" s="3"/>
    </row>
    <row r="20">
      <c r="A20" s="2">
        <v>260.0</v>
      </c>
      <c r="B20" s="2" t="s">
        <v>206</v>
      </c>
      <c r="C20" s="2" t="s">
        <v>27</v>
      </c>
      <c r="D20" s="2">
        <v>1.0</v>
      </c>
      <c r="E20" s="2" t="s">
        <v>210</v>
      </c>
      <c r="F20" s="2" t="s">
        <v>174</v>
      </c>
      <c r="G20" s="4" t="s">
        <v>39</v>
      </c>
      <c r="H20" s="4" t="s">
        <v>124</v>
      </c>
      <c r="I20" s="3"/>
      <c r="J20" s="3"/>
    </row>
    <row r="21" ht="15.75" customHeight="1">
      <c r="A21" s="2">
        <v>59.0</v>
      </c>
      <c r="B21" s="2" t="s">
        <v>215</v>
      </c>
      <c r="C21" s="2" t="s">
        <v>57</v>
      </c>
      <c r="D21" s="2">
        <v>1.0</v>
      </c>
      <c r="E21" s="2" t="s">
        <v>218</v>
      </c>
      <c r="F21" s="2" t="s">
        <v>181</v>
      </c>
      <c r="G21" s="4" t="s">
        <v>39</v>
      </c>
      <c r="H21" s="4" t="s">
        <v>124</v>
      </c>
      <c r="I21" s="3"/>
      <c r="J21" s="3"/>
    </row>
    <row r="22" ht="15.75" customHeight="1">
      <c r="A22" s="2">
        <v>268.0</v>
      </c>
      <c r="B22" s="2" t="s">
        <v>223</v>
      </c>
      <c r="C22" s="2" t="s">
        <v>45</v>
      </c>
      <c r="D22" s="2">
        <v>2.0</v>
      </c>
      <c r="E22" s="2" t="s">
        <v>226</v>
      </c>
      <c r="F22" s="2" t="s">
        <v>209</v>
      </c>
      <c r="G22" s="3"/>
      <c r="H22" s="3"/>
      <c r="I22" s="3"/>
      <c r="J22" s="3"/>
    </row>
    <row r="23" ht="15.75" customHeight="1">
      <c r="A23" s="2">
        <v>257.0</v>
      </c>
      <c r="B23" s="2" t="s">
        <v>231</v>
      </c>
      <c r="C23" s="2" t="s">
        <v>27</v>
      </c>
      <c r="D23" s="2">
        <v>2.0</v>
      </c>
      <c r="E23" s="2" t="s">
        <v>233</v>
      </c>
      <c r="F23" s="2" t="s">
        <v>192</v>
      </c>
      <c r="G23" s="4" t="s">
        <v>39</v>
      </c>
      <c r="H23" s="4" t="s">
        <v>237</v>
      </c>
      <c r="I23" s="3"/>
      <c r="J23" s="3"/>
    </row>
    <row r="24" ht="15.75" customHeight="1">
      <c r="A24" s="2">
        <v>245.0</v>
      </c>
      <c r="B24" s="2" t="s">
        <v>240</v>
      </c>
      <c r="C24" s="2" t="s">
        <v>27</v>
      </c>
      <c r="D24" s="2">
        <v>1.0</v>
      </c>
      <c r="E24" s="2" t="s">
        <v>242</v>
      </c>
      <c r="F24" s="2" t="s">
        <v>198</v>
      </c>
      <c r="G24" s="3"/>
      <c r="H24" s="3"/>
      <c r="I24" s="3"/>
      <c r="J24" s="3"/>
    </row>
    <row r="25" ht="15.75" customHeight="1">
      <c r="A25" s="2">
        <v>9.0</v>
      </c>
      <c r="B25" s="2" t="s">
        <v>246</v>
      </c>
      <c r="C25" s="2" t="s">
        <v>57</v>
      </c>
      <c r="D25" s="2">
        <v>1.0</v>
      </c>
      <c r="E25" s="2" t="s">
        <v>248</v>
      </c>
      <c r="F25" s="2" t="s">
        <v>250</v>
      </c>
      <c r="G25" s="4" t="s">
        <v>39</v>
      </c>
      <c r="H25" s="4" t="s">
        <v>124</v>
      </c>
      <c r="I25" s="3"/>
      <c r="J25" s="3"/>
    </row>
    <row r="26" ht="15.75" customHeight="1">
      <c r="A26" s="2">
        <v>201.0</v>
      </c>
      <c r="B26" s="2" t="s">
        <v>254</v>
      </c>
      <c r="C26" s="2" t="s">
        <v>27</v>
      </c>
      <c r="D26" s="2">
        <v>1.0</v>
      </c>
      <c r="E26" s="2" t="s">
        <v>256</v>
      </c>
      <c r="F26" s="2" t="s">
        <v>250</v>
      </c>
      <c r="G26" s="4" t="s">
        <v>39</v>
      </c>
      <c r="H26" s="4" t="s">
        <v>124</v>
      </c>
      <c r="I26" s="3"/>
      <c r="J26" s="3"/>
    </row>
    <row r="27" ht="15.75" customHeight="1">
      <c r="A27" s="2">
        <v>107.0</v>
      </c>
      <c r="B27" s="2" t="s">
        <v>259</v>
      </c>
      <c r="C27" s="2" t="s">
        <v>127</v>
      </c>
      <c r="D27" s="2">
        <v>1.0</v>
      </c>
      <c r="E27" s="2" t="s">
        <v>262</v>
      </c>
      <c r="F27" s="2" t="s">
        <v>213</v>
      </c>
      <c r="G27" s="4" t="s">
        <v>39</v>
      </c>
      <c r="H27" s="4" t="s">
        <v>265</v>
      </c>
      <c r="I27" s="3"/>
      <c r="J27" s="3"/>
    </row>
    <row r="28" ht="15.75" customHeight="1">
      <c r="A28" s="2">
        <v>132.0</v>
      </c>
      <c r="B28" s="2" t="s">
        <v>269</v>
      </c>
      <c r="C28" s="2" t="s">
        <v>27</v>
      </c>
      <c r="D28" s="2">
        <v>1.0</v>
      </c>
      <c r="E28" s="2" t="s">
        <v>271</v>
      </c>
      <c r="F28" s="2" t="s">
        <v>213</v>
      </c>
      <c r="G28" s="4" t="s">
        <v>39</v>
      </c>
      <c r="H28" s="4" t="s">
        <v>265</v>
      </c>
      <c r="I28" s="3"/>
      <c r="J28" s="3"/>
    </row>
    <row r="29" ht="15.75" customHeight="1">
      <c r="A29" s="2">
        <v>193.0</v>
      </c>
      <c r="B29" s="2" t="s">
        <v>274</v>
      </c>
      <c r="C29" s="2" t="s">
        <v>27</v>
      </c>
      <c r="D29" s="2">
        <v>1.0</v>
      </c>
      <c r="E29" s="2" t="s">
        <v>275</v>
      </c>
      <c r="F29" s="2" t="s">
        <v>213</v>
      </c>
      <c r="G29" s="4" t="s">
        <v>39</v>
      </c>
      <c r="H29" s="4" t="s">
        <v>265</v>
      </c>
      <c r="I29" s="3"/>
      <c r="J29" s="3"/>
    </row>
    <row r="30" ht="15.75" customHeight="1">
      <c r="A30" s="2">
        <v>206.0</v>
      </c>
      <c r="B30" s="2" t="s">
        <v>280</v>
      </c>
      <c r="C30" s="2" t="s">
        <v>27</v>
      </c>
      <c r="D30" s="2">
        <v>1.0</v>
      </c>
      <c r="E30" s="2" t="s">
        <v>282</v>
      </c>
      <c r="F30" s="2" t="s">
        <v>213</v>
      </c>
      <c r="G30" s="4" t="s">
        <v>39</v>
      </c>
      <c r="H30" s="4" t="s">
        <v>284</v>
      </c>
      <c r="I30" s="3"/>
      <c r="J30" s="3"/>
    </row>
    <row r="31" ht="15.75" customHeight="1">
      <c r="A31" s="2">
        <v>272.0</v>
      </c>
      <c r="B31" s="2" t="s">
        <v>286</v>
      </c>
      <c r="C31" s="2" t="s">
        <v>45</v>
      </c>
      <c r="D31" s="2">
        <v>2.0</v>
      </c>
      <c r="E31" s="2" t="s">
        <v>287</v>
      </c>
      <c r="F31" s="2" t="s">
        <v>238</v>
      </c>
      <c r="G31" s="3"/>
      <c r="H31" s="3"/>
      <c r="I31" s="3"/>
      <c r="J31" s="3"/>
    </row>
    <row r="32" ht="15.75" customHeight="1">
      <c r="A32" s="2">
        <v>54.0</v>
      </c>
      <c r="B32" s="2" t="s">
        <v>292</v>
      </c>
      <c r="C32" s="2" t="s">
        <v>57</v>
      </c>
      <c r="D32" s="2">
        <v>2.0</v>
      </c>
      <c r="E32" s="2" t="s">
        <v>293</v>
      </c>
      <c r="F32" s="2" t="s">
        <v>244</v>
      </c>
      <c r="G32" s="3"/>
      <c r="H32" s="3"/>
      <c r="I32" s="3"/>
      <c r="J32" s="3"/>
    </row>
    <row r="33" ht="15.75" customHeight="1">
      <c r="A33" s="2">
        <v>87.0</v>
      </c>
      <c r="B33" s="2" t="s">
        <v>299</v>
      </c>
      <c r="C33" s="2" t="s">
        <v>118</v>
      </c>
      <c r="D33" s="2">
        <v>1.0</v>
      </c>
      <c r="E33" s="2" t="s">
        <v>300</v>
      </c>
      <c r="F33" s="2" t="s">
        <v>301</v>
      </c>
      <c r="G33" s="4" t="s">
        <v>39</v>
      </c>
      <c r="H33" s="4" t="s">
        <v>302</v>
      </c>
      <c r="I33" s="3"/>
      <c r="J33" s="3"/>
    </row>
    <row r="34" ht="15.75" customHeight="1">
      <c r="A34" s="2">
        <v>83.0</v>
      </c>
      <c r="B34" s="2" t="s">
        <v>309</v>
      </c>
      <c r="C34" s="2" t="s">
        <v>118</v>
      </c>
      <c r="D34" s="2">
        <v>1.0</v>
      </c>
      <c r="E34" s="2" t="s">
        <v>310</v>
      </c>
      <c r="F34" s="2" t="s">
        <v>311</v>
      </c>
      <c r="G34" s="4" t="s">
        <v>39</v>
      </c>
      <c r="H34" s="4" t="s">
        <v>302</v>
      </c>
      <c r="I34" s="3"/>
      <c r="J34" s="3"/>
    </row>
    <row r="35" ht="15.75" customHeight="1">
      <c r="A35" s="2">
        <v>114.0</v>
      </c>
      <c r="B35" s="2" t="s">
        <v>314</v>
      </c>
      <c r="C35" s="2" t="s">
        <v>127</v>
      </c>
      <c r="D35" s="2">
        <v>1.0</v>
      </c>
      <c r="E35" s="2" t="s">
        <v>316</v>
      </c>
      <c r="F35" s="2" t="s">
        <v>311</v>
      </c>
      <c r="G35" s="3"/>
      <c r="H35" s="3"/>
      <c r="I35" s="3"/>
      <c r="J35" s="3"/>
    </row>
    <row r="36" ht="15.75" customHeight="1">
      <c r="A36" s="2">
        <v>231.0</v>
      </c>
      <c r="B36" s="2" t="s">
        <v>320</v>
      </c>
      <c r="C36" s="2" t="s">
        <v>27</v>
      </c>
      <c r="D36" s="2">
        <v>1.0</v>
      </c>
      <c r="E36" s="2" t="s">
        <v>322</v>
      </c>
      <c r="F36" s="2" t="s">
        <v>298</v>
      </c>
      <c r="G36" s="4" t="s">
        <v>39</v>
      </c>
      <c r="H36" s="4" t="s">
        <v>326</v>
      </c>
      <c r="I36" s="3"/>
      <c r="J36" s="3"/>
    </row>
    <row r="37" ht="15.75" customHeight="1">
      <c r="A37" s="2">
        <v>38.0</v>
      </c>
      <c r="B37" s="2" t="s">
        <v>329</v>
      </c>
      <c r="C37" s="2" t="s">
        <v>57</v>
      </c>
      <c r="D37" s="2">
        <v>1.0</v>
      </c>
      <c r="E37" s="2" t="s">
        <v>332</v>
      </c>
      <c r="F37" s="2" t="s">
        <v>333</v>
      </c>
      <c r="G37" s="4" t="s">
        <v>39</v>
      </c>
      <c r="H37" s="4" t="s">
        <v>77</v>
      </c>
      <c r="I37" s="3"/>
      <c r="J37" s="3"/>
    </row>
    <row r="38" ht="15.75" customHeight="1">
      <c r="A38" s="2">
        <v>99.0</v>
      </c>
      <c r="B38" s="2" t="s">
        <v>337</v>
      </c>
      <c r="C38" s="2" t="s">
        <v>118</v>
      </c>
      <c r="D38" s="2">
        <v>1.0</v>
      </c>
      <c r="E38" s="2" t="s">
        <v>340</v>
      </c>
      <c r="F38" s="2" t="s">
        <v>321</v>
      </c>
      <c r="G38" s="4" t="s">
        <v>39</v>
      </c>
      <c r="H38" s="4" t="s">
        <v>77</v>
      </c>
      <c r="I38" s="3"/>
      <c r="J38" s="3"/>
    </row>
    <row r="39" ht="15.75" customHeight="1">
      <c r="A39" s="2">
        <v>138.0</v>
      </c>
      <c r="B39" s="2" t="s">
        <v>348</v>
      </c>
      <c r="C39" s="2" t="s">
        <v>27</v>
      </c>
      <c r="D39" s="2">
        <v>1.0</v>
      </c>
      <c r="E39" s="2" t="s">
        <v>351</v>
      </c>
      <c r="F39" s="2" t="s">
        <v>331</v>
      </c>
      <c r="G39" s="4" t="s">
        <v>39</v>
      </c>
      <c r="H39" s="4" t="s">
        <v>77</v>
      </c>
      <c r="I39" s="3"/>
      <c r="J39" s="3"/>
    </row>
    <row r="40" ht="15.75" customHeight="1">
      <c r="A40" s="2">
        <v>220.0</v>
      </c>
      <c r="B40" s="2" t="s">
        <v>358</v>
      </c>
      <c r="C40" s="2" t="s">
        <v>27</v>
      </c>
      <c r="D40" s="2">
        <v>1.0</v>
      </c>
      <c r="E40" s="2" t="s">
        <v>359</v>
      </c>
      <c r="F40" s="2" t="s">
        <v>339</v>
      </c>
      <c r="G40" s="4" t="s">
        <v>39</v>
      </c>
      <c r="H40" s="4" t="s">
        <v>182</v>
      </c>
      <c r="I40" s="3"/>
      <c r="J40" s="3"/>
    </row>
    <row r="41" ht="15.75" customHeight="1">
      <c r="A41" s="2">
        <v>227.0</v>
      </c>
      <c r="B41" s="2" t="s">
        <v>366</v>
      </c>
      <c r="C41" s="2" t="s">
        <v>27</v>
      </c>
      <c r="D41" s="2">
        <v>1.0</v>
      </c>
      <c r="E41" s="2" t="s">
        <v>369</v>
      </c>
      <c r="F41" s="2" t="s">
        <v>339</v>
      </c>
      <c r="G41" s="4" t="s">
        <v>39</v>
      </c>
      <c r="H41" s="4" t="s">
        <v>265</v>
      </c>
      <c r="I41" s="3"/>
      <c r="J41" s="3"/>
    </row>
    <row r="42" ht="15.75" customHeight="1">
      <c r="A42" s="2">
        <v>238.0</v>
      </c>
      <c r="B42" s="2" t="s">
        <v>374</v>
      </c>
      <c r="C42" s="2" t="s">
        <v>27</v>
      </c>
      <c r="D42" s="2">
        <v>1.0</v>
      </c>
      <c r="E42" s="2" t="s">
        <v>376</v>
      </c>
      <c r="F42" s="2" t="s">
        <v>339</v>
      </c>
      <c r="G42" s="4" t="s">
        <v>39</v>
      </c>
      <c r="H42" s="4" t="s">
        <v>284</v>
      </c>
      <c r="I42" s="3"/>
      <c r="J42" s="3"/>
    </row>
    <row r="43" ht="15.75" customHeight="1">
      <c r="A43" s="2">
        <v>119.0</v>
      </c>
      <c r="B43" s="2" t="s">
        <v>383</v>
      </c>
      <c r="C43" s="2" t="s">
        <v>127</v>
      </c>
      <c r="D43" s="2">
        <v>1.0</v>
      </c>
      <c r="E43" s="2" t="s">
        <v>391</v>
      </c>
      <c r="F43" s="2" t="s">
        <v>392</v>
      </c>
      <c r="G43" s="4" t="s">
        <v>39</v>
      </c>
      <c r="H43" s="4" t="s">
        <v>396</v>
      </c>
      <c r="I43" s="3"/>
      <c r="J43" s="3"/>
    </row>
    <row r="44" ht="15.75" customHeight="1">
      <c r="A44" s="2">
        <v>234.0</v>
      </c>
      <c r="B44" s="2" t="s">
        <v>399</v>
      </c>
      <c r="C44" s="2" t="s">
        <v>27</v>
      </c>
      <c r="D44" s="2">
        <v>2.0</v>
      </c>
      <c r="E44" s="2" t="s">
        <v>401</v>
      </c>
      <c r="F44" s="2" t="s">
        <v>404</v>
      </c>
      <c r="G44" s="4" t="s">
        <v>39</v>
      </c>
      <c r="H44" s="4" t="s">
        <v>405</v>
      </c>
      <c r="I44" s="3"/>
      <c r="J44" s="3"/>
    </row>
    <row r="45" ht="15.75" customHeight="1">
      <c r="A45" s="2">
        <v>241.0</v>
      </c>
      <c r="B45" s="2" t="s">
        <v>413</v>
      </c>
      <c r="C45" s="2" t="s">
        <v>27</v>
      </c>
      <c r="D45" s="2">
        <v>2.0</v>
      </c>
      <c r="E45" s="2" t="s">
        <v>415</v>
      </c>
      <c r="F45" s="2" t="s">
        <v>404</v>
      </c>
      <c r="G45" s="4" t="s">
        <v>39</v>
      </c>
      <c r="H45" s="4" t="s">
        <v>405</v>
      </c>
      <c r="I45" s="3"/>
      <c r="J45" s="3"/>
    </row>
    <row r="46" ht="15.75" customHeight="1">
      <c r="A46" s="2">
        <v>236.0</v>
      </c>
      <c r="B46" s="2" t="s">
        <v>421</v>
      </c>
      <c r="C46" s="2" t="s">
        <v>27</v>
      </c>
      <c r="D46" s="2">
        <v>1.0</v>
      </c>
      <c r="E46" s="2" t="s">
        <v>423</v>
      </c>
      <c r="F46" s="2" t="s">
        <v>361</v>
      </c>
      <c r="G46" s="4" t="s">
        <v>39</v>
      </c>
      <c r="H46" s="4" t="s">
        <v>405</v>
      </c>
      <c r="I46" s="3"/>
      <c r="J46" s="3"/>
    </row>
    <row r="47" ht="15.75" customHeight="1">
      <c r="A47" s="2">
        <v>1.0</v>
      </c>
      <c r="B47" s="2" t="s">
        <v>429</v>
      </c>
      <c r="C47" s="2" t="s">
        <v>57</v>
      </c>
      <c r="D47" s="2">
        <v>1.0</v>
      </c>
      <c r="E47" s="2" t="s">
        <v>431</v>
      </c>
      <c r="F47" s="2" t="s">
        <v>367</v>
      </c>
      <c r="G47" s="3"/>
      <c r="H47" s="3"/>
      <c r="I47" s="3"/>
      <c r="J47" s="3"/>
    </row>
    <row r="48" ht="15.75" customHeight="1">
      <c r="A48" s="2">
        <v>3.0</v>
      </c>
      <c r="B48" s="2" t="s">
        <v>437</v>
      </c>
      <c r="C48" s="2" t="s">
        <v>57</v>
      </c>
      <c r="D48" s="2">
        <v>2.0</v>
      </c>
      <c r="E48" s="2" t="s">
        <v>440</v>
      </c>
      <c r="F48" s="2" t="s">
        <v>367</v>
      </c>
      <c r="G48" s="3"/>
      <c r="H48" s="3"/>
      <c r="I48" s="3"/>
      <c r="J48" s="3"/>
    </row>
    <row r="49" ht="15.75" customHeight="1">
      <c r="A49" s="2">
        <v>7.0</v>
      </c>
      <c r="B49" s="2" t="s">
        <v>445</v>
      </c>
      <c r="C49" s="2" t="s">
        <v>57</v>
      </c>
      <c r="D49" s="2">
        <v>1.0</v>
      </c>
      <c r="E49" s="2" t="s">
        <v>448</v>
      </c>
      <c r="F49" s="2" t="s">
        <v>367</v>
      </c>
      <c r="G49" s="4" t="s">
        <v>39</v>
      </c>
      <c r="H49" s="4" t="s">
        <v>450</v>
      </c>
      <c r="I49" s="3"/>
      <c r="J49" s="3"/>
    </row>
    <row r="50" ht="15.75" customHeight="1">
      <c r="A50" s="2">
        <v>11.0</v>
      </c>
      <c r="B50" s="2" t="s">
        <v>452</v>
      </c>
      <c r="C50" s="2" t="s">
        <v>57</v>
      </c>
      <c r="D50" s="2">
        <v>1.0</v>
      </c>
      <c r="E50" s="2" t="s">
        <v>458</v>
      </c>
      <c r="F50" s="2" t="s">
        <v>367</v>
      </c>
      <c r="G50" s="3"/>
      <c r="H50" s="3"/>
      <c r="I50" s="3"/>
      <c r="J50" s="3"/>
    </row>
    <row r="51" ht="15.75" customHeight="1">
      <c r="A51" s="2">
        <v>26.0</v>
      </c>
      <c r="B51" s="2" t="s">
        <v>480</v>
      </c>
      <c r="C51" s="2" t="s">
        <v>57</v>
      </c>
      <c r="D51" s="2">
        <v>2.0</v>
      </c>
      <c r="E51" s="2" t="s">
        <v>482</v>
      </c>
      <c r="F51" s="2" t="s">
        <v>367</v>
      </c>
      <c r="G51" s="3"/>
      <c r="H51" s="3"/>
      <c r="I51" s="3"/>
      <c r="J51" s="3"/>
    </row>
    <row r="52" ht="15.75" customHeight="1">
      <c r="A52" s="2">
        <v>27.0</v>
      </c>
      <c r="B52" s="2" t="s">
        <v>492</v>
      </c>
      <c r="C52" s="2" t="s">
        <v>57</v>
      </c>
      <c r="D52" s="2">
        <v>1.0</v>
      </c>
      <c r="E52" s="2" t="s">
        <v>493</v>
      </c>
      <c r="F52" s="2" t="s">
        <v>367</v>
      </c>
      <c r="G52" s="3"/>
      <c r="H52" s="3"/>
      <c r="I52" s="3"/>
      <c r="J52" s="3"/>
    </row>
    <row r="53" ht="15.75" customHeight="1">
      <c r="A53" s="2">
        <v>32.0</v>
      </c>
      <c r="B53" s="2" t="s">
        <v>485</v>
      </c>
      <c r="C53" s="2" t="s">
        <v>57</v>
      </c>
      <c r="D53" s="2">
        <v>2.0</v>
      </c>
      <c r="E53" s="2" t="s">
        <v>487</v>
      </c>
      <c r="F53" s="2" t="s">
        <v>367</v>
      </c>
      <c r="G53" s="3"/>
      <c r="H53" s="3"/>
      <c r="I53" s="3"/>
      <c r="J53" s="3"/>
    </row>
    <row r="54" ht="15.75" customHeight="1">
      <c r="A54" s="2">
        <v>37.0</v>
      </c>
      <c r="B54" s="2" t="s">
        <v>503</v>
      </c>
      <c r="C54" s="2" t="s">
        <v>57</v>
      </c>
      <c r="D54" s="2">
        <v>1.0</v>
      </c>
      <c r="E54" s="2" t="s">
        <v>505</v>
      </c>
      <c r="F54" s="2" t="s">
        <v>367</v>
      </c>
      <c r="G54" s="3"/>
      <c r="H54" s="3"/>
      <c r="I54" s="3"/>
      <c r="J54" s="3"/>
    </row>
    <row r="55" ht="15.75" customHeight="1">
      <c r="A55" s="2">
        <v>57.0</v>
      </c>
      <c r="B55" s="2" t="s">
        <v>511</v>
      </c>
      <c r="C55" s="2" t="s">
        <v>57</v>
      </c>
      <c r="D55" s="2">
        <v>2.0</v>
      </c>
      <c r="E55" s="2" t="s">
        <v>514</v>
      </c>
      <c r="F55" s="2" t="s">
        <v>367</v>
      </c>
      <c r="G55" s="4" t="s">
        <v>39</v>
      </c>
      <c r="H55" s="4" t="s">
        <v>517</v>
      </c>
      <c r="I55" s="3"/>
      <c r="J55" s="3"/>
    </row>
    <row r="56" ht="15.75" customHeight="1">
      <c r="A56" s="2">
        <v>61.0</v>
      </c>
      <c r="B56" s="2" t="s">
        <v>521</v>
      </c>
      <c r="C56" s="2" t="s">
        <v>57</v>
      </c>
      <c r="D56" s="2">
        <v>1.0</v>
      </c>
      <c r="E56" s="2" t="s">
        <v>523</v>
      </c>
      <c r="F56" s="2" t="s">
        <v>367</v>
      </c>
      <c r="G56" s="3"/>
      <c r="H56" s="3"/>
      <c r="I56" s="3"/>
      <c r="J56" s="3"/>
    </row>
    <row r="57" ht="15.75" customHeight="1">
      <c r="A57" s="2">
        <v>69.0</v>
      </c>
      <c r="B57" s="2" t="s">
        <v>527</v>
      </c>
      <c r="C57" s="2" t="s">
        <v>57</v>
      </c>
      <c r="D57" s="2">
        <v>1.0</v>
      </c>
      <c r="E57" s="2" t="s">
        <v>529</v>
      </c>
      <c r="F57" s="2" t="s">
        <v>367</v>
      </c>
      <c r="G57" s="3"/>
      <c r="H57" s="3"/>
      <c r="I57" s="3"/>
      <c r="J57" s="3"/>
    </row>
    <row r="58" ht="15.75" customHeight="1">
      <c r="A58" s="2">
        <v>70.0</v>
      </c>
      <c r="B58" s="2" t="s">
        <v>533</v>
      </c>
      <c r="C58" s="2" t="s">
        <v>57</v>
      </c>
      <c r="D58" s="2">
        <v>2.0</v>
      </c>
      <c r="E58" s="2" t="s">
        <v>535</v>
      </c>
      <c r="F58" s="2" t="s">
        <v>367</v>
      </c>
      <c r="G58" s="3"/>
      <c r="H58" s="3"/>
      <c r="I58" s="3"/>
      <c r="J58" s="3"/>
    </row>
    <row r="59" ht="15.75" customHeight="1">
      <c r="A59" s="2">
        <v>73.0</v>
      </c>
      <c r="B59" s="2" t="s">
        <v>541</v>
      </c>
      <c r="C59" s="2" t="s">
        <v>57</v>
      </c>
      <c r="D59" s="2">
        <v>1.0</v>
      </c>
      <c r="E59" s="2" t="s">
        <v>543</v>
      </c>
      <c r="F59" s="2" t="s">
        <v>367</v>
      </c>
      <c r="G59" s="4" t="s">
        <v>87</v>
      </c>
      <c r="H59" s="3"/>
      <c r="I59" s="3"/>
      <c r="J59" s="3"/>
    </row>
    <row r="60" ht="15.75" customHeight="1">
      <c r="A60" s="2">
        <v>74.0</v>
      </c>
      <c r="B60" s="2" t="s">
        <v>540</v>
      </c>
      <c r="C60" s="2" t="s">
        <v>57</v>
      </c>
      <c r="D60" s="2">
        <v>1.0</v>
      </c>
      <c r="E60" s="2" t="s">
        <v>542</v>
      </c>
      <c r="F60" s="2" t="s">
        <v>367</v>
      </c>
      <c r="G60" s="3"/>
      <c r="H60" s="3"/>
      <c r="I60" s="3"/>
      <c r="J60" s="3"/>
    </row>
    <row r="61" ht="15.75" customHeight="1">
      <c r="A61" s="2">
        <v>77.0</v>
      </c>
      <c r="B61" s="2" t="s">
        <v>554</v>
      </c>
      <c r="C61" s="2" t="s">
        <v>105</v>
      </c>
      <c r="D61" s="2">
        <v>2.0</v>
      </c>
      <c r="E61" s="2" t="s">
        <v>556</v>
      </c>
      <c r="F61" s="2" t="s">
        <v>367</v>
      </c>
      <c r="G61" s="3"/>
      <c r="H61" s="3"/>
      <c r="I61" s="3"/>
      <c r="J61" s="3"/>
    </row>
    <row r="62" ht="15.75" customHeight="1">
      <c r="A62" s="2">
        <v>90.0</v>
      </c>
      <c r="B62" s="2" t="s">
        <v>560</v>
      </c>
      <c r="C62" s="2" t="s">
        <v>118</v>
      </c>
      <c r="D62" s="2">
        <v>2.0</v>
      </c>
      <c r="E62" s="2" t="s">
        <v>563</v>
      </c>
      <c r="F62" s="2" t="s">
        <v>367</v>
      </c>
      <c r="G62" s="3"/>
      <c r="H62" s="3"/>
      <c r="I62" s="3"/>
      <c r="J62" s="3"/>
    </row>
    <row r="63" ht="15.75" customHeight="1">
      <c r="A63" s="2">
        <v>92.0</v>
      </c>
      <c r="B63" s="2" t="s">
        <v>569</v>
      </c>
      <c r="C63" s="2" t="s">
        <v>118</v>
      </c>
      <c r="D63" s="2">
        <v>2.0</v>
      </c>
      <c r="E63" s="2" t="s">
        <v>571</v>
      </c>
      <c r="F63" s="2" t="s">
        <v>367</v>
      </c>
      <c r="G63" s="3"/>
      <c r="H63" s="3"/>
      <c r="I63" s="3"/>
      <c r="J63" s="3"/>
    </row>
    <row r="64" ht="15.75" customHeight="1">
      <c r="A64" s="2">
        <v>97.0</v>
      </c>
      <c r="B64" s="2" t="s">
        <v>576</v>
      </c>
      <c r="C64" s="2" t="s">
        <v>118</v>
      </c>
      <c r="D64" s="2">
        <v>2.0</v>
      </c>
      <c r="E64" s="2" t="s">
        <v>577</v>
      </c>
      <c r="F64" s="2" t="s">
        <v>367</v>
      </c>
      <c r="G64" s="3"/>
      <c r="H64" s="3"/>
      <c r="I64" s="3"/>
      <c r="J64" s="3"/>
    </row>
    <row r="65" ht="15.75" customHeight="1">
      <c r="A65" s="2">
        <v>105.0</v>
      </c>
      <c r="B65" s="2" t="s">
        <v>584</v>
      </c>
      <c r="C65" s="2" t="s">
        <v>118</v>
      </c>
      <c r="D65" s="2">
        <v>1.0</v>
      </c>
      <c r="E65" s="2" t="s">
        <v>587</v>
      </c>
      <c r="F65" s="2" t="s">
        <v>367</v>
      </c>
      <c r="G65" s="3"/>
      <c r="H65" s="3"/>
      <c r="I65" s="3"/>
      <c r="J65" s="3"/>
    </row>
    <row r="66" ht="15.75" customHeight="1">
      <c r="A66" s="2">
        <v>116.0</v>
      </c>
      <c r="B66" s="2" t="s">
        <v>595</v>
      </c>
      <c r="C66" s="2" t="s">
        <v>127</v>
      </c>
      <c r="D66" s="2">
        <v>2.0</v>
      </c>
      <c r="E66" s="2" t="s">
        <v>597</v>
      </c>
      <c r="F66" s="2" t="s">
        <v>367</v>
      </c>
      <c r="G66" s="3"/>
      <c r="H66" s="3"/>
      <c r="I66" s="3"/>
      <c r="J66" s="3"/>
    </row>
    <row r="67" ht="15.75" customHeight="1">
      <c r="A67" s="2">
        <v>121.0</v>
      </c>
      <c r="B67" s="2" t="s">
        <v>600</v>
      </c>
      <c r="C67" s="2" t="s">
        <v>27</v>
      </c>
      <c r="D67" s="2">
        <v>1.0</v>
      </c>
      <c r="E67" s="2" t="s">
        <v>602</v>
      </c>
      <c r="F67" s="2" t="s">
        <v>367</v>
      </c>
      <c r="G67" s="3"/>
      <c r="H67" s="3"/>
      <c r="I67" s="3"/>
      <c r="J67" s="3"/>
    </row>
    <row r="68" ht="15.75" customHeight="1">
      <c r="A68" s="2">
        <v>122.0</v>
      </c>
      <c r="B68" s="2" t="s">
        <v>610</v>
      </c>
      <c r="C68" s="2" t="s">
        <v>27</v>
      </c>
      <c r="D68" s="2">
        <v>1.0</v>
      </c>
      <c r="E68" s="2" t="s">
        <v>611</v>
      </c>
      <c r="F68" s="2" t="s">
        <v>367</v>
      </c>
      <c r="G68" s="3"/>
      <c r="H68" s="3"/>
      <c r="I68" s="3"/>
      <c r="J68" s="3"/>
    </row>
    <row r="69" ht="15.75" customHeight="1">
      <c r="A69" s="2">
        <v>127.0</v>
      </c>
      <c r="B69" s="2" t="s">
        <v>616</v>
      </c>
      <c r="C69" s="2" t="s">
        <v>27</v>
      </c>
      <c r="D69" s="2">
        <v>1.0</v>
      </c>
      <c r="E69" s="2" t="s">
        <v>618</v>
      </c>
      <c r="F69" s="2" t="s">
        <v>367</v>
      </c>
      <c r="G69" s="3"/>
      <c r="H69" s="3"/>
      <c r="I69" s="3"/>
      <c r="J69" s="3"/>
    </row>
    <row r="70" ht="15.75" customHeight="1">
      <c r="A70" s="2">
        <v>130.0</v>
      </c>
      <c r="B70" s="2" t="s">
        <v>622</v>
      </c>
      <c r="C70" s="2" t="s">
        <v>27</v>
      </c>
      <c r="D70" s="2">
        <v>2.0</v>
      </c>
      <c r="E70" s="2" t="s">
        <v>624</v>
      </c>
      <c r="F70" s="2" t="s">
        <v>367</v>
      </c>
      <c r="G70" s="3"/>
      <c r="H70" s="3"/>
      <c r="I70" s="3"/>
      <c r="J70" s="3"/>
    </row>
    <row r="71" ht="15.75" customHeight="1">
      <c r="A71" s="2">
        <v>134.0</v>
      </c>
      <c r="B71" s="2" t="s">
        <v>630</v>
      </c>
      <c r="C71" s="2" t="s">
        <v>27</v>
      </c>
      <c r="D71" s="2">
        <v>1.0</v>
      </c>
      <c r="E71" s="2" t="s">
        <v>631</v>
      </c>
      <c r="F71" s="2" t="s">
        <v>367</v>
      </c>
      <c r="G71" s="3"/>
      <c r="H71" s="3"/>
      <c r="I71" s="3"/>
      <c r="J71" s="3"/>
    </row>
    <row r="72" ht="15.75" customHeight="1">
      <c r="A72" s="2">
        <v>144.0</v>
      </c>
      <c r="B72" s="2" t="s">
        <v>644</v>
      </c>
      <c r="C72" s="2" t="s">
        <v>27</v>
      </c>
      <c r="D72" s="2">
        <v>1.0</v>
      </c>
      <c r="E72" s="2" t="s">
        <v>647</v>
      </c>
      <c r="F72" s="2" t="s">
        <v>367</v>
      </c>
      <c r="G72" s="3"/>
      <c r="H72" s="3"/>
      <c r="I72" s="3"/>
      <c r="J72" s="3"/>
    </row>
    <row r="73" ht="15.75" customHeight="1">
      <c r="A73" s="2">
        <v>145.0</v>
      </c>
      <c r="B73" s="2" t="s">
        <v>650</v>
      </c>
      <c r="C73" s="2" t="s">
        <v>27</v>
      </c>
      <c r="D73" s="2">
        <v>1.0</v>
      </c>
      <c r="E73" s="2" t="s">
        <v>651</v>
      </c>
      <c r="F73" s="2" t="s">
        <v>367</v>
      </c>
      <c r="G73" s="4" t="s">
        <v>39</v>
      </c>
      <c r="H73" s="4" t="s">
        <v>77</v>
      </c>
      <c r="I73" s="3"/>
      <c r="J73" s="3"/>
    </row>
    <row r="74" ht="15.75" customHeight="1">
      <c r="A74" s="2">
        <v>146.0</v>
      </c>
      <c r="B74" s="2" t="s">
        <v>654</v>
      </c>
      <c r="C74" s="2" t="s">
        <v>27</v>
      </c>
      <c r="D74" s="2">
        <v>1.0</v>
      </c>
      <c r="E74" s="2" t="s">
        <v>655</v>
      </c>
      <c r="F74" s="2" t="s">
        <v>367</v>
      </c>
      <c r="G74" s="3"/>
      <c r="H74" s="3"/>
      <c r="I74" s="3"/>
      <c r="J74" s="3"/>
    </row>
    <row r="75" ht="15.75" customHeight="1">
      <c r="A75" s="2">
        <v>148.0</v>
      </c>
      <c r="B75" s="2" t="s">
        <v>661</v>
      </c>
      <c r="C75" s="2" t="s">
        <v>27</v>
      </c>
      <c r="D75" s="2">
        <v>1.0</v>
      </c>
      <c r="E75" s="2" t="s">
        <v>663</v>
      </c>
      <c r="F75" s="2" t="s">
        <v>367</v>
      </c>
      <c r="G75" s="3"/>
      <c r="H75" s="3"/>
      <c r="I75" s="3"/>
      <c r="J75" s="3"/>
    </row>
    <row r="76" ht="15.75" customHeight="1">
      <c r="A76" s="2">
        <v>155.0</v>
      </c>
      <c r="B76" s="2" t="s">
        <v>667</v>
      </c>
      <c r="C76" s="2" t="s">
        <v>27</v>
      </c>
      <c r="D76" s="2">
        <v>1.0</v>
      </c>
      <c r="E76" s="2" t="s">
        <v>669</v>
      </c>
      <c r="F76" s="2" t="s">
        <v>367</v>
      </c>
      <c r="G76" s="3"/>
      <c r="H76" s="3"/>
      <c r="I76" s="3"/>
      <c r="J76" s="3"/>
    </row>
    <row r="77" ht="15.75" customHeight="1">
      <c r="A77" s="2">
        <v>157.0</v>
      </c>
      <c r="B77" s="2" t="s">
        <v>672</v>
      </c>
      <c r="C77" s="2" t="s">
        <v>27</v>
      </c>
      <c r="D77" s="2">
        <v>1.0</v>
      </c>
      <c r="E77" s="2" t="s">
        <v>673</v>
      </c>
      <c r="F77" s="2" t="s">
        <v>367</v>
      </c>
      <c r="G77" s="3"/>
      <c r="H77" s="3"/>
      <c r="I77" s="3"/>
      <c r="J77" s="3"/>
    </row>
    <row r="78" ht="15.75" customHeight="1">
      <c r="A78" s="2">
        <v>160.0</v>
      </c>
      <c r="B78" s="2" t="s">
        <v>678</v>
      </c>
      <c r="C78" s="2" t="s">
        <v>27</v>
      </c>
      <c r="D78" s="2">
        <v>1.0</v>
      </c>
      <c r="E78" s="2" t="s">
        <v>679</v>
      </c>
      <c r="F78" s="2" t="s">
        <v>367</v>
      </c>
      <c r="G78" s="3"/>
      <c r="H78" s="3"/>
      <c r="I78" s="3"/>
      <c r="J78" s="3"/>
    </row>
    <row r="79" ht="15.75" customHeight="1">
      <c r="A79" s="2">
        <v>161.0</v>
      </c>
      <c r="B79" s="2" t="s">
        <v>685</v>
      </c>
      <c r="C79" s="2" t="s">
        <v>27</v>
      </c>
      <c r="D79" s="2">
        <v>2.0</v>
      </c>
      <c r="E79" s="2" t="s">
        <v>688</v>
      </c>
      <c r="F79" s="2" t="s">
        <v>367</v>
      </c>
      <c r="G79" s="3"/>
      <c r="H79" s="3"/>
      <c r="I79" s="3"/>
      <c r="J79" s="3"/>
    </row>
    <row r="80" ht="15.75" customHeight="1">
      <c r="A80" s="2">
        <v>163.0</v>
      </c>
      <c r="B80" s="2" t="s">
        <v>694</v>
      </c>
      <c r="C80" s="2" t="s">
        <v>27</v>
      </c>
      <c r="D80" s="2">
        <v>2.0</v>
      </c>
      <c r="E80" s="2" t="s">
        <v>697</v>
      </c>
      <c r="F80" s="2" t="s">
        <v>367</v>
      </c>
      <c r="G80" s="4" t="s">
        <v>39</v>
      </c>
      <c r="H80" s="4" t="s">
        <v>77</v>
      </c>
      <c r="I80" s="3"/>
      <c r="J80" s="3"/>
    </row>
    <row r="81" ht="15.75" customHeight="1">
      <c r="A81" s="2">
        <v>168.0</v>
      </c>
      <c r="B81" s="2" t="s">
        <v>698</v>
      </c>
      <c r="C81" s="2" t="s">
        <v>27</v>
      </c>
      <c r="D81" s="2">
        <v>1.0</v>
      </c>
      <c r="E81" s="2" t="s">
        <v>699</v>
      </c>
      <c r="F81" s="2" t="s">
        <v>367</v>
      </c>
      <c r="G81" s="4" t="s">
        <v>87</v>
      </c>
      <c r="H81" s="3"/>
      <c r="I81" s="3"/>
      <c r="J81" s="3"/>
    </row>
    <row r="82" ht="15.75" customHeight="1">
      <c r="A82" s="2">
        <v>175.0</v>
      </c>
      <c r="B82" s="2" t="s">
        <v>704</v>
      </c>
      <c r="C82" s="2" t="s">
        <v>27</v>
      </c>
      <c r="D82" s="2">
        <v>2.0</v>
      </c>
      <c r="E82" s="2" t="s">
        <v>705</v>
      </c>
      <c r="F82" s="2" t="s">
        <v>367</v>
      </c>
      <c r="G82" s="4" t="s">
        <v>39</v>
      </c>
      <c r="H82" s="4" t="s">
        <v>77</v>
      </c>
      <c r="I82" s="3"/>
      <c r="J82" s="3"/>
    </row>
    <row r="83" ht="15.75" customHeight="1">
      <c r="A83" s="2">
        <v>179.0</v>
      </c>
      <c r="B83" s="2" t="s">
        <v>708</v>
      </c>
      <c r="C83" s="2" t="s">
        <v>27</v>
      </c>
      <c r="D83" s="2">
        <v>1.0</v>
      </c>
      <c r="E83" s="2" t="s">
        <v>709</v>
      </c>
      <c r="F83" s="2" t="s">
        <v>367</v>
      </c>
      <c r="G83" s="3"/>
      <c r="H83" s="3"/>
      <c r="I83" s="3"/>
      <c r="J83" s="3"/>
    </row>
    <row r="84" ht="15.75" customHeight="1">
      <c r="A84" s="2">
        <v>207.0</v>
      </c>
      <c r="B84" s="2" t="s">
        <v>710</v>
      </c>
      <c r="C84" s="2" t="s">
        <v>27</v>
      </c>
      <c r="D84" s="2">
        <v>1.0</v>
      </c>
      <c r="E84" s="2" t="s">
        <v>711</v>
      </c>
      <c r="F84" s="2" t="s">
        <v>367</v>
      </c>
      <c r="G84" s="4" t="s">
        <v>39</v>
      </c>
      <c r="H84" s="4" t="s">
        <v>284</v>
      </c>
      <c r="I84" s="3"/>
      <c r="J84" s="3"/>
    </row>
    <row r="85" ht="15.75" customHeight="1">
      <c r="A85" s="2">
        <v>210.0</v>
      </c>
      <c r="B85" s="2" t="s">
        <v>642</v>
      </c>
      <c r="C85" s="2" t="s">
        <v>27</v>
      </c>
      <c r="D85" s="2">
        <v>2.0</v>
      </c>
      <c r="E85" s="2" t="s">
        <v>646</v>
      </c>
      <c r="F85" s="2" t="s">
        <v>367</v>
      </c>
      <c r="G85" s="3"/>
      <c r="H85" s="3"/>
      <c r="I85" s="3"/>
      <c r="J85" s="3"/>
    </row>
    <row r="86" ht="15.75" customHeight="1">
      <c r="A86" s="2">
        <v>214.0</v>
      </c>
      <c r="B86" s="2" t="s">
        <v>648</v>
      </c>
      <c r="C86" s="2" t="s">
        <v>27</v>
      </c>
      <c r="D86" s="2">
        <v>2.0</v>
      </c>
      <c r="E86" s="2" t="s">
        <v>649</v>
      </c>
      <c r="F86" s="2" t="s">
        <v>367</v>
      </c>
      <c r="G86" s="3"/>
      <c r="H86" s="3"/>
      <c r="I86" s="3"/>
      <c r="J86" s="3"/>
    </row>
    <row r="87" ht="15.75" customHeight="1">
      <c r="A87" s="2">
        <v>225.0</v>
      </c>
      <c r="B87" s="2" t="s">
        <v>720</v>
      </c>
      <c r="C87" s="2" t="s">
        <v>27</v>
      </c>
      <c r="D87" s="2">
        <v>2.0</v>
      </c>
      <c r="E87" s="2" t="s">
        <v>721</v>
      </c>
      <c r="F87" s="2" t="s">
        <v>367</v>
      </c>
      <c r="G87" s="3"/>
      <c r="H87" s="3"/>
      <c r="I87" s="3"/>
      <c r="J87" s="3"/>
    </row>
    <row r="88" ht="15.75" customHeight="1">
      <c r="A88" s="2">
        <v>228.0</v>
      </c>
      <c r="B88" s="2" t="s">
        <v>722</v>
      </c>
      <c r="C88" s="2" t="s">
        <v>27</v>
      </c>
      <c r="D88" s="2">
        <v>2.0</v>
      </c>
      <c r="E88" s="2" t="s">
        <v>724</v>
      </c>
      <c r="F88" s="2" t="s">
        <v>367</v>
      </c>
      <c r="G88" s="3"/>
      <c r="H88" s="3"/>
      <c r="I88" s="3"/>
      <c r="J88" s="3"/>
    </row>
    <row r="89" ht="15.75" customHeight="1">
      <c r="A89" s="2">
        <v>240.0</v>
      </c>
      <c r="B89" s="2" t="s">
        <v>674</v>
      </c>
      <c r="C89" s="2" t="s">
        <v>27</v>
      </c>
      <c r="D89" s="2">
        <v>1.0</v>
      </c>
      <c r="E89" s="2" t="s">
        <v>676</v>
      </c>
      <c r="F89" s="2" t="s">
        <v>367</v>
      </c>
      <c r="G89" s="4" t="s">
        <v>39</v>
      </c>
      <c r="H89" s="4" t="s">
        <v>77</v>
      </c>
      <c r="I89" s="3"/>
      <c r="J89" s="3"/>
    </row>
    <row r="90" ht="15.75" customHeight="1">
      <c r="A90" s="2">
        <v>242.0</v>
      </c>
      <c r="B90" s="2" t="s">
        <v>728</v>
      </c>
      <c r="C90" s="2" t="s">
        <v>27</v>
      </c>
      <c r="D90" s="2">
        <v>1.0</v>
      </c>
      <c r="E90" s="2" t="s">
        <v>729</v>
      </c>
      <c r="F90" s="2" t="s">
        <v>367</v>
      </c>
      <c r="G90" s="3"/>
      <c r="H90" s="3"/>
      <c r="I90" s="3"/>
      <c r="J90" s="3"/>
    </row>
    <row r="91" ht="15.75" customHeight="1">
      <c r="A91" s="2">
        <v>243.0</v>
      </c>
      <c r="B91" s="2" t="s">
        <v>680</v>
      </c>
      <c r="C91" s="2" t="s">
        <v>27</v>
      </c>
      <c r="D91" s="2">
        <v>1.0</v>
      </c>
      <c r="E91" s="2" t="s">
        <v>682</v>
      </c>
      <c r="F91" s="2" t="s">
        <v>367</v>
      </c>
      <c r="G91" s="3"/>
      <c r="H91" s="3"/>
      <c r="I91" s="3"/>
      <c r="J91" s="3"/>
    </row>
    <row r="92" ht="15.75" customHeight="1">
      <c r="A92" s="2">
        <v>253.0</v>
      </c>
      <c r="B92" s="2" t="s">
        <v>734</v>
      </c>
      <c r="C92" s="2" t="s">
        <v>27</v>
      </c>
      <c r="D92" s="2">
        <v>1.0</v>
      </c>
      <c r="E92" s="2" t="s">
        <v>735</v>
      </c>
      <c r="F92" s="2" t="s">
        <v>367</v>
      </c>
      <c r="G92" s="3"/>
      <c r="H92" s="3"/>
      <c r="I92" s="3"/>
      <c r="J92" s="3"/>
    </row>
    <row r="93" ht="15.75" customHeight="1">
      <c r="A93" s="2">
        <v>267.0</v>
      </c>
      <c r="B93" s="2" t="s">
        <v>738</v>
      </c>
      <c r="C93" s="2" t="s">
        <v>45</v>
      </c>
      <c r="D93" s="2">
        <v>1.0</v>
      </c>
      <c r="E93" s="2" t="s">
        <v>740</v>
      </c>
      <c r="F93" s="2" t="s">
        <v>367</v>
      </c>
      <c r="G93" s="3"/>
      <c r="H93" s="3"/>
      <c r="I93" s="3"/>
      <c r="J93" s="3"/>
    </row>
    <row r="94" ht="15.75" customHeight="1">
      <c r="A94" s="2">
        <v>269.0</v>
      </c>
      <c r="B94" s="2" t="s">
        <v>742</v>
      </c>
      <c r="C94" s="2" t="s">
        <v>45</v>
      </c>
      <c r="D94" s="2">
        <v>2.0</v>
      </c>
      <c r="E94" s="2" t="s">
        <v>743</v>
      </c>
      <c r="F94" s="2" t="s">
        <v>367</v>
      </c>
      <c r="G94" s="3"/>
      <c r="H94" s="3"/>
      <c r="I94" s="3"/>
      <c r="J94" s="3"/>
    </row>
    <row r="95" ht="15.75" customHeight="1">
      <c r="A95" s="2">
        <v>271.0</v>
      </c>
      <c r="B95" s="2" t="s">
        <v>744</v>
      </c>
      <c r="C95" s="2" t="s">
        <v>45</v>
      </c>
      <c r="D95" s="2">
        <v>1.0</v>
      </c>
      <c r="E95" s="2" t="s">
        <v>745</v>
      </c>
      <c r="F95" s="2" t="s">
        <v>367</v>
      </c>
      <c r="G95" s="3"/>
      <c r="H95" s="3"/>
      <c r="I95" s="3"/>
      <c r="J95" s="3"/>
    </row>
    <row r="96" ht="15.75" customHeight="1">
      <c r="A96" s="2">
        <v>286.0</v>
      </c>
      <c r="B96" s="2" t="s">
        <v>746</v>
      </c>
      <c r="C96" s="2" t="s">
        <v>45</v>
      </c>
      <c r="D96" s="2">
        <v>1.0</v>
      </c>
      <c r="E96" s="2" t="s">
        <v>747</v>
      </c>
      <c r="F96" s="2" t="s">
        <v>367</v>
      </c>
      <c r="G96" s="4" t="s">
        <v>39</v>
      </c>
      <c r="H96" s="4" t="s">
        <v>77</v>
      </c>
      <c r="I96" s="3"/>
      <c r="J96" s="3"/>
    </row>
    <row r="97" ht="15.75" customHeight="1">
      <c r="A97" s="2">
        <v>288.0</v>
      </c>
      <c r="B97" s="2" t="s">
        <v>692</v>
      </c>
      <c r="C97" s="2" t="s">
        <v>45</v>
      </c>
      <c r="D97" s="2">
        <v>2.0</v>
      </c>
      <c r="E97" s="2" t="s">
        <v>695</v>
      </c>
      <c r="F97" s="2" t="s">
        <v>367</v>
      </c>
      <c r="G97" s="3"/>
      <c r="H97" s="3"/>
      <c r="I97" s="3"/>
      <c r="J97" s="3"/>
    </row>
    <row r="98" ht="15.75" customHeight="1">
      <c r="A98" s="2">
        <v>295.0</v>
      </c>
      <c r="B98" s="2" t="s">
        <v>748</v>
      </c>
      <c r="C98" s="2" t="s">
        <v>45</v>
      </c>
      <c r="D98" s="2">
        <v>1.0</v>
      </c>
      <c r="E98" s="2" t="s">
        <v>749</v>
      </c>
      <c r="F98" s="2" t="s">
        <v>367</v>
      </c>
      <c r="G98" s="3"/>
      <c r="H98" s="3"/>
      <c r="I98" s="3"/>
      <c r="J98" s="3"/>
    </row>
    <row r="99" ht="15.75" customHeight="1">
      <c r="A99" s="2">
        <v>296.0</v>
      </c>
      <c r="B99" s="2" t="s">
        <v>750</v>
      </c>
      <c r="C99" s="2" t="s">
        <v>45</v>
      </c>
      <c r="D99" s="2">
        <v>1.0</v>
      </c>
      <c r="E99" s="2" t="s">
        <v>751</v>
      </c>
      <c r="F99" s="2" t="s">
        <v>367</v>
      </c>
      <c r="G99" s="4" t="s">
        <v>87</v>
      </c>
      <c r="H99" s="3"/>
      <c r="I99" s="3"/>
      <c r="J99" s="3"/>
    </row>
    <row r="100" ht="15.75" customHeight="1">
      <c r="A100" s="2">
        <v>298.0</v>
      </c>
      <c r="B100" s="2" t="s">
        <v>752</v>
      </c>
      <c r="C100" s="2" t="s">
        <v>45</v>
      </c>
      <c r="D100" s="2">
        <v>1.0</v>
      </c>
      <c r="E100" s="2" t="s">
        <v>753</v>
      </c>
      <c r="F100" s="2" t="s">
        <v>367</v>
      </c>
      <c r="G100" s="4" t="s">
        <v>87</v>
      </c>
      <c r="H100" s="3"/>
      <c r="I100" s="3"/>
      <c r="J100" s="3"/>
    </row>
    <row r="101" ht="15.75" customHeight="1">
      <c r="A101" s="2">
        <v>299.0</v>
      </c>
      <c r="B101" s="2" t="s">
        <v>754</v>
      </c>
      <c r="C101" s="2" t="s">
        <v>45</v>
      </c>
      <c r="D101" s="2">
        <v>1.0</v>
      </c>
      <c r="E101" s="2" t="s">
        <v>755</v>
      </c>
      <c r="F101" s="2" t="s">
        <v>367</v>
      </c>
      <c r="G101" s="3"/>
      <c r="H101" s="4" t="s">
        <v>232</v>
      </c>
      <c r="I101" s="3"/>
      <c r="J101" s="3"/>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I2:I101">
      <formula1>"sure,unsure"</formula1>
    </dataValidation>
    <dataValidation type="list" allowBlank="1" sqref="G2:G101">
      <formula1>"Y,N"</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14.0"/>
    <col customWidth="1" min="5" max="5" width="80.0"/>
    <col customWidth="1" min="6" max="7" width="14.0"/>
    <col customWidth="1" min="8" max="8" width="28.0"/>
    <col customWidth="1" min="9" max="9" width="14.0"/>
    <col customWidth="1" min="10" max="10" width="30.0"/>
    <col customWidth="1" min="11" max="26" width="8.71"/>
  </cols>
  <sheetData>
    <row r="1">
      <c r="A1" s="1" t="s">
        <v>1</v>
      </c>
      <c r="B1" s="1" t="s">
        <v>13</v>
      </c>
      <c r="C1" s="1" t="s">
        <v>15</v>
      </c>
      <c r="D1" s="1" t="s">
        <v>16</v>
      </c>
      <c r="E1" s="1" t="s">
        <v>17</v>
      </c>
      <c r="F1" s="1" t="s">
        <v>18</v>
      </c>
      <c r="G1" s="1" t="s">
        <v>14</v>
      </c>
      <c r="H1" s="1" t="s">
        <v>19</v>
      </c>
      <c r="I1" s="1" t="s">
        <v>21</v>
      </c>
      <c r="J1" s="1" t="s">
        <v>22</v>
      </c>
    </row>
    <row r="2">
      <c r="A2" s="2">
        <v>125.0</v>
      </c>
      <c r="B2" s="2" t="s">
        <v>25</v>
      </c>
      <c r="C2" s="2" t="s">
        <v>27</v>
      </c>
      <c r="D2" s="2">
        <v>1.0</v>
      </c>
      <c r="E2" s="2" t="s">
        <v>28</v>
      </c>
      <c r="F2" s="2" t="s">
        <v>30</v>
      </c>
      <c r="G2" s="3"/>
      <c r="H2" s="3"/>
      <c r="I2" s="3"/>
      <c r="J2" s="3"/>
    </row>
    <row r="3">
      <c r="A3" s="2">
        <v>177.0</v>
      </c>
      <c r="B3" s="2" t="s">
        <v>40</v>
      </c>
      <c r="C3" s="2" t="s">
        <v>27</v>
      </c>
      <c r="D3" s="2">
        <v>2.0</v>
      </c>
      <c r="E3" s="2" t="s">
        <v>41</v>
      </c>
      <c r="F3" s="2" t="s">
        <v>42</v>
      </c>
      <c r="G3" s="3"/>
      <c r="H3" s="3"/>
      <c r="I3" s="3"/>
      <c r="J3" s="3"/>
    </row>
    <row r="4">
      <c r="A4" s="2">
        <v>283.0</v>
      </c>
      <c r="B4" s="2" t="s">
        <v>44</v>
      </c>
      <c r="C4" s="2" t="s">
        <v>45</v>
      </c>
      <c r="D4" s="2">
        <v>1.0</v>
      </c>
      <c r="E4" s="2" t="s">
        <v>46</v>
      </c>
      <c r="F4" s="2" t="s">
        <v>48</v>
      </c>
      <c r="G4" s="3"/>
      <c r="H4" s="3"/>
      <c r="I4" s="3"/>
      <c r="J4" s="3"/>
    </row>
    <row r="5">
      <c r="A5" s="2">
        <v>28.0</v>
      </c>
      <c r="B5" s="2" t="s">
        <v>50</v>
      </c>
      <c r="C5" s="2" t="s">
        <v>57</v>
      </c>
      <c r="D5" s="2">
        <v>2.0</v>
      </c>
      <c r="E5" s="2" t="s">
        <v>59</v>
      </c>
      <c r="F5" s="2" t="s">
        <v>60</v>
      </c>
      <c r="G5" s="3"/>
      <c r="H5" s="3"/>
      <c r="I5" s="3"/>
      <c r="J5" s="3"/>
    </row>
    <row r="6">
      <c r="A6" s="2">
        <v>72.0</v>
      </c>
      <c r="B6" s="2" t="s">
        <v>63</v>
      </c>
      <c r="C6" s="2" t="s">
        <v>57</v>
      </c>
      <c r="D6" s="2">
        <v>1.0</v>
      </c>
      <c r="E6" s="2" t="s">
        <v>65</v>
      </c>
      <c r="F6" s="2" t="s">
        <v>60</v>
      </c>
      <c r="G6" s="3"/>
      <c r="H6" s="3"/>
      <c r="I6" s="3"/>
      <c r="J6" s="3"/>
    </row>
    <row r="7">
      <c r="A7" s="2">
        <v>42.0</v>
      </c>
      <c r="B7" s="2" t="s">
        <v>67</v>
      </c>
      <c r="C7" s="2" t="s">
        <v>57</v>
      </c>
      <c r="D7" s="2">
        <v>2.0</v>
      </c>
      <c r="E7" s="2" t="s">
        <v>69</v>
      </c>
      <c r="F7" s="2" t="s">
        <v>70</v>
      </c>
      <c r="G7" s="3"/>
      <c r="H7" s="3"/>
      <c r="I7" s="3"/>
      <c r="J7" s="3"/>
    </row>
    <row r="8">
      <c r="A8" s="2">
        <v>265.0</v>
      </c>
      <c r="B8" s="2" t="s">
        <v>74</v>
      </c>
      <c r="C8" s="2" t="s">
        <v>45</v>
      </c>
      <c r="D8" s="2">
        <v>2.0</v>
      </c>
      <c r="E8" s="2" t="s">
        <v>76</v>
      </c>
      <c r="F8" s="2" t="s">
        <v>70</v>
      </c>
      <c r="G8" s="3"/>
      <c r="H8" s="3"/>
      <c r="I8" s="3"/>
      <c r="J8" s="3"/>
    </row>
    <row r="9">
      <c r="A9" s="2">
        <v>45.0</v>
      </c>
      <c r="B9" s="2" t="s">
        <v>79</v>
      </c>
      <c r="C9" s="2" t="s">
        <v>57</v>
      </c>
      <c r="D9" s="2">
        <v>1.0</v>
      </c>
      <c r="E9" s="2" t="s">
        <v>81</v>
      </c>
      <c r="F9" s="2" t="s">
        <v>82</v>
      </c>
      <c r="G9" s="3"/>
      <c r="H9" s="3"/>
      <c r="I9" s="3"/>
      <c r="J9" s="3"/>
    </row>
    <row r="10">
      <c r="A10" s="2">
        <v>140.0</v>
      </c>
      <c r="B10" s="2" t="s">
        <v>84</v>
      </c>
      <c r="C10" s="2" t="s">
        <v>27</v>
      </c>
      <c r="D10" s="2">
        <v>2.0</v>
      </c>
      <c r="E10" s="2" t="s">
        <v>88</v>
      </c>
      <c r="F10" s="2" t="s">
        <v>89</v>
      </c>
      <c r="G10" s="3"/>
      <c r="H10" s="3"/>
      <c r="I10" s="3"/>
      <c r="J10" s="3"/>
    </row>
    <row r="11">
      <c r="A11" s="2">
        <v>34.0</v>
      </c>
      <c r="B11" s="2" t="s">
        <v>92</v>
      </c>
      <c r="C11" s="2" t="s">
        <v>57</v>
      </c>
      <c r="D11" s="2">
        <v>1.0</v>
      </c>
      <c r="E11" s="2" t="s">
        <v>95</v>
      </c>
      <c r="F11" s="2" t="s">
        <v>96</v>
      </c>
      <c r="G11" s="3"/>
      <c r="H11" s="3"/>
      <c r="I11" s="3"/>
      <c r="J11" s="3"/>
    </row>
    <row r="12">
      <c r="A12" s="2">
        <v>182.0</v>
      </c>
      <c r="B12" s="2" t="s">
        <v>100</v>
      </c>
      <c r="C12" s="2" t="s">
        <v>27</v>
      </c>
      <c r="D12" s="2">
        <v>1.0</v>
      </c>
      <c r="E12" s="2" t="s">
        <v>102</v>
      </c>
      <c r="F12" s="2" t="s">
        <v>96</v>
      </c>
      <c r="G12" s="3"/>
      <c r="H12" s="3"/>
      <c r="I12" s="3"/>
      <c r="J12" s="3"/>
    </row>
    <row r="13">
      <c r="A13" s="2">
        <v>52.0</v>
      </c>
      <c r="B13" s="2" t="s">
        <v>107</v>
      </c>
      <c r="C13" s="2" t="s">
        <v>57</v>
      </c>
      <c r="D13" s="2">
        <v>2.0</v>
      </c>
      <c r="E13" s="2" t="s">
        <v>109</v>
      </c>
      <c r="F13" s="2" t="s">
        <v>112</v>
      </c>
      <c r="G13" s="3"/>
      <c r="H13" s="3"/>
      <c r="I13" s="3"/>
      <c r="J13" s="3"/>
    </row>
    <row r="14">
      <c r="A14" s="2">
        <v>192.0</v>
      </c>
      <c r="B14" s="2" t="s">
        <v>114</v>
      </c>
      <c r="C14" s="2" t="s">
        <v>27</v>
      </c>
      <c r="D14" s="2">
        <v>1.0</v>
      </c>
      <c r="E14" s="2" t="s">
        <v>116</v>
      </c>
      <c r="F14" s="2" t="s">
        <v>112</v>
      </c>
      <c r="G14" s="3"/>
      <c r="H14" s="3"/>
      <c r="I14" s="3"/>
      <c r="J14" s="3"/>
    </row>
    <row r="15">
      <c r="A15" s="2">
        <v>202.0</v>
      </c>
      <c r="B15" s="2" t="s">
        <v>121</v>
      </c>
      <c r="C15" s="2" t="s">
        <v>27</v>
      </c>
      <c r="D15" s="2">
        <v>1.0</v>
      </c>
      <c r="E15" s="2" t="s">
        <v>123</v>
      </c>
      <c r="F15" s="2" t="s">
        <v>112</v>
      </c>
      <c r="G15" s="3"/>
      <c r="H15" s="3"/>
      <c r="I15" s="3"/>
      <c r="J15" s="3"/>
    </row>
    <row r="16">
      <c r="A16" s="2">
        <v>233.0</v>
      </c>
      <c r="B16" s="2" t="s">
        <v>126</v>
      </c>
      <c r="C16" s="2" t="s">
        <v>27</v>
      </c>
      <c r="D16" s="2">
        <v>2.0</v>
      </c>
      <c r="E16" s="2" t="s">
        <v>129</v>
      </c>
      <c r="F16" s="2" t="s">
        <v>112</v>
      </c>
      <c r="G16" s="3"/>
      <c r="H16" s="3"/>
      <c r="I16" s="3"/>
      <c r="J16" s="3"/>
    </row>
    <row r="17">
      <c r="A17" s="2">
        <v>14.0</v>
      </c>
      <c r="B17" s="2" t="s">
        <v>132</v>
      </c>
      <c r="C17" s="2" t="s">
        <v>57</v>
      </c>
      <c r="D17" s="2">
        <v>2.0</v>
      </c>
      <c r="E17" s="2" t="s">
        <v>134</v>
      </c>
      <c r="F17" s="2" t="s">
        <v>110</v>
      </c>
      <c r="G17" s="3"/>
      <c r="H17" s="3"/>
      <c r="I17" s="3"/>
      <c r="J17" s="3"/>
    </row>
    <row r="18">
      <c r="A18" s="2">
        <v>226.0</v>
      </c>
      <c r="B18" s="2" t="s">
        <v>137</v>
      </c>
      <c r="C18" s="2" t="s">
        <v>27</v>
      </c>
      <c r="D18" s="2">
        <v>2.0</v>
      </c>
      <c r="E18" s="2" t="s">
        <v>141</v>
      </c>
      <c r="F18" s="2" t="s">
        <v>139</v>
      </c>
      <c r="G18" s="3"/>
      <c r="H18" s="3"/>
      <c r="I18" s="3"/>
      <c r="J18" s="3"/>
    </row>
    <row r="19">
      <c r="A19" s="2">
        <v>285.0</v>
      </c>
      <c r="B19" s="2" t="s">
        <v>143</v>
      </c>
      <c r="C19" s="2" t="s">
        <v>45</v>
      </c>
      <c r="D19" s="2">
        <v>1.0</v>
      </c>
      <c r="E19" s="2" t="s">
        <v>145</v>
      </c>
      <c r="F19" s="2" t="s">
        <v>139</v>
      </c>
      <c r="G19" s="3"/>
      <c r="H19" s="3"/>
      <c r="I19" s="3"/>
      <c r="J19" s="3"/>
    </row>
    <row r="20">
      <c r="A20" s="2">
        <v>280.0</v>
      </c>
      <c r="B20" s="2" t="s">
        <v>149</v>
      </c>
      <c r="C20" s="2" t="s">
        <v>45</v>
      </c>
      <c r="D20" s="2">
        <v>1.0</v>
      </c>
      <c r="E20" s="2" t="s">
        <v>151</v>
      </c>
      <c r="F20" s="2" t="s">
        <v>152</v>
      </c>
      <c r="G20" s="3"/>
      <c r="H20" s="3"/>
      <c r="I20" s="3"/>
      <c r="J20" s="3"/>
    </row>
    <row r="21" ht="15.75" customHeight="1">
      <c r="A21" s="2">
        <v>39.0</v>
      </c>
      <c r="B21" s="2" t="s">
        <v>154</v>
      </c>
      <c r="C21" s="2" t="s">
        <v>57</v>
      </c>
      <c r="D21" s="2">
        <v>1.0</v>
      </c>
      <c r="E21" s="2" t="s">
        <v>157</v>
      </c>
      <c r="F21" s="2" t="s">
        <v>158</v>
      </c>
      <c r="G21" s="3"/>
      <c r="H21" s="3"/>
      <c r="I21" s="3"/>
      <c r="J21" s="3"/>
    </row>
    <row r="22" ht="15.75" customHeight="1">
      <c r="A22" s="2">
        <v>67.0</v>
      </c>
      <c r="B22" s="2" t="s">
        <v>162</v>
      </c>
      <c r="C22" s="2" t="s">
        <v>57</v>
      </c>
      <c r="D22" s="2">
        <v>2.0</v>
      </c>
      <c r="E22" s="2" t="s">
        <v>166</v>
      </c>
      <c r="F22" s="2" t="s">
        <v>158</v>
      </c>
      <c r="G22" s="3"/>
      <c r="H22" s="3"/>
      <c r="I22" s="3"/>
      <c r="J22" s="3"/>
    </row>
    <row r="23" ht="15.75" customHeight="1">
      <c r="A23" s="2">
        <v>256.0</v>
      </c>
      <c r="B23" s="2" t="s">
        <v>170</v>
      </c>
      <c r="C23" s="2" t="s">
        <v>27</v>
      </c>
      <c r="D23" s="2">
        <v>1.0</v>
      </c>
      <c r="E23" s="2" t="s">
        <v>172</v>
      </c>
      <c r="F23" s="2" t="s">
        <v>158</v>
      </c>
      <c r="G23" s="3"/>
      <c r="H23" s="3"/>
      <c r="I23" s="3"/>
      <c r="J23" s="3"/>
    </row>
    <row r="24" ht="15.75" customHeight="1">
      <c r="A24" s="2">
        <v>178.0</v>
      </c>
      <c r="B24" s="2" t="s">
        <v>176</v>
      </c>
      <c r="C24" s="2" t="s">
        <v>27</v>
      </c>
      <c r="D24" s="2">
        <v>1.0</v>
      </c>
      <c r="E24" s="2" t="s">
        <v>179</v>
      </c>
      <c r="F24" s="2" t="s">
        <v>174</v>
      </c>
      <c r="G24" s="3"/>
      <c r="H24" s="3"/>
      <c r="I24" s="3"/>
      <c r="J24" s="3"/>
    </row>
    <row r="25" ht="15.75" customHeight="1">
      <c r="A25" s="2">
        <v>8.0</v>
      </c>
      <c r="B25" s="2" t="s">
        <v>184</v>
      </c>
      <c r="C25" s="2" t="s">
        <v>57</v>
      </c>
      <c r="D25" s="2">
        <v>2.0</v>
      </c>
      <c r="E25" s="2" t="s">
        <v>186</v>
      </c>
      <c r="F25" s="2" t="s">
        <v>181</v>
      </c>
      <c r="G25" s="3"/>
      <c r="H25" s="3"/>
      <c r="I25" s="3"/>
      <c r="J25" s="3"/>
    </row>
    <row r="26" ht="15.75" customHeight="1">
      <c r="A26" s="2">
        <v>172.0</v>
      </c>
      <c r="B26" s="2" t="s">
        <v>189</v>
      </c>
      <c r="C26" s="2" t="s">
        <v>27</v>
      </c>
      <c r="D26" s="2">
        <v>1.0</v>
      </c>
      <c r="E26" s="2" t="s">
        <v>191</v>
      </c>
      <c r="F26" s="2" t="s">
        <v>192</v>
      </c>
      <c r="G26" s="3"/>
      <c r="H26" s="3"/>
      <c r="I26" s="3"/>
      <c r="J26" s="3"/>
    </row>
    <row r="27" ht="15.75" customHeight="1">
      <c r="A27" s="2">
        <v>212.0</v>
      </c>
      <c r="B27" s="2" t="s">
        <v>195</v>
      </c>
      <c r="C27" s="2" t="s">
        <v>27</v>
      </c>
      <c r="D27" s="2">
        <v>1.0</v>
      </c>
      <c r="E27" s="2" t="s">
        <v>196</v>
      </c>
      <c r="F27" s="2" t="s">
        <v>198</v>
      </c>
      <c r="G27" s="3"/>
      <c r="H27" s="3"/>
      <c r="I27" s="3"/>
      <c r="J27" s="3"/>
    </row>
    <row r="28" ht="15.75" customHeight="1">
      <c r="A28" s="2">
        <v>93.0</v>
      </c>
      <c r="B28" s="2" t="s">
        <v>201</v>
      </c>
      <c r="C28" s="2" t="s">
        <v>118</v>
      </c>
      <c r="D28" s="2">
        <v>1.0</v>
      </c>
      <c r="E28" s="2" t="s">
        <v>202</v>
      </c>
      <c r="F28" s="2" t="s">
        <v>203</v>
      </c>
      <c r="G28" s="3"/>
      <c r="H28" s="3"/>
      <c r="I28" s="3"/>
      <c r="J28" s="3"/>
    </row>
    <row r="29" ht="15.75" customHeight="1">
      <c r="A29" s="2">
        <v>281.0</v>
      </c>
      <c r="B29" s="2" t="s">
        <v>205</v>
      </c>
      <c r="C29" s="2" t="s">
        <v>45</v>
      </c>
      <c r="D29" s="2">
        <v>1.0</v>
      </c>
      <c r="E29" s="2" t="s">
        <v>208</v>
      </c>
      <c r="F29" s="2" t="s">
        <v>203</v>
      </c>
      <c r="G29" s="3"/>
      <c r="H29" s="3"/>
      <c r="I29" s="3"/>
      <c r="J29" s="3"/>
    </row>
    <row r="30" ht="15.75" customHeight="1">
      <c r="A30" s="2">
        <v>31.0</v>
      </c>
      <c r="B30" s="2" t="s">
        <v>211</v>
      </c>
      <c r="C30" s="2" t="s">
        <v>57</v>
      </c>
      <c r="D30" s="2">
        <v>2.0</v>
      </c>
      <c r="E30" s="2" t="s">
        <v>212</v>
      </c>
      <c r="F30" s="2" t="s">
        <v>213</v>
      </c>
      <c r="G30" s="3"/>
      <c r="H30" s="3"/>
      <c r="I30" s="3"/>
      <c r="J30" s="3"/>
    </row>
    <row r="31" ht="15.75" customHeight="1">
      <c r="A31" s="2">
        <v>88.0</v>
      </c>
      <c r="B31" s="2" t="s">
        <v>217</v>
      </c>
      <c r="C31" s="2" t="s">
        <v>118</v>
      </c>
      <c r="D31" s="2">
        <v>1.0</v>
      </c>
      <c r="E31" s="2" t="s">
        <v>219</v>
      </c>
      <c r="F31" s="2" t="s">
        <v>213</v>
      </c>
      <c r="G31" s="3"/>
      <c r="H31" s="3"/>
      <c r="I31" s="3"/>
      <c r="J31" s="3"/>
    </row>
    <row r="32" ht="15.75" customHeight="1">
      <c r="A32" s="2">
        <v>137.0</v>
      </c>
      <c r="B32" s="2" t="s">
        <v>222</v>
      </c>
      <c r="C32" s="2" t="s">
        <v>27</v>
      </c>
      <c r="D32" s="2">
        <v>2.0</v>
      </c>
      <c r="E32" s="2" t="s">
        <v>224</v>
      </c>
      <c r="F32" s="2" t="s">
        <v>225</v>
      </c>
      <c r="G32" s="3"/>
      <c r="H32" s="3"/>
      <c r="I32" s="3"/>
      <c r="J32" s="3"/>
    </row>
    <row r="33" ht="15.75" customHeight="1">
      <c r="A33" s="2">
        <v>185.0</v>
      </c>
      <c r="B33" s="2" t="s">
        <v>228</v>
      </c>
      <c r="C33" s="2" t="s">
        <v>27</v>
      </c>
      <c r="D33" s="2">
        <v>1.0</v>
      </c>
      <c r="E33" s="2" t="s">
        <v>230</v>
      </c>
      <c r="F33" s="2" t="s">
        <v>225</v>
      </c>
      <c r="G33" s="3"/>
      <c r="H33" s="3"/>
      <c r="I33" s="3"/>
      <c r="J33" s="3"/>
    </row>
    <row r="34" ht="15.75" customHeight="1">
      <c r="A34" s="2">
        <v>289.0</v>
      </c>
      <c r="B34" s="2" t="s">
        <v>234</v>
      </c>
      <c r="C34" s="2" t="s">
        <v>45</v>
      </c>
      <c r="D34" s="2">
        <v>1.0</v>
      </c>
      <c r="E34" s="2" t="s">
        <v>235</v>
      </c>
      <c r="F34" s="2" t="s">
        <v>238</v>
      </c>
      <c r="G34" s="3"/>
      <c r="H34" s="3"/>
      <c r="I34" s="3"/>
      <c r="J34" s="3"/>
    </row>
    <row r="35" ht="15.75" customHeight="1">
      <c r="A35" s="2">
        <v>258.0</v>
      </c>
      <c r="B35" s="2" t="s">
        <v>241</v>
      </c>
      <c r="C35" s="2" t="s">
        <v>27</v>
      </c>
      <c r="D35" s="2">
        <v>2.0</v>
      </c>
      <c r="E35" s="2" t="s">
        <v>243</v>
      </c>
      <c r="F35" s="2" t="s">
        <v>244</v>
      </c>
      <c r="G35" s="3"/>
      <c r="H35" s="3"/>
      <c r="I35" s="3"/>
      <c r="J35" s="3"/>
    </row>
    <row r="36" ht="15.75" customHeight="1">
      <c r="A36" s="2">
        <v>86.0</v>
      </c>
      <c r="B36" s="2" t="s">
        <v>249</v>
      </c>
      <c r="C36" s="2" t="s">
        <v>118</v>
      </c>
      <c r="D36" s="2">
        <v>1.0</v>
      </c>
      <c r="E36" s="2" t="s">
        <v>251</v>
      </c>
      <c r="F36" s="2" t="s">
        <v>252</v>
      </c>
      <c r="G36" s="3"/>
      <c r="H36" s="3"/>
      <c r="I36" s="3"/>
      <c r="J36" s="3"/>
    </row>
    <row r="37" ht="15.75" customHeight="1">
      <c r="A37" s="2">
        <v>104.0</v>
      </c>
      <c r="B37" s="2" t="s">
        <v>257</v>
      </c>
      <c r="C37" s="2" t="s">
        <v>118</v>
      </c>
      <c r="D37" s="2">
        <v>1.0</v>
      </c>
      <c r="E37" s="2" t="s">
        <v>258</v>
      </c>
      <c r="F37" s="2" t="s">
        <v>260</v>
      </c>
      <c r="G37" s="3"/>
      <c r="H37" s="3"/>
      <c r="I37" s="3"/>
      <c r="J37" s="3"/>
    </row>
    <row r="38" ht="15.75" customHeight="1">
      <c r="A38" s="2">
        <v>262.0</v>
      </c>
      <c r="B38" s="2" t="s">
        <v>264</v>
      </c>
      <c r="C38" s="2" t="s">
        <v>27</v>
      </c>
      <c r="D38" s="2">
        <v>1.0</v>
      </c>
      <c r="E38" s="2" t="s">
        <v>266</v>
      </c>
      <c r="F38" s="2" t="s">
        <v>267</v>
      </c>
      <c r="G38" s="3"/>
      <c r="H38" s="3"/>
      <c r="I38" s="3"/>
      <c r="J38" s="3"/>
    </row>
    <row r="39" ht="15.75" customHeight="1">
      <c r="A39" s="2">
        <v>16.0</v>
      </c>
      <c r="B39" s="2" t="s">
        <v>273</v>
      </c>
      <c r="C39" s="2" t="s">
        <v>57</v>
      </c>
      <c r="D39" s="2">
        <v>2.0</v>
      </c>
      <c r="E39" s="2" t="s">
        <v>276</v>
      </c>
      <c r="F39" s="2" t="s">
        <v>278</v>
      </c>
      <c r="G39" s="3"/>
      <c r="H39" s="3"/>
      <c r="I39" s="3"/>
      <c r="J39" s="3"/>
    </row>
    <row r="40" ht="15.75" customHeight="1">
      <c r="A40" s="2">
        <v>56.0</v>
      </c>
      <c r="B40" s="2" t="s">
        <v>281</v>
      </c>
      <c r="C40" s="2" t="s">
        <v>57</v>
      </c>
      <c r="D40" s="2">
        <v>1.0</v>
      </c>
      <c r="E40" s="2" t="s">
        <v>283</v>
      </c>
      <c r="F40" s="2" t="s">
        <v>278</v>
      </c>
      <c r="G40" s="3"/>
      <c r="H40" s="3"/>
      <c r="I40" s="3"/>
      <c r="J40" s="3"/>
    </row>
    <row r="41" ht="15.75" customHeight="1">
      <c r="A41" s="2">
        <v>261.0</v>
      </c>
      <c r="B41" s="2" t="s">
        <v>289</v>
      </c>
      <c r="C41" s="2" t="s">
        <v>27</v>
      </c>
      <c r="D41" s="2">
        <v>1.0</v>
      </c>
      <c r="E41" s="2" t="s">
        <v>291</v>
      </c>
      <c r="F41" s="2" t="s">
        <v>278</v>
      </c>
      <c r="G41" s="3"/>
      <c r="H41" s="3"/>
      <c r="I41" s="3"/>
      <c r="J41" s="3"/>
    </row>
    <row r="42" ht="15.75" customHeight="1">
      <c r="A42" s="2">
        <v>248.0</v>
      </c>
      <c r="B42" s="2" t="s">
        <v>295</v>
      </c>
      <c r="C42" s="2" t="s">
        <v>27</v>
      </c>
      <c r="D42" s="2">
        <v>1.0</v>
      </c>
      <c r="E42" s="2" t="s">
        <v>296</v>
      </c>
      <c r="F42" s="2" t="s">
        <v>298</v>
      </c>
      <c r="G42" s="3"/>
      <c r="H42" s="3"/>
      <c r="I42" s="3"/>
      <c r="J42" s="3"/>
    </row>
    <row r="43" ht="15.75" customHeight="1">
      <c r="A43" s="2">
        <v>33.0</v>
      </c>
      <c r="B43" s="2" t="s">
        <v>303</v>
      </c>
      <c r="C43" s="2" t="s">
        <v>57</v>
      </c>
      <c r="D43" s="2">
        <v>1.0</v>
      </c>
      <c r="E43" s="2" t="s">
        <v>305</v>
      </c>
      <c r="F43" s="2" t="s">
        <v>307</v>
      </c>
      <c r="G43" s="3"/>
      <c r="H43" s="3"/>
      <c r="I43" s="3"/>
      <c r="J43" s="3"/>
    </row>
    <row r="44" ht="15.75" customHeight="1">
      <c r="A44" s="2">
        <v>156.0</v>
      </c>
      <c r="B44" s="2" t="s">
        <v>312</v>
      </c>
      <c r="C44" s="2" t="s">
        <v>27</v>
      </c>
      <c r="D44" s="2">
        <v>1.0</v>
      </c>
      <c r="E44" s="2" t="s">
        <v>313</v>
      </c>
      <c r="F44" s="2" t="s">
        <v>307</v>
      </c>
      <c r="G44" s="3"/>
      <c r="H44" s="3"/>
      <c r="I44" s="3"/>
      <c r="J44" s="3"/>
    </row>
    <row r="45" ht="15.75" customHeight="1">
      <c r="A45" s="2">
        <v>159.0</v>
      </c>
      <c r="B45" s="2" t="s">
        <v>318</v>
      </c>
      <c r="C45" s="2" t="s">
        <v>27</v>
      </c>
      <c r="D45" s="2">
        <v>1.0</v>
      </c>
      <c r="E45" s="2" t="s">
        <v>319</v>
      </c>
      <c r="F45" s="2" t="s">
        <v>321</v>
      </c>
      <c r="G45" s="3"/>
      <c r="H45" s="3"/>
      <c r="I45" s="3"/>
      <c r="J45" s="3"/>
    </row>
    <row r="46" ht="15.75" customHeight="1">
      <c r="A46" s="2">
        <v>199.0</v>
      </c>
      <c r="B46" s="2" t="s">
        <v>323</v>
      </c>
      <c r="C46" s="2" t="s">
        <v>27</v>
      </c>
      <c r="D46" s="2">
        <v>1.0</v>
      </c>
      <c r="E46" s="2" t="s">
        <v>325</v>
      </c>
      <c r="F46" s="2" t="s">
        <v>321</v>
      </c>
      <c r="G46" s="3"/>
      <c r="H46" s="3"/>
      <c r="I46" s="3"/>
      <c r="J46" s="3"/>
    </row>
    <row r="47" ht="15.75" customHeight="1">
      <c r="A47" s="2">
        <v>224.0</v>
      </c>
      <c r="B47" s="2" t="s">
        <v>328</v>
      </c>
      <c r="C47" s="2" t="s">
        <v>27</v>
      </c>
      <c r="D47" s="2">
        <v>1.0</v>
      </c>
      <c r="E47" s="2" t="s">
        <v>330</v>
      </c>
      <c r="F47" s="2" t="s">
        <v>331</v>
      </c>
      <c r="G47" s="3"/>
      <c r="H47" s="3"/>
      <c r="I47" s="3"/>
      <c r="J47" s="3"/>
    </row>
    <row r="48" ht="15.75" customHeight="1">
      <c r="A48" s="2">
        <v>85.0</v>
      </c>
      <c r="B48" s="2" t="s">
        <v>335</v>
      </c>
      <c r="C48" s="2" t="s">
        <v>118</v>
      </c>
      <c r="D48" s="2">
        <v>2.0</v>
      </c>
      <c r="E48" s="2" t="s">
        <v>338</v>
      </c>
      <c r="F48" s="2" t="s">
        <v>339</v>
      </c>
      <c r="G48" s="3"/>
      <c r="H48" s="3"/>
      <c r="I48" s="3"/>
      <c r="J48" s="3"/>
    </row>
    <row r="49" ht="15.75" customHeight="1">
      <c r="A49" s="2">
        <v>250.0</v>
      </c>
      <c r="B49" s="2" t="s">
        <v>342</v>
      </c>
      <c r="C49" s="2" t="s">
        <v>27</v>
      </c>
      <c r="D49" s="2">
        <v>2.0</v>
      </c>
      <c r="E49" s="2" t="s">
        <v>344</v>
      </c>
      <c r="F49" s="2" t="s">
        <v>345</v>
      </c>
      <c r="G49" s="3"/>
      <c r="H49" s="3"/>
      <c r="I49" s="3"/>
      <c r="J49" s="3"/>
    </row>
    <row r="50" ht="15.75" customHeight="1">
      <c r="A50" s="2">
        <v>29.0</v>
      </c>
      <c r="B50" s="2" t="s">
        <v>347</v>
      </c>
      <c r="C50" s="2" t="s">
        <v>57</v>
      </c>
      <c r="D50" s="2">
        <v>1.0</v>
      </c>
      <c r="E50" s="2" t="s">
        <v>349</v>
      </c>
      <c r="F50" s="2" t="s">
        <v>350</v>
      </c>
      <c r="G50" s="3"/>
      <c r="H50" s="3"/>
      <c r="I50" s="3"/>
      <c r="J50" s="3"/>
    </row>
    <row r="51" ht="15.75" customHeight="1">
      <c r="A51" s="2">
        <v>200.0</v>
      </c>
      <c r="B51" s="2" t="s">
        <v>353</v>
      </c>
      <c r="C51" s="2" t="s">
        <v>27</v>
      </c>
      <c r="D51" s="2">
        <v>2.0</v>
      </c>
      <c r="E51" s="2" t="s">
        <v>355</v>
      </c>
      <c r="F51" s="2" t="s">
        <v>350</v>
      </c>
      <c r="G51" s="3"/>
      <c r="H51" s="3"/>
      <c r="I51" s="3"/>
      <c r="J51" s="3"/>
    </row>
    <row r="52" ht="15.75" customHeight="1">
      <c r="A52" s="2">
        <v>217.0</v>
      </c>
      <c r="B52" s="2" t="s">
        <v>357</v>
      </c>
      <c r="C52" s="2" t="s">
        <v>27</v>
      </c>
      <c r="D52" s="2">
        <v>2.0</v>
      </c>
      <c r="E52" s="2" t="s">
        <v>360</v>
      </c>
      <c r="F52" s="2" t="s">
        <v>361</v>
      </c>
      <c r="G52" s="3"/>
      <c r="H52" s="3"/>
      <c r="I52" s="3"/>
      <c r="J52" s="3"/>
    </row>
    <row r="53" ht="15.75" customHeight="1">
      <c r="A53" s="2">
        <v>2.0</v>
      </c>
      <c r="B53" s="2" t="s">
        <v>362</v>
      </c>
      <c r="C53" s="2" t="s">
        <v>57</v>
      </c>
      <c r="D53" s="2">
        <v>2.0</v>
      </c>
      <c r="E53" s="2" t="s">
        <v>364</v>
      </c>
      <c r="F53" s="2" t="s">
        <v>367</v>
      </c>
      <c r="G53" s="3"/>
      <c r="H53" s="3"/>
      <c r="I53" s="3"/>
      <c r="J53" s="3"/>
    </row>
    <row r="54" ht="15.75" customHeight="1">
      <c r="A54" s="2">
        <v>4.0</v>
      </c>
      <c r="B54" s="2" t="s">
        <v>368</v>
      </c>
      <c r="C54" s="2" t="s">
        <v>57</v>
      </c>
      <c r="D54" s="2">
        <v>1.0</v>
      </c>
      <c r="E54" s="2" t="s">
        <v>370</v>
      </c>
      <c r="F54" s="2" t="s">
        <v>367</v>
      </c>
      <c r="G54" s="3"/>
      <c r="H54" s="3"/>
      <c r="I54" s="3"/>
      <c r="J54" s="3"/>
    </row>
    <row r="55" ht="15.75" customHeight="1">
      <c r="A55" s="2">
        <v>5.0</v>
      </c>
      <c r="B55" s="2" t="s">
        <v>372</v>
      </c>
      <c r="C55" s="2" t="s">
        <v>57</v>
      </c>
      <c r="D55" s="2">
        <v>1.0</v>
      </c>
      <c r="E55" s="2" t="s">
        <v>375</v>
      </c>
      <c r="F55" s="2" t="s">
        <v>367</v>
      </c>
      <c r="G55" s="3"/>
      <c r="H55" s="3"/>
      <c r="I55" s="3"/>
      <c r="J55" s="3"/>
    </row>
    <row r="56" ht="15.75" customHeight="1">
      <c r="A56" s="2">
        <v>6.0</v>
      </c>
      <c r="B56" s="2" t="s">
        <v>377</v>
      </c>
      <c r="C56" s="2" t="s">
        <v>57</v>
      </c>
      <c r="D56" s="2">
        <v>1.0</v>
      </c>
      <c r="E56" s="2" t="s">
        <v>378</v>
      </c>
      <c r="F56" s="2" t="s">
        <v>367</v>
      </c>
      <c r="G56" s="3"/>
      <c r="H56" s="3"/>
      <c r="I56" s="3"/>
      <c r="J56" s="3"/>
    </row>
    <row r="57" ht="15.75" customHeight="1">
      <c r="A57" s="2">
        <v>12.0</v>
      </c>
      <c r="B57" s="2" t="s">
        <v>381</v>
      </c>
      <c r="C57" s="2" t="s">
        <v>57</v>
      </c>
      <c r="D57" s="2">
        <v>1.0</v>
      </c>
      <c r="E57" s="2" t="s">
        <v>382</v>
      </c>
      <c r="F57" s="2" t="s">
        <v>367</v>
      </c>
      <c r="G57" s="3"/>
      <c r="H57" s="3"/>
      <c r="I57" s="3"/>
      <c r="J57" s="3"/>
    </row>
    <row r="58" ht="15.75" customHeight="1">
      <c r="A58" s="2">
        <v>20.0</v>
      </c>
      <c r="B58" s="2" t="s">
        <v>385</v>
      </c>
      <c r="C58" s="2" t="s">
        <v>57</v>
      </c>
      <c r="D58" s="2">
        <v>2.0</v>
      </c>
      <c r="E58" s="2" t="s">
        <v>386</v>
      </c>
      <c r="F58" s="2" t="s">
        <v>367</v>
      </c>
      <c r="G58" s="3"/>
      <c r="H58" s="3"/>
      <c r="I58" s="3"/>
      <c r="J58" s="3"/>
    </row>
    <row r="59" ht="15.75" customHeight="1">
      <c r="A59" s="2">
        <v>22.0</v>
      </c>
      <c r="B59" s="2" t="s">
        <v>388</v>
      </c>
      <c r="C59" s="2" t="s">
        <v>57</v>
      </c>
      <c r="D59" s="2">
        <v>1.0</v>
      </c>
      <c r="E59" s="2" t="s">
        <v>390</v>
      </c>
      <c r="F59" s="2" t="s">
        <v>367</v>
      </c>
      <c r="G59" s="3"/>
      <c r="H59" s="3"/>
      <c r="I59" s="3"/>
      <c r="J59" s="3"/>
    </row>
    <row r="60" ht="15.75" customHeight="1">
      <c r="A60" s="2">
        <v>44.0</v>
      </c>
      <c r="B60" s="2" t="s">
        <v>394</v>
      </c>
      <c r="C60" s="2" t="s">
        <v>57</v>
      </c>
      <c r="D60" s="2">
        <v>1.0</v>
      </c>
      <c r="E60" s="2" t="s">
        <v>395</v>
      </c>
      <c r="F60" s="2" t="s">
        <v>367</v>
      </c>
      <c r="G60" s="3"/>
      <c r="H60" s="3"/>
      <c r="I60" s="3"/>
      <c r="J60" s="3"/>
    </row>
    <row r="61" ht="15.75" customHeight="1">
      <c r="A61" s="2">
        <v>46.0</v>
      </c>
      <c r="B61" s="2" t="s">
        <v>397</v>
      </c>
      <c r="C61" s="2" t="s">
        <v>57</v>
      </c>
      <c r="D61" s="2">
        <v>2.0</v>
      </c>
      <c r="E61" s="2" t="s">
        <v>402</v>
      </c>
      <c r="F61" s="2" t="s">
        <v>367</v>
      </c>
      <c r="G61" s="3"/>
      <c r="H61" s="3"/>
      <c r="I61" s="3"/>
      <c r="J61" s="3"/>
    </row>
    <row r="62" ht="15.75" customHeight="1">
      <c r="A62" s="2">
        <v>51.0</v>
      </c>
      <c r="B62" s="2" t="s">
        <v>406</v>
      </c>
      <c r="C62" s="2" t="s">
        <v>57</v>
      </c>
      <c r="D62" s="2">
        <v>1.0</v>
      </c>
      <c r="E62" s="2" t="s">
        <v>407</v>
      </c>
      <c r="F62" s="2" t="s">
        <v>367</v>
      </c>
      <c r="G62" s="3"/>
      <c r="H62" s="3"/>
      <c r="I62" s="3"/>
      <c r="J62" s="3"/>
    </row>
    <row r="63" ht="15.75" customHeight="1">
      <c r="A63" s="2">
        <v>62.0</v>
      </c>
      <c r="B63" s="2" t="s">
        <v>409</v>
      </c>
      <c r="C63" s="2" t="s">
        <v>57</v>
      </c>
      <c r="D63" s="2">
        <v>1.0</v>
      </c>
      <c r="E63" s="2" t="s">
        <v>410</v>
      </c>
      <c r="F63" s="2" t="s">
        <v>367</v>
      </c>
      <c r="G63" s="3"/>
      <c r="H63" s="3"/>
      <c r="I63" s="3"/>
      <c r="J63" s="3"/>
    </row>
    <row r="64" ht="15.75" customHeight="1">
      <c r="A64" s="2">
        <v>68.0</v>
      </c>
      <c r="B64" s="2" t="s">
        <v>412</v>
      </c>
      <c r="C64" s="2" t="s">
        <v>57</v>
      </c>
      <c r="D64" s="2">
        <v>1.0</v>
      </c>
      <c r="E64" s="2" t="s">
        <v>414</v>
      </c>
      <c r="F64" s="2" t="s">
        <v>367</v>
      </c>
      <c r="G64" s="3"/>
      <c r="H64" s="3"/>
      <c r="I64" s="3"/>
      <c r="J64" s="3"/>
    </row>
    <row r="65" ht="15.75" customHeight="1">
      <c r="A65" s="2">
        <v>75.0</v>
      </c>
      <c r="B65" s="2" t="s">
        <v>417</v>
      </c>
      <c r="C65" s="2" t="s">
        <v>105</v>
      </c>
      <c r="D65" s="2">
        <v>2.0</v>
      </c>
      <c r="E65" s="2" t="s">
        <v>419</v>
      </c>
      <c r="F65" s="2" t="s">
        <v>367</v>
      </c>
      <c r="G65" s="3"/>
      <c r="H65" s="3"/>
      <c r="I65" s="3"/>
      <c r="J65" s="3"/>
    </row>
    <row r="66" ht="15.75" customHeight="1">
      <c r="A66" s="2">
        <v>80.0</v>
      </c>
      <c r="B66" s="2" t="s">
        <v>422</v>
      </c>
      <c r="C66" s="2" t="s">
        <v>118</v>
      </c>
      <c r="D66" s="2">
        <v>1.0</v>
      </c>
      <c r="E66" s="2" t="s">
        <v>424</v>
      </c>
      <c r="F66" s="2" t="s">
        <v>367</v>
      </c>
      <c r="G66" s="3"/>
      <c r="H66" s="3"/>
      <c r="I66" s="3"/>
      <c r="J66" s="3"/>
    </row>
    <row r="67" ht="15.75" customHeight="1">
      <c r="A67" s="2">
        <v>89.0</v>
      </c>
      <c r="B67" s="2" t="s">
        <v>426</v>
      </c>
      <c r="C67" s="2" t="s">
        <v>118</v>
      </c>
      <c r="D67" s="2">
        <v>2.0</v>
      </c>
      <c r="E67" s="2" t="s">
        <v>428</v>
      </c>
      <c r="F67" s="2" t="s">
        <v>367</v>
      </c>
      <c r="G67" s="3"/>
      <c r="H67" s="3"/>
      <c r="I67" s="3"/>
      <c r="J67" s="3"/>
    </row>
    <row r="68" ht="15.75" customHeight="1">
      <c r="A68" s="2">
        <v>106.0</v>
      </c>
      <c r="B68" s="2" t="s">
        <v>432</v>
      </c>
      <c r="C68" s="2" t="s">
        <v>127</v>
      </c>
      <c r="D68" s="2">
        <v>1.0</v>
      </c>
      <c r="E68" s="2" t="s">
        <v>434</v>
      </c>
      <c r="F68" s="2" t="s">
        <v>367</v>
      </c>
      <c r="G68" s="3"/>
      <c r="H68" s="3"/>
      <c r="I68" s="3"/>
      <c r="J68" s="3"/>
    </row>
    <row r="69" ht="15.75" customHeight="1">
      <c r="A69" s="2">
        <v>117.0</v>
      </c>
      <c r="B69" s="2" t="s">
        <v>438</v>
      </c>
      <c r="C69" s="2" t="s">
        <v>127</v>
      </c>
      <c r="D69" s="2">
        <v>1.0</v>
      </c>
      <c r="E69" s="2" t="s">
        <v>441</v>
      </c>
      <c r="F69" s="2" t="s">
        <v>367</v>
      </c>
      <c r="G69" s="3"/>
      <c r="H69" s="3"/>
      <c r="I69" s="3"/>
      <c r="J69" s="3"/>
    </row>
    <row r="70" ht="15.75" customHeight="1">
      <c r="A70" s="2">
        <v>128.0</v>
      </c>
      <c r="B70" s="2" t="s">
        <v>442</v>
      </c>
      <c r="C70" s="2" t="s">
        <v>27</v>
      </c>
      <c r="D70" s="2">
        <v>2.0</v>
      </c>
      <c r="E70" s="2" t="s">
        <v>443</v>
      </c>
      <c r="F70" s="2" t="s">
        <v>367</v>
      </c>
      <c r="G70" s="3"/>
      <c r="H70" s="3"/>
      <c r="I70" s="3"/>
      <c r="J70" s="3"/>
    </row>
    <row r="71" ht="15.75" customHeight="1">
      <c r="A71" s="2">
        <v>131.0</v>
      </c>
      <c r="B71" s="2" t="s">
        <v>446</v>
      </c>
      <c r="C71" s="2" t="s">
        <v>27</v>
      </c>
      <c r="D71" s="2">
        <v>1.0</v>
      </c>
      <c r="E71" s="2" t="s">
        <v>449</v>
      </c>
      <c r="F71" s="2" t="s">
        <v>367</v>
      </c>
      <c r="G71" s="3"/>
      <c r="H71" s="3"/>
      <c r="I71" s="3"/>
      <c r="J71" s="3"/>
    </row>
    <row r="72" ht="15.75" customHeight="1">
      <c r="A72" s="2">
        <v>133.0</v>
      </c>
      <c r="B72" s="2" t="s">
        <v>451</v>
      </c>
      <c r="C72" s="2" t="s">
        <v>27</v>
      </c>
      <c r="D72" s="2">
        <v>1.0</v>
      </c>
      <c r="E72" s="2" t="s">
        <v>454</v>
      </c>
      <c r="F72" s="2" t="s">
        <v>367</v>
      </c>
      <c r="G72" s="3"/>
      <c r="H72" s="3"/>
      <c r="I72" s="3"/>
      <c r="J72" s="3"/>
    </row>
    <row r="73" ht="15.75" customHeight="1">
      <c r="A73" s="2">
        <v>136.0</v>
      </c>
      <c r="B73" s="2" t="s">
        <v>457</v>
      </c>
      <c r="C73" s="2" t="s">
        <v>27</v>
      </c>
      <c r="D73" s="2">
        <v>2.0</v>
      </c>
      <c r="E73" s="2" t="s">
        <v>460</v>
      </c>
      <c r="F73" s="2" t="s">
        <v>367</v>
      </c>
      <c r="G73" s="3"/>
      <c r="H73" s="3"/>
      <c r="I73" s="3"/>
      <c r="J73" s="3"/>
    </row>
    <row r="74" ht="15.75" customHeight="1">
      <c r="A74" s="2">
        <v>141.0</v>
      </c>
      <c r="B74" s="2" t="s">
        <v>463</v>
      </c>
      <c r="C74" s="2" t="s">
        <v>27</v>
      </c>
      <c r="D74" s="2">
        <v>1.0</v>
      </c>
      <c r="E74" s="2" t="s">
        <v>465</v>
      </c>
      <c r="F74" s="2" t="s">
        <v>367</v>
      </c>
      <c r="G74" s="3"/>
      <c r="H74" s="3"/>
      <c r="I74" s="3"/>
      <c r="J74" s="3"/>
    </row>
    <row r="75" ht="15.75" customHeight="1">
      <c r="A75" s="2">
        <v>142.0</v>
      </c>
      <c r="B75" s="2" t="s">
        <v>468</v>
      </c>
      <c r="C75" s="2" t="s">
        <v>27</v>
      </c>
      <c r="D75" s="2">
        <v>2.0</v>
      </c>
      <c r="E75" s="2" t="s">
        <v>469</v>
      </c>
      <c r="F75" s="2" t="s">
        <v>367</v>
      </c>
      <c r="G75" s="3"/>
      <c r="H75" s="3"/>
      <c r="I75" s="3"/>
      <c r="J75" s="3"/>
    </row>
    <row r="76" ht="15.75" customHeight="1">
      <c r="A76" s="2">
        <v>143.0</v>
      </c>
      <c r="B76" s="2" t="s">
        <v>474</v>
      </c>
      <c r="C76" s="2" t="s">
        <v>27</v>
      </c>
      <c r="D76" s="2">
        <v>1.0</v>
      </c>
      <c r="E76" s="2" t="s">
        <v>477</v>
      </c>
      <c r="F76" s="2" t="s">
        <v>367</v>
      </c>
      <c r="G76" s="3"/>
      <c r="H76" s="3"/>
      <c r="I76" s="3"/>
      <c r="J76" s="3"/>
    </row>
    <row r="77" ht="15.75" customHeight="1">
      <c r="A77" s="2">
        <v>147.0</v>
      </c>
      <c r="B77" s="2" t="s">
        <v>481</v>
      </c>
      <c r="C77" s="2" t="s">
        <v>27</v>
      </c>
      <c r="D77" s="2">
        <v>1.0</v>
      </c>
      <c r="E77" s="2" t="s">
        <v>483</v>
      </c>
      <c r="F77" s="2" t="s">
        <v>367</v>
      </c>
      <c r="G77" s="3"/>
      <c r="H77" s="3"/>
      <c r="I77" s="3"/>
      <c r="J77" s="3"/>
    </row>
    <row r="78" ht="15.75" customHeight="1">
      <c r="A78" s="2">
        <v>149.0</v>
      </c>
      <c r="B78" s="2" t="s">
        <v>484</v>
      </c>
      <c r="C78" s="2" t="s">
        <v>27</v>
      </c>
      <c r="D78" s="2">
        <v>1.0</v>
      </c>
      <c r="E78" s="2" t="s">
        <v>486</v>
      </c>
      <c r="F78" s="2" t="s">
        <v>367</v>
      </c>
      <c r="G78" s="3"/>
      <c r="H78" s="3"/>
      <c r="I78" s="3"/>
      <c r="J78" s="3"/>
    </row>
    <row r="79" ht="15.75" customHeight="1">
      <c r="A79" s="2">
        <v>152.0</v>
      </c>
      <c r="B79" s="2" t="s">
        <v>488</v>
      </c>
      <c r="C79" s="2" t="s">
        <v>27</v>
      </c>
      <c r="D79" s="2">
        <v>1.0</v>
      </c>
      <c r="E79" s="2" t="s">
        <v>491</v>
      </c>
      <c r="F79" s="2" t="s">
        <v>367</v>
      </c>
      <c r="G79" s="3"/>
      <c r="H79" s="3"/>
      <c r="I79" s="3"/>
      <c r="J79" s="3"/>
    </row>
    <row r="80" ht="15.75" customHeight="1">
      <c r="A80" s="2">
        <v>154.0</v>
      </c>
      <c r="B80" s="2" t="s">
        <v>495</v>
      </c>
      <c r="C80" s="2" t="s">
        <v>27</v>
      </c>
      <c r="D80" s="2">
        <v>1.0</v>
      </c>
      <c r="E80" s="2" t="s">
        <v>497</v>
      </c>
      <c r="F80" s="2" t="s">
        <v>367</v>
      </c>
      <c r="G80" s="3"/>
      <c r="H80" s="3"/>
      <c r="I80" s="3"/>
      <c r="J80" s="3"/>
    </row>
    <row r="81" ht="15.75" customHeight="1">
      <c r="A81" s="2">
        <v>164.0</v>
      </c>
      <c r="B81" s="2" t="s">
        <v>499</v>
      </c>
      <c r="C81" s="2" t="s">
        <v>27</v>
      </c>
      <c r="D81" s="2">
        <v>1.0</v>
      </c>
      <c r="E81" s="2" t="s">
        <v>500</v>
      </c>
      <c r="F81" s="2" t="s">
        <v>367</v>
      </c>
      <c r="G81" s="3"/>
      <c r="H81" s="3"/>
      <c r="I81" s="3"/>
      <c r="J81" s="3"/>
    </row>
    <row r="82" ht="15.75" customHeight="1">
      <c r="A82" s="2">
        <v>165.0</v>
      </c>
      <c r="B82" s="2" t="s">
        <v>501</v>
      </c>
      <c r="C82" s="2" t="s">
        <v>27</v>
      </c>
      <c r="D82" s="2">
        <v>1.0</v>
      </c>
      <c r="E82" s="2" t="s">
        <v>502</v>
      </c>
      <c r="F82" s="2" t="s">
        <v>367</v>
      </c>
      <c r="G82" s="3"/>
      <c r="H82" s="3"/>
      <c r="I82" s="3"/>
      <c r="J82" s="3"/>
    </row>
    <row r="83" ht="15.75" customHeight="1">
      <c r="A83" s="2">
        <v>174.0</v>
      </c>
      <c r="B83" s="2" t="s">
        <v>507</v>
      </c>
      <c r="C83" s="2" t="s">
        <v>27</v>
      </c>
      <c r="D83" s="2">
        <v>1.0</v>
      </c>
      <c r="E83" s="2" t="s">
        <v>509</v>
      </c>
      <c r="F83" s="2" t="s">
        <v>367</v>
      </c>
      <c r="G83" s="3"/>
      <c r="H83" s="3"/>
      <c r="I83" s="3"/>
      <c r="J83" s="3"/>
    </row>
    <row r="84" ht="15.75" customHeight="1">
      <c r="A84" s="2">
        <v>187.0</v>
      </c>
      <c r="B84" s="2" t="s">
        <v>513</v>
      </c>
      <c r="C84" s="2" t="s">
        <v>27</v>
      </c>
      <c r="D84" s="2">
        <v>2.0</v>
      </c>
      <c r="E84" s="2" t="s">
        <v>516</v>
      </c>
      <c r="F84" s="2" t="s">
        <v>367</v>
      </c>
      <c r="G84" s="3"/>
      <c r="H84" s="3"/>
      <c r="I84" s="3"/>
      <c r="J84" s="3"/>
    </row>
    <row r="85" ht="15.75" customHeight="1">
      <c r="A85" s="2">
        <v>195.0</v>
      </c>
      <c r="B85" s="2" t="s">
        <v>519</v>
      </c>
      <c r="C85" s="2" t="s">
        <v>27</v>
      </c>
      <c r="D85" s="2">
        <v>1.0</v>
      </c>
      <c r="E85" s="2" t="s">
        <v>522</v>
      </c>
      <c r="F85" s="2" t="s">
        <v>367</v>
      </c>
      <c r="G85" s="3"/>
      <c r="H85" s="3"/>
      <c r="I85" s="3"/>
      <c r="J85" s="3"/>
    </row>
    <row r="86" ht="15.75" customHeight="1">
      <c r="A86" s="2">
        <v>204.0</v>
      </c>
      <c r="B86" s="2" t="s">
        <v>525</v>
      </c>
      <c r="C86" s="2" t="s">
        <v>27</v>
      </c>
      <c r="D86" s="2">
        <v>1.0</v>
      </c>
      <c r="E86" s="2" t="s">
        <v>528</v>
      </c>
      <c r="F86" s="2" t="s">
        <v>367</v>
      </c>
      <c r="G86" s="3"/>
      <c r="H86" s="3"/>
      <c r="I86" s="3"/>
      <c r="J86" s="3"/>
    </row>
    <row r="87" ht="15.75" customHeight="1">
      <c r="A87" s="2">
        <v>216.0</v>
      </c>
      <c r="B87" s="2" t="s">
        <v>531</v>
      </c>
      <c r="C87" s="2" t="s">
        <v>27</v>
      </c>
      <c r="D87" s="2">
        <v>2.0</v>
      </c>
      <c r="E87" s="2" t="s">
        <v>534</v>
      </c>
      <c r="F87" s="2" t="s">
        <v>367</v>
      </c>
      <c r="G87" s="3"/>
      <c r="H87" s="3"/>
      <c r="I87" s="3"/>
      <c r="J87" s="3"/>
    </row>
    <row r="88" ht="15.75" customHeight="1">
      <c r="A88" s="2">
        <v>218.0</v>
      </c>
      <c r="B88" s="2" t="s">
        <v>536</v>
      </c>
      <c r="C88" s="2" t="s">
        <v>27</v>
      </c>
      <c r="D88" s="2">
        <v>1.0</v>
      </c>
      <c r="E88" s="2" t="s">
        <v>538</v>
      </c>
      <c r="F88" s="2" t="s">
        <v>367</v>
      </c>
      <c r="G88" s="3"/>
      <c r="H88" s="3"/>
      <c r="I88" s="3"/>
      <c r="J88" s="3"/>
    </row>
    <row r="89" ht="15.75" customHeight="1">
      <c r="A89" s="2">
        <v>232.0</v>
      </c>
      <c r="B89" s="2" t="s">
        <v>544</v>
      </c>
      <c r="C89" s="2" t="s">
        <v>27</v>
      </c>
      <c r="D89" s="2">
        <v>1.0</v>
      </c>
      <c r="E89" s="2" t="s">
        <v>546</v>
      </c>
      <c r="F89" s="2" t="s">
        <v>367</v>
      </c>
      <c r="G89" s="3"/>
      <c r="H89" s="3"/>
      <c r="I89" s="3"/>
      <c r="J89" s="3"/>
    </row>
    <row r="90" ht="15.75" customHeight="1">
      <c r="A90" s="2">
        <v>237.0</v>
      </c>
      <c r="B90" s="2" t="s">
        <v>548</v>
      </c>
      <c r="C90" s="2" t="s">
        <v>27</v>
      </c>
      <c r="D90" s="2">
        <v>2.0</v>
      </c>
      <c r="E90" s="2" t="s">
        <v>550</v>
      </c>
      <c r="F90" s="2" t="s">
        <v>367</v>
      </c>
      <c r="G90" s="3"/>
      <c r="H90" s="3"/>
      <c r="I90" s="3"/>
      <c r="J90" s="3"/>
    </row>
    <row r="91" ht="15.75" customHeight="1">
      <c r="A91" s="2">
        <v>239.0</v>
      </c>
      <c r="B91" s="2" t="s">
        <v>552</v>
      </c>
      <c r="C91" s="2" t="s">
        <v>27</v>
      </c>
      <c r="D91" s="2">
        <v>1.0</v>
      </c>
      <c r="E91" s="2" t="s">
        <v>553</v>
      </c>
      <c r="F91" s="2" t="s">
        <v>367</v>
      </c>
      <c r="G91" s="3"/>
      <c r="H91" s="3"/>
      <c r="I91" s="3"/>
      <c r="J91" s="3"/>
    </row>
    <row r="92" ht="15.75" customHeight="1">
      <c r="A92" s="2">
        <v>244.0</v>
      </c>
      <c r="B92" s="2" t="s">
        <v>558</v>
      </c>
      <c r="C92" s="2" t="s">
        <v>27</v>
      </c>
      <c r="D92" s="2">
        <v>1.0</v>
      </c>
      <c r="E92" s="2" t="s">
        <v>559</v>
      </c>
      <c r="F92" s="2" t="s">
        <v>367</v>
      </c>
      <c r="G92" s="3"/>
      <c r="H92" s="3"/>
      <c r="I92" s="3"/>
      <c r="J92" s="3"/>
    </row>
    <row r="93" ht="15.75" customHeight="1">
      <c r="A93" s="2">
        <v>246.0</v>
      </c>
      <c r="B93" s="2" t="s">
        <v>564</v>
      </c>
      <c r="C93" s="2" t="s">
        <v>27</v>
      </c>
      <c r="D93" s="2">
        <v>2.0</v>
      </c>
      <c r="E93" s="2" t="s">
        <v>565</v>
      </c>
      <c r="F93" s="2" t="s">
        <v>367</v>
      </c>
      <c r="G93" s="3"/>
      <c r="H93" s="3"/>
      <c r="I93" s="3"/>
      <c r="J93" s="3"/>
    </row>
    <row r="94" ht="15.75" customHeight="1">
      <c r="A94" s="2">
        <v>252.0</v>
      </c>
      <c r="B94" s="2" t="s">
        <v>567</v>
      </c>
      <c r="C94" s="2" t="s">
        <v>27</v>
      </c>
      <c r="D94" s="2">
        <v>2.0</v>
      </c>
      <c r="E94" s="2" t="s">
        <v>570</v>
      </c>
      <c r="F94" s="2" t="s">
        <v>367</v>
      </c>
      <c r="G94" s="3"/>
      <c r="H94" s="3"/>
      <c r="I94" s="3"/>
      <c r="J94" s="3"/>
    </row>
    <row r="95" ht="15.75" customHeight="1">
      <c r="A95" s="2">
        <v>259.0</v>
      </c>
      <c r="B95" s="2" t="s">
        <v>572</v>
      </c>
      <c r="C95" s="2" t="s">
        <v>27</v>
      </c>
      <c r="D95" s="2">
        <v>1.0</v>
      </c>
      <c r="E95" s="2" t="s">
        <v>575</v>
      </c>
      <c r="F95" s="2" t="s">
        <v>367</v>
      </c>
      <c r="G95" s="3"/>
      <c r="H95" s="3"/>
      <c r="I95" s="3"/>
      <c r="J95" s="3"/>
    </row>
    <row r="96" ht="15.75" customHeight="1">
      <c r="A96" s="2">
        <v>274.0</v>
      </c>
      <c r="B96" s="2" t="s">
        <v>578</v>
      </c>
      <c r="C96" s="2" t="s">
        <v>45</v>
      </c>
      <c r="D96" s="2">
        <v>1.0</v>
      </c>
      <c r="E96" s="2" t="s">
        <v>581</v>
      </c>
      <c r="F96" s="2" t="s">
        <v>367</v>
      </c>
      <c r="G96" s="3"/>
      <c r="H96" s="3"/>
      <c r="I96" s="3"/>
      <c r="J96" s="3"/>
    </row>
    <row r="97" ht="15.75" customHeight="1">
      <c r="A97" s="2">
        <v>275.0</v>
      </c>
      <c r="B97" s="2" t="s">
        <v>585</v>
      </c>
      <c r="C97" s="2" t="s">
        <v>45</v>
      </c>
      <c r="D97" s="2">
        <v>1.0</v>
      </c>
      <c r="E97" s="2" t="s">
        <v>589</v>
      </c>
      <c r="F97" s="2" t="s">
        <v>367</v>
      </c>
      <c r="G97" s="3"/>
      <c r="H97" s="3"/>
      <c r="I97" s="3"/>
      <c r="J97" s="3"/>
    </row>
    <row r="98" ht="15.75" customHeight="1">
      <c r="A98" s="2">
        <v>276.0</v>
      </c>
      <c r="B98" s="2" t="s">
        <v>593</v>
      </c>
      <c r="C98" s="2" t="s">
        <v>45</v>
      </c>
      <c r="D98" s="2">
        <v>1.0</v>
      </c>
      <c r="E98" s="2" t="s">
        <v>596</v>
      </c>
      <c r="F98" s="2" t="s">
        <v>367</v>
      </c>
      <c r="G98" s="3"/>
      <c r="H98" s="3"/>
      <c r="I98" s="3"/>
      <c r="J98" s="3"/>
    </row>
    <row r="99" ht="15.75" customHeight="1">
      <c r="A99" s="2">
        <v>277.0</v>
      </c>
      <c r="B99" s="2" t="s">
        <v>598</v>
      </c>
      <c r="C99" s="2" t="s">
        <v>45</v>
      </c>
      <c r="D99" s="2">
        <v>1.0</v>
      </c>
      <c r="E99" s="2" t="s">
        <v>601</v>
      </c>
      <c r="F99" s="2" t="s">
        <v>367</v>
      </c>
      <c r="G99" s="3"/>
      <c r="H99" s="3"/>
      <c r="I99" s="3"/>
      <c r="J99" s="3"/>
    </row>
    <row r="100" ht="15.75" customHeight="1">
      <c r="A100" s="2">
        <v>293.0</v>
      </c>
      <c r="B100" s="2" t="s">
        <v>607</v>
      </c>
      <c r="C100" s="2" t="s">
        <v>45</v>
      </c>
      <c r="D100" s="2">
        <v>1.0</v>
      </c>
      <c r="E100" s="2" t="s">
        <v>609</v>
      </c>
      <c r="F100" s="2" t="s">
        <v>367</v>
      </c>
      <c r="G100" s="3"/>
      <c r="H100" s="3"/>
      <c r="I100" s="3"/>
      <c r="J100" s="3"/>
    </row>
    <row r="101" ht="15.75" customHeight="1">
      <c r="A101" s="2">
        <v>294.0</v>
      </c>
      <c r="B101" s="2" t="s">
        <v>612</v>
      </c>
      <c r="C101" s="2" t="s">
        <v>45</v>
      </c>
      <c r="D101" s="2">
        <v>1.0</v>
      </c>
      <c r="E101" s="2" t="s">
        <v>613</v>
      </c>
      <c r="F101" s="2" t="s">
        <v>367</v>
      </c>
      <c r="G101" s="3"/>
      <c r="H101" s="3"/>
      <c r="I101" s="3"/>
      <c r="J101" s="3"/>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I2:I101">
      <formula1>"sure,unsure"</formula1>
    </dataValidation>
    <dataValidation type="list" allowBlank="1" sqref="G2:G101">
      <formula1>"Y,N"</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14.0"/>
    <col customWidth="1" min="5" max="5" width="80.0"/>
    <col customWidth="1" min="6" max="7" width="14.0"/>
    <col customWidth="1" min="8" max="8" width="28.0"/>
    <col customWidth="1" min="9" max="9" width="14.0"/>
    <col customWidth="1" min="10" max="10" width="30.0"/>
    <col customWidth="1" min="11" max="26" width="8.71"/>
  </cols>
  <sheetData>
    <row r="1">
      <c r="A1" s="1" t="s">
        <v>1</v>
      </c>
      <c r="B1" s="1" t="s">
        <v>13</v>
      </c>
      <c r="C1" s="1" t="s">
        <v>15</v>
      </c>
      <c r="D1" s="1" t="s">
        <v>16</v>
      </c>
      <c r="E1" s="1" t="s">
        <v>17</v>
      </c>
      <c r="F1" s="1" t="s">
        <v>18</v>
      </c>
      <c r="G1" s="1" t="s">
        <v>14</v>
      </c>
      <c r="H1" s="1" t="s">
        <v>19</v>
      </c>
      <c r="I1" s="1" t="s">
        <v>21</v>
      </c>
      <c r="J1" s="1" t="s">
        <v>22</v>
      </c>
    </row>
    <row r="2">
      <c r="A2" s="2">
        <v>36.0</v>
      </c>
      <c r="B2" s="2" t="s">
        <v>98</v>
      </c>
      <c r="C2" s="2" t="s">
        <v>57</v>
      </c>
      <c r="D2" s="2">
        <v>1.0</v>
      </c>
      <c r="E2" s="2" t="s">
        <v>99</v>
      </c>
      <c r="F2" s="2" t="s">
        <v>70</v>
      </c>
      <c r="G2" s="4" t="s">
        <v>39</v>
      </c>
      <c r="H2" s="4" t="s">
        <v>270</v>
      </c>
      <c r="I2" s="4" t="s">
        <v>47</v>
      </c>
      <c r="J2" s="3"/>
    </row>
    <row r="3">
      <c r="A3" s="2">
        <v>140.0</v>
      </c>
      <c r="B3" s="2" t="s">
        <v>84</v>
      </c>
      <c r="C3" s="2" t="s">
        <v>27</v>
      </c>
      <c r="D3" s="2">
        <v>2.0</v>
      </c>
      <c r="E3" s="2" t="s">
        <v>88</v>
      </c>
      <c r="F3" s="2" t="s">
        <v>89</v>
      </c>
      <c r="G3" s="4" t="s">
        <v>39</v>
      </c>
      <c r="H3" s="4" t="s">
        <v>270</v>
      </c>
      <c r="I3" s="4" t="s">
        <v>91</v>
      </c>
      <c r="J3" s="3"/>
    </row>
    <row r="4">
      <c r="A4" s="2">
        <v>192.0</v>
      </c>
      <c r="B4" s="2" t="s">
        <v>114</v>
      </c>
      <c r="C4" s="2" t="s">
        <v>27</v>
      </c>
      <c r="D4" s="2">
        <v>1.0</v>
      </c>
      <c r="E4" s="2" t="s">
        <v>116</v>
      </c>
      <c r="F4" s="2" t="s">
        <v>112</v>
      </c>
      <c r="G4" s="4" t="s">
        <v>39</v>
      </c>
      <c r="H4" s="4" t="s">
        <v>270</v>
      </c>
      <c r="I4" s="4" t="s">
        <v>91</v>
      </c>
      <c r="J4" s="3"/>
    </row>
    <row r="5">
      <c r="A5" s="2">
        <v>256.0</v>
      </c>
      <c r="B5" s="2" t="s">
        <v>170</v>
      </c>
      <c r="C5" s="2" t="s">
        <v>27</v>
      </c>
      <c r="D5" s="2">
        <v>1.0</v>
      </c>
      <c r="E5" s="2" t="s">
        <v>172</v>
      </c>
      <c r="F5" s="2" t="s">
        <v>158</v>
      </c>
      <c r="G5" s="4" t="s">
        <v>39</v>
      </c>
      <c r="H5" s="4" t="s">
        <v>306</v>
      </c>
      <c r="I5" s="4" t="s">
        <v>47</v>
      </c>
      <c r="J5" s="3"/>
    </row>
    <row r="6">
      <c r="A6" s="2">
        <v>66.0</v>
      </c>
      <c r="B6" s="2" t="s">
        <v>187</v>
      </c>
      <c r="C6" s="2" t="s">
        <v>57</v>
      </c>
      <c r="D6" s="2">
        <v>2.0</v>
      </c>
      <c r="E6" s="2" t="s">
        <v>188</v>
      </c>
      <c r="F6" s="2" t="s">
        <v>181</v>
      </c>
      <c r="G6" s="4" t="s">
        <v>39</v>
      </c>
      <c r="H6" s="4" t="s">
        <v>306</v>
      </c>
      <c r="I6" s="4" t="s">
        <v>47</v>
      </c>
      <c r="J6" s="3"/>
    </row>
    <row r="7">
      <c r="A7" s="2">
        <v>110.0</v>
      </c>
      <c r="B7" s="2" t="s">
        <v>194</v>
      </c>
      <c r="C7" s="2" t="s">
        <v>127</v>
      </c>
      <c r="D7" s="2">
        <v>1.0</v>
      </c>
      <c r="E7" s="2" t="s">
        <v>197</v>
      </c>
      <c r="F7" s="2" t="s">
        <v>181</v>
      </c>
      <c r="G7" s="4" t="s">
        <v>39</v>
      </c>
      <c r="H7" s="4" t="s">
        <v>306</v>
      </c>
      <c r="I7" s="4" t="s">
        <v>47</v>
      </c>
      <c r="J7" s="3"/>
    </row>
    <row r="8">
      <c r="A8" s="2">
        <v>208.0</v>
      </c>
      <c r="B8" s="2" t="s">
        <v>245</v>
      </c>
      <c r="C8" s="2" t="s">
        <v>27</v>
      </c>
      <c r="D8" s="2">
        <v>1.0</v>
      </c>
      <c r="E8" s="2" t="s">
        <v>247</v>
      </c>
      <c r="F8" s="2" t="s">
        <v>203</v>
      </c>
      <c r="G8" s="4" t="s">
        <v>39</v>
      </c>
      <c r="H8" s="4" t="s">
        <v>341</v>
      </c>
      <c r="I8" s="4" t="s">
        <v>47</v>
      </c>
      <c r="J8" s="3"/>
    </row>
    <row r="9">
      <c r="A9" s="2">
        <v>82.0</v>
      </c>
      <c r="B9" s="2" t="s">
        <v>261</v>
      </c>
      <c r="C9" s="2" t="s">
        <v>118</v>
      </c>
      <c r="D9" s="2">
        <v>1.0</v>
      </c>
      <c r="E9" s="2" t="s">
        <v>263</v>
      </c>
      <c r="F9" s="2" t="s">
        <v>213</v>
      </c>
      <c r="G9" s="4" t="s">
        <v>39</v>
      </c>
      <c r="H9" s="4" t="s">
        <v>352</v>
      </c>
      <c r="I9" s="4" t="s">
        <v>91</v>
      </c>
      <c r="J9" s="3"/>
    </row>
    <row r="10">
      <c r="A10" s="2">
        <v>132.0</v>
      </c>
      <c r="B10" s="2" t="s">
        <v>269</v>
      </c>
      <c r="C10" s="2" t="s">
        <v>27</v>
      </c>
      <c r="D10" s="2">
        <v>1.0</v>
      </c>
      <c r="E10" s="2" t="s">
        <v>271</v>
      </c>
      <c r="F10" s="2" t="s">
        <v>213</v>
      </c>
      <c r="G10" s="4" t="s">
        <v>39</v>
      </c>
      <c r="H10" s="4" t="s">
        <v>352</v>
      </c>
      <c r="I10" s="4" t="s">
        <v>91</v>
      </c>
      <c r="J10" s="3"/>
    </row>
    <row r="11">
      <c r="A11" s="2">
        <v>289.0</v>
      </c>
      <c r="B11" s="2" t="s">
        <v>234</v>
      </c>
      <c r="C11" s="2" t="s">
        <v>45</v>
      </c>
      <c r="D11" s="2">
        <v>1.0</v>
      </c>
      <c r="E11" s="2" t="s">
        <v>235</v>
      </c>
      <c r="F11" s="2" t="s">
        <v>238</v>
      </c>
      <c r="G11" s="4" t="s">
        <v>39</v>
      </c>
      <c r="H11" s="4" t="s">
        <v>341</v>
      </c>
      <c r="I11" s="4" t="s">
        <v>91</v>
      </c>
      <c r="J11" s="3"/>
    </row>
    <row r="12">
      <c r="A12" s="2">
        <v>262.0</v>
      </c>
      <c r="B12" s="2" t="s">
        <v>264</v>
      </c>
      <c r="C12" s="2" t="s">
        <v>27</v>
      </c>
      <c r="D12" s="2">
        <v>1.0</v>
      </c>
      <c r="E12" s="2" t="s">
        <v>266</v>
      </c>
      <c r="F12" s="2" t="s">
        <v>267</v>
      </c>
      <c r="G12" s="4" t="s">
        <v>39</v>
      </c>
      <c r="H12" s="4" t="s">
        <v>379</v>
      </c>
      <c r="I12" s="4" t="s">
        <v>47</v>
      </c>
      <c r="J12" s="3"/>
    </row>
    <row r="13">
      <c r="A13" s="2">
        <v>16.0</v>
      </c>
      <c r="B13" s="2" t="s">
        <v>273</v>
      </c>
      <c r="C13" s="2" t="s">
        <v>57</v>
      </c>
      <c r="D13" s="2">
        <v>2.0</v>
      </c>
      <c r="E13" s="2" t="s">
        <v>276</v>
      </c>
      <c r="F13" s="2" t="s">
        <v>278</v>
      </c>
      <c r="G13" s="4" t="s">
        <v>39</v>
      </c>
      <c r="H13" s="4" t="s">
        <v>379</v>
      </c>
      <c r="I13" s="4" t="s">
        <v>91</v>
      </c>
      <c r="J13" s="3"/>
    </row>
    <row r="14">
      <c r="A14" s="2">
        <v>56.0</v>
      </c>
      <c r="B14" s="2" t="s">
        <v>281</v>
      </c>
      <c r="C14" s="2" t="s">
        <v>57</v>
      </c>
      <c r="D14" s="2">
        <v>1.0</v>
      </c>
      <c r="E14" s="2" t="s">
        <v>283</v>
      </c>
      <c r="F14" s="2" t="s">
        <v>278</v>
      </c>
      <c r="G14" s="4" t="s">
        <v>39</v>
      </c>
      <c r="H14" s="4" t="s">
        <v>379</v>
      </c>
      <c r="I14" s="4" t="s">
        <v>91</v>
      </c>
      <c r="J14" s="3"/>
    </row>
    <row r="15">
      <c r="A15" s="2">
        <v>79.0</v>
      </c>
      <c r="B15" s="2" t="s">
        <v>354</v>
      </c>
      <c r="C15" s="2" t="s">
        <v>105</v>
      </c>
      <c r="D15" s="2">
        <v>1.0</v>
      </c>
      <c r="E15" s="2" t="s">
        <v>356</v>
      </c>
      <c r="F15" s="2" t="s">
        <v>278</v>
      </c>
      <c r="G15" s="4" t="s">
        <v>39</v>
      </c>
      <c r="H15" s="4" t="s">
        <v>379</v>
      </c>
      <c r="I15" s="4" t="s">
        <v>47</v>
      </c>
      <c r="J15" s="3"/>
    </row>
    <row r="16">
      <c r="A16" s="2">
        <v>248.0</v>
      </c>
      <c r="B16" s="2" t="s">
        <v>295</v>
      </c>
      <c r="C16" s="2" t="s">
        <v>27</v>
      </c>
      <c r="D16" s="2">
        <v>1.0</v>
      </c>
      <c r="E16" s="2" t="s">
        <v>296</v>
      </c>
      <c r="F16" s="2" t="s">
        <v>298</v>
      </c>
      <c r="G16" s="4" t="s">
        <v>39</v>
      </c>
      <c r="H16" s="4" t="s">
        <v>379</v>
      </c>
      <c r="I16" s="4" t="s">
        <v>47</v>
      </c>
      <c r="J16" s="3"/>
    </row>
    <row r="17">
      <c r="A17" s="2">
        <v>224.0</v>
      </c>
      <c r="B17" s="2" t="s">
        <v>328</v>
      </c>
      <c r="C17" s="2" t="s">
        <v>27</v>
      </c>
      <c r="D17" s="2">
        <v>1.0</v>
      </c>
      <c r="E17" s="2" t="s">
        <v>330</v>
      </c>
      <c r="F17" s="2" t="s">
        <v>331</v>
      </c>
      <c r="G17" s="4" t="s">
        <v>39</v>
      </c>
      <c r="H17" s="4" t="s">
        <v>425</v>
      </c>
      <c r="I17" s="4" t="s">
        <v>91</v>
      </c>
      <c r="J17" s="3"/>
    </row>
    <row r="18">
      <c r="A18" s="2">
        <v>200.0</v>
      </c>
      <c r="B18" s="2" t="s">
        <v>353</v>
      </c>
      <c r="C18" s="2" t="s">
        <v>27</v>
      </c>
      <c r="D18" s="2">
        <v>2.0</v>
      </c>
      <c r="E18" s="2" t="s">
        <v>355</v>
      </c>
      <c r="F18" s="2" t="s">
        <v>350</v>
      </c>
      <c r="G18" s="4" t="s">
        <v>39</v>
      </c>
      <c r="H18" s="4" t="s">
        <v>433</v>
      </c>
      <c r="I18" s="4" t="s">
        <v>47</v>
      </c>
      <c r="J18" s="4" t="s">
        <v>435</v>
      </c>
    </row>
    <row r="19">
      <c r="A19" s="2">
        <v>241.0</v>
      </c>
      <c r="B19" s="2" t="s">
        <v>413</v>
      </c>
      <c r="C19" s="2" t="s">
        <v>27</v>
      </c>
      <c r="D19" s="2">
        <v>2.0</v>
      </c>
      <c r="E19" s="2" t="s">
        <v>415</v>
      </c>
      <c r="F19" s="2" t="s">
        <v>404</v>
      </c>
      <c r="G19" s="4" t="s">
        <v>39</v>
      </c>
      <c r="H19" s="4" t="s">
        <v>387</v>
      </c>
      <c r="I19" s="4" t="s">
        <v>47</v>
      </c>
      <c r="J19" s="3"/>
    </row>
    <row r="20">
      <c r="A20" s="2">
        <v>12.0</v>
      </c>
      <c r="B20" s="2" t="s">
        <v>381</v>
      </c>
      <c r="C20" s="2" t="s">
        <v>57</v>
      </c>
      <c r="D20" s="2">
        <v>1.0</v>
      </c>
      <c r="E20" s="2" t="s">
        <v>382</v>
      </c>
      <c r="F20" s="2" t="s">
        <v>367</v>
      </c>
      <c r="G20" s="4" t="s">
        <v>39</v>
      </c>
      <c r="H20" s="4" t="s">
        <v>101</v>
      </c>
      <c r="I20" s="4" t="s">
        <v>91</v>
      </c>
      <c r="J20" s="4" t="s">
        <v>306</v>
      </c>
    </row>
    <row r="21" ht="15.75" customHeight="1">
      <c r="A21" s="2">
        <v>15.0</v>
      </c>
      <c r="B21" s="2" t="s">
        <v>455</v>
      </c>
      <c r="C21" s="2" t="s">
        <v>57</v>
      </c>
      <c r="D21" s="2">
        <v>1.0</v>
      </c>
      <c r="E21" s="2" t="s">
        <v>459</v>
      </c>
      <c r="F21" s="2" t="s">
        <v>367</v>
      </c>
      <c r="G21" s="4" t="s">
        <v>39</v>
      </c>
      <c r="H21" s="4" t="s">
        <v>462</v>
      </c>
      <c r="I21" s="4" t="s">
        <v>47</v>
      </c>
      <c r="J21" s="3"/>
    </row>
    <row r="22" ht="15.75" customHeight="1">
      <c r="A22" s="2">
        <v>22.0</v>
      </c>
      <c r="B22" s="2" t="s">
        <v>388</v>
      </c>
      <c r="C22" s="2" t="s">
        <v>57</v>
      </c>
      <c r="D22" s="2">
        <v>1.0</v>
      </c>
      <c r="E22" s="2" t="s">
        <v>390</v>
      </c>
      <c r="F22" s="2" t="s">
        <v>367</v>
      </c>
      <c r="G22" s="4" t="s">
        <v>39</v>
      </c>
      <c r="H22" s="4" t="s">
        <v>467</v>
      </c>
      <c r="I22" s="4" t="s">
        <v>91</v>
      </c>
      <c r="J22" s="3"/>
    </row>
    <row r="23" ht="15.75" customHeight="1">
      <c r="A23" s="2">
        <v>23.0</v>
      </c>
      <c r="B23" s="2" t="s">
        <v>472</v>
      </c>
      <c r="C23" s="2" t="s">
        <v>57</v>
      </c>
      <c r="D23" s="2">
        <v>1.0</v>
      </c>
      <c r="E23" s="2" t="s">
        <v>473</v>
      </c>
      <c r="F23" s="2" t="s">
        <v>367</v>
      </c>
      <c r="G23" s="4" t="s">
        <v>39</v>
      </c>
      <c r="H23" s="4" t="s">
        <v>476</v>
      </c>
      <c r="I23" s="4" t="s">
        <v>91</v>
      </c>
      <c r="J23" s="3"/>
    </row>
    <row r="24" ht="15.75" customHeight="1">
      <c r="A24" s="2">
        <v>26.0</v>
      </c>
      <c r="B24" s="2" t="s">
        <v>480</v>
      </c>
      <c r="C24" s="2" t="s">
        <v>57</v>
      </c>
      <c r="D24" s="2">
        <v>2.0</v>
      </c>
      <c r="E24" s="2" t="s">
        <v>482</v>
      </c>
      <c r="F24" s="2" t="s">
        <v>367</v>
      </c>
      <c r="G24" s="4" t="s">
        <v>39</v>
      </c>
      <c r="H24" s="4" t="s">
        <v>270</v>
      </c>
      <c r="I24" s="4" t="s">
        <v>47</v>
      </c>
      <c r="J24" s="3"/>
    </row>
    <row r="25" ht="15.75" customHeight="1">
      <c r="A25" s="2">
        <v>32.0</v>
      </c>
      <c r="B25" s="2" t="s">
        <v>485</v>
      </c>
      <c r="C25" s="2" t="s">
        <v>57</v>
      </c>
      <c r="D25" s="2">
        <v>2.0</v>
      </c>
      <c r="E25" s="2" t="s">
        <v>487</v>
      </c>
      <c r="F25" s="2" t="s">
        <v>367</v>
      </c>
      <c r="G25" s="4" t="s">
        <v>39</v>
      </c>
      <c r="H25" s="4" t="s">
        <v>270</v>
      </c>
      <c r="I25" s="4" t="s">
        <v>91</v>
      </c>
      <c r="J25" s="3"/>
    </row>
    <row r="26" ht="15.75" customHeight="1">
      <c r="A26" s="2">
        <v>41.0</v>
      </c>
      <c r="B26" s="2" t="s">
        <v>504</v>
      </c>
      <c r="C26" s="2" t="s">
        <v>57</v>
      </c>
      <c r="D26" s="2">
        <v>1.0</v>
      </c>
      <c r="E26" s="2" t="s">
        <v>506</v>
      </c>
      <c r="F26" s="2" t="s">
        <v>367</v>
      </c>
      <c r="G26" s="4" t="s">
        <v>39</v>
      </c>
      <c r="H26" s="4" t="s">
        <v>508</v>
      </c>
      <c r="I26" s="4" t="s">
        <v>47</v>
      </c>
      <c r="J26" s="3"/>
    </row>
    <row r="27" ht="15.75" customHeight="1">
      <c r="A27" s="2">
        <v>47.0</v>
      </c>
      <c r="B27" s="2" t="s">
        <v>510</v>
      </c>
      <c r="C27" s="2" t="s">
        <v>57</v>
      </c>
      <c r="D27" s="2">
        <v>1.0</v>
      </c>
      <c r="E27" s="2" t="s">
        <v>512</v>
      </c>
      <c r="F27" s="2" t="s">
        <v>367</v>
      </c>
      <c r="G27" s="4" t="s">
        <v>39</v>
      </c>
      <c r="H27" s="4" t="s">
        <v>515</v>
      </c>
      <c r="I27" s="4" t="s">
        <v>91</v>
      </c>
      <c r="J27" s="3"/>
    </row>
    <row r="28" ht="15.75" customHeight="1">
      <c r="A28" s="2">
        <v>62.0</v>
      </c>
      <c r="B28" s="2" t="s">
        <v>409</v>
      </c>
      <c r="C28" s="2" t="s">
        <v>57</v>
      </c>
      <c r="D28" s="2">
        <v>1.0</v>
      </c>
      <c r="E28" s="2" t="s">
        <v>410</v>
      </c>
      <c r="F28" s="2" t="s">
        <v>367</v>
      </c>
      <c r="G28" s="4" t="s">
        <v>39</v>
      </c>
      <c r="H28" s="4" t="s">
        <v>270</v>
      </c>
      <c r="I28" s="4" t="s">
        <v>91</v>
      </c>
      <c r="J28" s="3"/>
    </row>
    <row r="29" ht="15.75" customHeight="1">
      <c r="A29" s="2">
        <v>70.0</v>
      </c>
      <c r="B29" s="2" t="s">
        <v>533</v>
      </c>
      <c r="C29" s="2" t="s">
        <v>57</v>
      </c>
      <c r="D29" s="2">
        <v>2.0</v>
      </c>
      <c r="E29" s="2" t="s">
        <v>535</v>
      </c>
      <c r="F29" s="2" t="s">
        <v>367</v>
      </c>
      <c r="G29" s="4" t="s">
        <v>87</v>
      </c>
      <c r="H29" s="3"/>
      <c r="I29" s="3"/>
      <c r="J29" s="3"/>
    </row>
    <row r="30" ht="15.75" customHeight="1">
      <c r="A30" s="2">
        <v>74.0</v>
      </c>
      <c r="B30" s="2" t="s">
        <v>540</v>
      </c>
      <c r="C30" s="2" t="s">
        <v>57</v>
      </c>
      <c r="D30" s="2">
        <v>1.0</v>
      </c>
      <c r="E30" s="2" t="s">
        <v>542</v>
      </c>
      <c r="F30" s="2" t="s">
        <v>367</v>
      </c>
      <c r="G30" s="4" t="s">
        <v>39</v>
      </c>
      <c r="H30" s="4" t="s">
        <v>232</v>
      </c>
      <c r="I30" s="4" t="s">
        <v>47</v>
      </c>
      <c r="J30" s="3"/>
    </row>
    <row r="31" ht="15.75" customHeight="1">
      <c r="A31" s="2">
        <v>106.0</v>
      </c>
      <c r="B31" s="2" t="s">
        <v>432</v>
      </c>
      <c r="C31" s="2" t="s">
        <v>127</v>
      </c>
      <c r="D31" s="2">
        <v>1.0</v>
      </c>
      <c r="E31" s="2" t="s">
        <v>434</v>
      </c>
      <c r="F31" s="2" t="s">
        <v>367</v>
      </c>
      <c r="G31" s="4" t="s">
        <v>39</v>
      </c>
      <c r="H31" s="4" t="s">
        <v>232</v>
      </c>
      <c r="I31" s="4" t="s">
        <v>47</v>
      </c>
      <c r="J31" s="3"/>
    </row>
    <row r="32" ht="15.75" customHeight="1">
      <c r="A32" s="2">
        <v>111.0</v>
      </c>
      <c r="B32" s="2" t="s">
        <v>579</v>
      </c>
      <c r="C32" s="2" t="s">
        <v>127</v>
      </c>
      <c r="D32" s="2">
        <v>1.0</v>
      </c>
      <c r="E32" s="2" t="s">
        <v>582</v>
      </c>
      <c r="F32" s="2" t="s">
        <v>367</v>
      </c>
      <c r="G32" s="4" t="s">
        <v>87</v>
      </c>
      <c r="H32" s="3"/>
      <c r="I32" s="3"/>
      <c r="J32" s="3"/>
    </row>
    <row r="33" ht="15.75" customHeight="1">
      <c r="A33" s="2">
        <v>115.0</v>
      </c>
      <c r="B33" s="2" t="s">
        <v>586</v>
      </c>
      <c r="C33" s="2" t="s">
        <v>127</v>
      </c>
      <c r="D33" s="2">
        <v>1.0</v>
      </c>
      <c r="E33" s="2" t="s">
        <v>590</v>
      </c>
      <c r="F33" s="2" t="s">
        <v>367</v>
      </c>
      <c r="G33" s="4" t="s">
        <v>39</v>
      </c>
      <c r="H33" s="4" t="s">
        <v>306</v>
      </c>
      <c r="I33" s="4" t="s">
        <v>91</v>
      </c>
      <c r="J33" s="4" t="s">
        <v>594</v>
      </c>
    </row>
    <row r="34" ht="15.75" customHeight="1">
      <c r="A34" s="2">
        <v>116.0</v>
      </c>
      <c r="B34" s="2" t="s">
        <v>595</v>
      </c>
      <c r="C34" s="2" t="s">
        <v>127</v>
      </c>
      <c r="D34" s="2">
        <v>2.0</v>
      </c>
      <c r="E34" s="2" t="s">
        <v>597</v>
      </c>
      <c r="F34" s="2" t="s">
        <v>367</v>
      </c>
      <c r="G34" s="4" t="s">
        <v>39</v>
      </c>
      <c r="H34" s="4" t="s">
        <v>599</v>
      </c>
      <c r="I34" s="4" t="s">
        <v>91</v>
      </c>
      <c r="J34" s="3"/>
    </row>
    <row r="35" ht="15.75" customHeight="1">
      <c r="A35" s="2">
        <v>123.0</v>
      </c>
      <c r="B35" s="2" t="s">
        <v>604</v>
      </c>
      <c r="C35" s="2" t="s">
        <v>27</v>
      </c>
      <c r="D35" s="2">
        <v>2.0</v>
      </c>
      <c r="E35" s="2" t="s">
        <v>606</v>
      </c>
      <c r="F35" s="2" t="s">
        <v>367</v>
      </c>
      <c r="G35" s="4" t="s">
        <v>39</v>
      </c>
      <c r="H35" s="4" t="s">
        <v>608</v>
      </c>
      <c r="I35" s="4" t="s">
        <v>47</v>
      </c>
      <c r="J35" s="3"/>
    </row>
    <row r="36" ht="15.75" customHeight="1">
      <c r="A36" s="2">
        <v>147.0</v>
      </c>
      <c r="B36" s="2" t="s">
        <v>481</v>
      </c>
      <c r="C36" s="2" t="s">
        <v>27</v>
      </c>
      <c r="D36" s="2">
        <v>1.0</v>
      </c>
      <c r="E36" s="2" t="s">
        <v>483</v>
      </c>
      <c r="F36" s="2" t="s">
        <v>367</v>
      </c>
      <c r="G36" s="4" t="s">
        <v>87</v>
      </c>
      <c r="H36" s="3"/>
      <c r="I36" s="4" t="s">
        <v>47</v>
      </c>
      <c r="J36" s="3"/>
    </row>
    <row r="37" ht="15.75" customHeight="1">
      <c r="A37" s="2">
        <v>149.0</v>
      </c>
      <c r="B37" s="2" t="s">
        <v>484</v>
      </c>
      <c r="C37" s="2" t="s">
        <v>27</v>
      </c>
      <c r="D37" s="2">
        <v>1.0</v>
      </c>
      <c r="E37" s="2" t="s">
        <v>486</v>
      </c>
      <c r="F37" s="2" t="s">
        <v>367</v>
      </c>
      <c r="G37" s="4" t="s">
        <v>39</v>
      </c>
      <c r="H37" s="4" t="s">
        <v>150</v>
      </c>
      <c r="I37" s="4" t="s">
        <v>47</v>
      </c>
      <c r="J37" s="3"/>
    </row>
    <row r="38" ht="15.75" customHeight="1">
      <c r="A38" s="2">
        <v>150.0</v>
      </c>
      <c r="B38" s="2" t="s">
        <v>621</v>
      </c>
      <c r="C38" s="2" t="s">
        <v>27</v>
      </c>
      <c r="D38" s="2">
        <v>1.0</v>
      </c>
      <c r="E38" s="2" t="s">
        <v>623</v>
      </c>
      <c r="F38" s="2" t="s">
        <v>367</v>
      </c>
      <c r="G38" s="4" t="s">
        <v>87</v>
      </c>
      <c r="H38" s="3"/>
      <c r="I38" s="4" t="s">
        <v>47</v>
      </c>
      <c r="J38" s="3"/>
    </row>
    <row r="39" ht="15.75" customHeight="1">
      <c r="A39" s="2">
        <v>176.0</v>
      </c>
      <c r="B39" s="2" t="s">
        <v>626</v>
      </c>
      <c r="C39" s="2" t="s">
        <v>27</v>
      </c>
      <c r="D39" s="2">
        <v>1.0</v>
      </c>
      <c r="E39" s="2" t="s">
        <v>628</v>
      </c>
      <c r="F39" s="2" t="s">
        <v>367</v>
      </c>
      <c r="G39" s="4" t="s">
        <v>39</v>
      </c>
      <c r="H39" s="4" t="s">
        <v>629</v>
      </c>
      <c r="I39" s="4" t="s">
        <v>47</v>
      </c>
      <c r="J39" s="3"/>
    </row>
    <row r="40" ht="15.75" customHeight="1">
      <c r="A40" s="2">
        <v>186.0</v>
      </c>
      <c r="B40" s="2" t="s">
        <v>633</v>
      </c>
      <c r="C40" s="2" t="s">
        <v>27</v>
      </c>
      <c r="D40" s="2">
        <v>2.0</v>
      </c>
      <c r="E40" s="2" t="s">
        <v>634</v>
      </c>
      <c r="F40" s="2" t="s">
        <v>367</v>
      </c>
      <c r="G40" s="4" t="s">
        <v>39</v>
      </c>
      <c r="H40" s="4" t="s">
        <v>43</v>
      </c>
      <c r="I40" s="4" t="s">
        <v>91</v>
      </c>
      <c r="J40" s="3"/>
    </row>
    <row r="41" ht="15.75" customHeight="1">
      <c r="A41" s="2">
        <v>203.0</v>
      </c>
      <c r="B41" s="2" t="s">
        <v>637</v>
      </c>
      <c r="C41" s="2" t="s">
        <v>27</v>
      </c>
      <c r="D41" s="2">
        <v>2.0</v>
      </c>
      <c r="E41" s="2" t="s">
        <v>640</v>
      </c>
      <c r="F41" s="2" t="s">
        <v>367</v>
      </c>
      <c r="G41" s="4" t="s">
        <v>39</v>
      </c>
      <c r="H41" s="4" t="s">
        <v>641</v>
      </c>
      <c r="I41" s="4" t="s">
        <v>47</v>
      </c>
      <c r="J41" s="3"/>
    </row>
    <row r="42" ht="15.75" customHeight="1">
      <c r="A42" s="2">
        <v>210.0</v>
      </c>
      <c r="B42" s="2" t="s">
        <v>642</v>
      </c>
      <c r="C42" s="2" t="s">
        <v>27</v>
      </c>
      <c r="D42" s="2">
        <v>2.0</v>
      </c>
      <c r="E42" s="2" t="s">
        <v>646</v>
      </c>
      <c r="F42" s="2" t="s">
        <v>367</v>
      </c>
      <c r="G42" s="4" t="s">
        <v>39</v>
      </c>
      <c r="H42" s="4" t="s">
        <v>150</v>
      </c>
      <c r="I42" s="4" t="s">
        <v>47</v>
      </c>
      <c r="J42" s="3"/>
    </row>
    <row r="43" ht="15.75" customHeight="1">
      <c r="A43" s="2">
        <v>214.0</v>
      </c>
      <c r="B43" s="2" t="s">
        <v>648</v>
      </c>
      <c r="C43" s="2" t="s">
        <v>27</v>
      </c>
      <c r="D43" s="2">
        <v>2.0</v>
      </c>
      <c r="E43" s="2" t="s">
        <v>649</v>
      </c>
      <c r="F43" s="2" t="s">
        <v>367</v>
      </c>
      <c r="G43" s="4" t="s">
        <v>39</v>
      </c>
      <c r="H43" s="4" t="s">
        <v>657</v>
      </c>
      <c r="I43" s="4" t="s">
        <v>91</v>
      </c>
      <c r="J43" s="4" t="s">
        <v>659</v>
      </c>
    </row>
    <row r="44" ht="15.75" customHeight="1">
      <c r="A44" s="2">
        <v>223.0</v>
      </c>
      <c r="B44" s="2" t="s">
        <v>660</v>
      </c>
      <c r="C44" s="2" t="s">
        <v>27</v>
      </c>
      <c r="D44" s="2">
        <v>1.0</v>
      </c>
      <c r="E44" s="2" t="s">
        <v>662</v>
      </c>
      <c r="F44" s="2" t="s">
        <v>367</v>
      </c>
      <c r="G44" s="4" t="s">
        <v>39</v>
      </c>
      <c r="H44" s="4" t="s">
        <v>101</v>
      </c>
      <c r="I44" s="4" t="s">
        <v>47</v>
      </c>
      <c r="J44" s="4" t="s">
        <v>664</v>
      </c>
    </row>
    <row r="45" ht="15.75" customHeight="1">
      <c r="A45" s="2">
        <v>229.0</v>
      </c>
      <c r="B45" s="2" t="s">
        <v>665</v>
      </c>
      <c r="C45" s="2" t="s">
        <v>27</v>
      </c>
      <c r="D45" s="2">
        <v>1.0</v>
      </c>
      <c r="E45" s="2" t="s">
        <v>666</v>
      </c>
      <c r="F45" s="2" t="s">
        <v>367</v>
      </c>
      <c r="G45" s="4" t="s">
        <v>39</v>
      </c>
      <c r="H45" s="4" t="s">
        <v>668</v>
      </c>
      <c r="I45" s="4" t="s">
        <v>91</v>
      </c>
      <c r="J45" s="3"/>
    </row>
    <row r="46" ht="15.75" customHeight="1">
      <c r="A46" s="2">
        <v>239.0</v>
      </c>
      <c r="B46" s="2" t="s">
        <v>552</v>
      </c>
      <c r="C46" s="2" t="s">
        <v>27</v>
      </c>
      <c r="D46" s="2">
        <v>1.0</v>
      </c>
      <c r="E46" s="2" t="s">
        <v>553</v>
      </c>
      <c r="F46" s="2" t="s">
        <v>367</v>
      </c>
      <c r="G46" s="4" t="s">
        <v>39</v>
      </c>
      <c r="H46" s="4" t="s">
        <v>379</v>
      </c>
      <c r="I46" s="4" t="s">
        <v>47</v>
      </c>
      <c r="J46" s="3"/>
    </row>
    <row r="47" ht="15.75" customHeight="1">
      <c r="A47" s="2">
        <v>240.0</v>
      </c>
      <c r="B47" s="2" t="s">
        <v>674</v>
      </c>
      <c r="C47" s="2" t="s">
        <v>27</v>
      </c>
      <c r="D47" s="2">
        <v>1.0</v>
      </c>
      <c r="E47" s="2" t="s">
        <v>676</v>
      </c>
      <c r="F47" s="2" t="s">
        <v>367</v>
      </c>
      <c r="G47" s="4" t="s">
        <v>39</v>
      </c>
      <c r="H47" s="4" t="s">
        <v>379</v>
      </c>
      <c r="I47" s="4" t="s">
        <v>47</v>
      </c>
      <c r="J47" s="3"/>
    </row>
    <row r="48" ht="15.75" customHeight="1">
      <c r="A48" s="2">
        <v>243.0</v>
      </c>
      <c r="B48" s="2" t="s">
        <v>680</v>
      </c>
      <c r="C48" s="2" t="s">
        <v>27</v>
      </c>
      <c r="D48" s="2">
        <v>1.0</v>
      </c>
      <c r="E48" s="2" t="s">
        <v>682</v>
      </c>
      <c r="F48" s="2" t="s">
        <v>367</v>
      </c>
      <c r="G48" s="4" t="s">
        <v>39</v>
      </c>
      <c r="H48" s="4" t="s">
        <v>379</v>
      </c>
      <c r="I48" s="4" t="s">
        <v>47</v>
      </c>
      <c r="J48" s="3"/>
    </row>
    <row r="49" ht="15.75" customHeight="1">
      <c r="A49" s="2">
        <v>278.0</v>
      </c>
      <c r="B49" s="2" t="s">
        <v>686</v>
      </c>
      <c r="C49" s="2" t="s">
        <v>45</v>
      </c>
      <c r="D49" s="2">
        <v>1.0</v>
      </c>
      <c r="E49" s="2" t="s">
        <v>689</v>
      </c>
      <c r="F49" s="2" t="s">
        <v>367</v>
      </c>
      <c r="G49" s="4" t="s">
        <v>39</v>
      </c>
      <c r="H49" s="4" t="s">
        <v>379</v>
      </c>
      <c r="I49" s="4" t="s">
        <v>47</v>
      </c>
      <c r="J49" s="3"/>
    </row>
    <row r="50" ht="15.75" customHeight="1">
      <c r="A50" s="2">
        <v>288.0</v>
      </c>
      <c r="B50" s="2" t="s">
        <v>692</v>
      </c>
      <c r="C50" s="2" t="s">
        <v>45</v>
      </c>
      <c r="D50" s="2">
        <v>2.0</v>
      </c>
      <c r="E50" s="2" t="s">
        <v>695</v>
      </c>
      <c r="F50" s="2" t="s">
        <v>367</v>
      </c>
      <c r="G50" s="4" t="s">
        <v>39</v>
      </c>
      <c r="H50" s="4" t="s">
        <v>232</v>
      </c>
      <c r="I50" s="4" t="s">
        <v>91</v>
      </c>
      <c r="J50" s="3"/>
    </row>
    <row r="51" ht="15.75" customHeight="1">
      <c r="A51" s="2">
        <v>293.0</v>
      </c>
      <c r="B51" s="2" t="s">
        <v>607</v>
      </c>
      <c r="C51" s="2" t="s">
        <v>45</v>
      </c>
      <c r="D51" s="2">
        <v>1.0</v>
      </c>
      <c r="E51" s="2" t="s">
        <v>609</v>
      </c>
      <c r="F51" s="2" t="s">
        <v>367</v>
      </c>
      <c r="G51" s="4" t="s">
        <v>39</v>
      </c>
      <c r="H51" s="4" t="s">
        <v>700</v>
      </c>
      <c r="I51" s="4" t="s">
        <v>91</v>
      </c>
      <c r="J51" s="3"/>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I2:I51">
      <formula1>"sure,unsure"</formula1>
    </dataValidation>
    <dataValidation type="list" allowBlank="1" sqref="G2:G51">
      <formula1>"Y,N"</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14.0"/>
    <col customWidth="1" min="5" max="5" width="80.0"/>
    <col customWidth="1" min="6" max="7" width="14.0"/>
    <col customWidth="1" min="8" max="8" width="28.0"/>
    <col customWidth="1" min="9" max="9" width="14.0"/>
    <col customWidth="1" min="10" max="10" width="30.0"/>
    <col customWidth="1" min="11" max="26" width="8.71"/>
  </cols>
  <sheetData>
    <row r="1">
      <c r="A1" s="1" t="s">
        <v>1</v>
      </c>
      <c r="B1" s="1" t="s">
        <v>13</v>
      </c>
      <c r="C1" s="1" t="s">
        <v>15</v>
      </c>
      <c r="D1" s="1" t="s">
        <v>16</v>
      </c>
      <c r="E1" s="1" t="s">
        <v>17</v>
      </c>
      <c r="F1" s="1" t="s">
        <v>18</v>
      </c>
      <c r="G1" s="1" t="s">
        <v>14</v>
      </c>
      <c r="H1" s="1" t="s">
        <v>19</v>
      </c>
      <c r="I1" s="1" t="s">
        <v>21</v>
      </c>
      <c r="J1" s="1" t="s">
        <v>22</v>
      </c>
    </row>
    <row r="2">
      <c r="A2" s="2">
        <v>36.0</v>
      </c>
      <c r="B2" s="2" t="s">
        <v>98</v>
      </c>
      <c r="C2" s="2" t="s">
        <v>57</v>
      </c>
      <c r="D2" s="2">
        <v>1.0</v>
      </c>
      <c r="E2" s="2" t="s">
        <v>99</v>
      </c>
      <c r="F2" s="2" t="s">
        <v>70</v>
      </c>
      <c r="G2" s="3"/>
      <c r="H2" s="3"/>
      <c r="I2" s="3"/>
      <c r="J2" s="3"/>
    </row>
    <row r="3">
      <c r="A3" s="2">
        <v>140.0</v>
      </c>
      <c r="B3" s="2" t="s">
        <v>84</v>
      </c>
      <c r="C3" s="2" t="s">
        <v>27</v>
      </c>
      <c r="D3" s="2">
        <v>2.0</v>
      </c>
      <c r="E3" s="2" t="s">
        <v>88</v>
      </c>
      <c r="F3" s="2" t="s">
        <v>89</v>
      </c>
      <c r="G3" s="3"/>
      <c r="H3" s="3"/>
      <c r="I3" s="3"/>
      <c r="J3" s="3"/>
    </row>
    <row r="4">
      <c r="A4" s="2">
        <v>192.0</v>
      </c>
      <c r="B4" s="2" t="s">
        <v>114</v>
      </c>
      <c r="C4" s="2" t="s">
        <v>27</v>
      </c>
      <c r="D4" s="2">
        <v>1.0</v>
      </c>
      <c r="E4" s="2" t="s">
        <v>116</v>
      </c>
      <c r="F4" s="2" t="s">
        <v>112</v>
      </c>
      <c r="G4" s="3"/>
      <c r="H4" s="3"/>
      <c r="I4" s="3"/>
      <c r="J4" s="3"/>
    </row>
    <row r="5">
      <c r="A5" s="2">
        <v>256.0</v>
      </c>
      <c r="B5" s="2" t="s">
        <v>170</v>
      </c>
      <c r="C5" s="2" t="s">
        <v>27</v>
      </c>
      <c r="D5" s="2">
        <v>1.0</v>
      </c>
      <c r="E5" s="2" t="s">
        <v>172</v>
      </c>
      <c r="F5" s="2" t="s">
        <v>158</v>
      </c>
      <c r="G5" s="3"/>
      <c r="H5" s="3"/>
      <c r="I5" s="3"/>
      <c r="J5" s="3"/>
    </row>
    <row r="6">
      <c r="A6" s="2">
        <v>66.0</v>
      </c>
      <c r="B6" s="2" t="s">
        <v>187</v>
      </c>
      <c r="C6" s="2" t="s">
        <v>57</v>
      </c>
      <c r="D6" s="2">
        <v>2.0</v>
      </c>
      <c r="E6" s="2" t="s">
        <v>188</v>
      </c>
      <c r="F6" s="2" t="s">
        <v>181</v>
      </c>
      <c r="G6" s="3"/>
      <c r="H6" s="3"/>
      <c r="I6" s="3"/>
      <c r="J6" s="3"/>
    </row>
    <row r="7">
      <c r="A7" s="2">
        <v>110.0</v>
      </c>
      <c r="B7" s="2" t="s">
        <v>194</v>
      </c>
      <c r="C7" s="2" t="s">
        <v>127</v>
      </c>
      <c r="D7" s="2">
        <v>1.0</v>
      </c>
      <c r="E7" s="2" t="s">
        <v>197</v>
      </c>
      <c r="F7" s="2" t="s">
        <v>181</v>
      </c>
      <c r="G7" s="3"/>
      <c r="H7" s="3"/>
      <c r="I7" s="3"/>
      <c r="J7" s="3"/>
    </row>
    <row r="8">
      <c r="A8" s="2">
        <v>208.0</v>
      </c>
      <c r="B8" s="2" t="s">
        <v>245</v>
      </c>
      <c r="C8" s="2" t="s">
        <v>27</v>
      </c>
      <c r="D8" s="2">
        <v>1.0</v>
      </c>
      <c r="E8" s="2" t="s">
        <v>247</v>
      </c>
      <c r="F8" s="2" t="s">
        <v>203</v>
      </c>
      <c r="G8" s="3"/>
      <c r="H8" s="3"/>
      <c r="I8" s="3"/>
      <c r="J8" s="3"/>
    </row>
    <row r="9">
      <c r="A9" s="2">
        <v>82.0</v>
      </c>
      <c r="B9" s="2" t="s">
        <v>261</v>
      </c>
      <c r="C9" s="2" t="s">
        <v>118</v>
      </c>
      <c r="D9" s="2">
        <v>1.0</v>
      </c>
      <c r="E9" s="2" t="s">
        <v>263</v>
      </c>
      <c r="F9" s="2" t="s">
        <v>213</v>
      </c>
      <c r="G9" s="3"/>
      <c r="H9" s="3"/>
      <c r="I9" s="3"/>
      <c r="J9" s="3"/>
    </row>
    <row r="10">
      <c r="A10" s="2">
        <v>132.0</v>
      </c>
      <c r="B10" s="2" t="s">
        <v>269</v>
      </c>
      <c r="C10" s="2" t="s">
        <v>27</v>
      </c>
      <c r="D10" s="2">
        <v>1.0</v>
      </c>
      <c r="E10" s="2" t="s">
        <v>271</v>
      </c>
      <c r="F10" s="2" t="s">
        <v>213</v>
      </c>
      <c r="G10" s="3"/>
      <c r="H10" s="3"/>
      <c r="I10" s="3"/>
      <c r="J10" s="3"/>
    </row>
    <row r="11">
      <c r="A11" s="2">
        <v>289.0</v>
      </c>
      <c r="B11" s="2" t="s">
        <v>234</v>
      </c>
      <c r="C11" s="2" t="s">
        <v>45</v>
      </c>
      <c r="D11" s="2">
        <v>1.0</v>
      </c>
      <c r="E11" s="2" t="s">
        <v>235</v>
      </c>
      <c r="F11" s="2" t="s">
        <v>238</v>
      </c>
      <c r="G11" s="3"/>
      <c r="H11" s="3"/>
      <c r="I11" s="3"/>
      <c r="J11" s="3"/>
    </row>
    <row r="12">
      <c r="A12" s="2">
        <v>262.0</v>
      </c>
      <c r="B12" s="2" t="s">
        <v>264</v>
      </c>
      <c r="C12" s="2" t="s">
        <v>27</v>
      </c>
      <c r="D12" s="2">
        <v>1.0</v>
      </c>
      <c r="E12" s="2" t="s">
        <v>266</v>
      </c>
      <c r="F12" s="2" t="s">
        <v>267</v>
      </c>
      <c r="G12" s="3"/>
      <c r="H12" s="3"/>
      <c r="I12" s="3"/>
      <c r="J12" s="3"/>
    </row>
    <row r="13">
      <c r="A13" s="2">
        <v>16.0</v>
      </c>
      <c r="B13" s="2" t="s">
        <v>273</v>
      </c>
      <c r="C13" s="2" t="s">
        <v>57</v>
      </c>
      <c r="D13" s="2">
        <v>2.0</v>
      </c>
      <c r="E13" s="2" t="s">
        <v>276</v>
      </c>
      <c r="F13" s="2" t="s">
        <v>278</v>
      </c>
      <c r="G13" s="3"/>
      <c r="H13" s="3"/>
      <c r="I13" s="3"/>
      <c r="J13" s="3"/>
    </row>
    <row r="14">
      <c r="A14" s="2">
        <v>56.0</v>
      </c>
      <c r="B14" s="2" t="s">
        <v>281</v>
      </c>
      <c r="C14" s="2" t="s">
        <v>57</v>
      </c>
      <c r="D14" s="2">
        <v>1.0</v>
      </c>
      <c r="E14" s="2" t="s">
        <v>283</v>
      </c>
      <c r="F14" s="2" t="s">
        <v>278</v>
      </c>
      <c r="G14" s="3"/>
      <c r="H14" s="3"/>
      <c r="I14" s="3"/>
      <c r="J14" s="3"/>
    </row>
    <row r="15">
      <c r="A15" s="2">
        <v>79.0</v>
      </c>
      <c r="B15" s="2" t="s">
        <v>354</v>
      </c>
      <c r="C15" s="2" t="s">
        <v>105</v>
      </c>
      <c r="D15" s="2">
        <v>1.0</v>
      </c>
      <c r="E15" s="2" t="s">
        <v>356</v>
      </c>
      <c r="F15" s="2" t="s">
        <v>278</v>
      </c>
      <c r="G15" s="3"/>
      <c r="H15" s="3"/>
      <c r="I15" s="3"/>
      <c r="J15" s="3"/>
    </row>
    <row r="16">
      <c r="A16" s="2">
        <v>248.0</v>
      </c>
      <c r="B16" s="2" t="s">
        <v>295</v>
      </c>
      <c r="C16" s="2" t="s">
        <v>27</v>
      </c>
      <c r="D16" s="2">
        <v>1.0</v>
      </c>
      <c r="E16" s="2" t="s">
        <v>296</v>
      </c>
      <c r="F16" s="2" t="s">
        <v>298</v>
      </c>
      <c r="G16" s="3"/>
      <c r="H16" s="3"/>
      <c r="I16" s="3"/>
      <c r="J16" s="3"/>
    </row>
    <row r="17">
      <c r="A17" s="2">
        <v>224.0</v>
      </c>
      <c r="B17" s="2" t="s">
        <v>328</v>
      </c>
      <c r="C17" s="2" t="s">
        <v>27</v>
      </c>
      <c r="D17" s="2">
        <v>1.0</v>
      </c>
      <c r="E17" s="2" t="s">
        <v>330</v>
      </c>
      <c r="F17" s="2" t="s">
        <v>331</v>
      </c>
      <c r="G17" s="3"/>
      <c r="H17" s="3"/>
      <c r="I17" s="3"/>
      <c r="J17" s="3"/>
    </row>
    <row r="18">
      <c r="A18" s="2">
        <v>200.0</v>
      </c>
      <c r="B18" s="2" t="s">
        <v>353</v>
      </c>
      <c r="C18" s="2" t="s">
        <v>27</v>
      </c>
      <c r="D18" s="2">
        <v>2.0</v>
      </c>
      <c r="E18" s="2" t="s">
        <v>355</v>
      </c>
      <c r="F18" s="2" t="s">
        <v>350</v>
      </c>
      <c r="G18" s="3"/>
      <c r="H18" s="3"/>
      <c r="I18" s="3"/>
      <c r="J18" s="3"/>
    </row>
    <row r="19">
      <c r="A19" s="2">
        <v>241.0</v>
      </c>
      <c r="B19" s="2" t="s">
        <v>413</v>
      </c>
      <c r="C19" s="2" t="s">
        <v>27</v>
      </c>
      <c r="D19" s="2">
        <v>2.0</v>
      </c>
      <c r="E19" s="2" t="s">
        <v>415</v>
      </c>
      <c r="F19" s="2" t="s">
        <v>404</v>
      </c>
      <c r="G19" s="3"/>
      <c r="H19" s="3"/>
      <c r="I19" s="3"/>
      <c r="J19" s="3"/>
    </row>
    <row r="20">
      <c r="A20" s="2">
        <v>12.0</v>
      </c>
      <c r="B20" s="2" t="s">
        <v>381</v>
      </c>
      <c r="C20" s="2" t="s">
        <v>57</v>
      </c>
      <c r="D20" s="2">
        <v>1.0</v>
      </c>
      <c r="E20" s="2" t="s">
        <v>382</v>
      </c>
      <c r="F20" s="2" t="s">
        <v>367</v>
      </c>
      <c r="G20" s="3"/>
      <c r="H20" s="3"/>
      <c r="I20" s="3"/>
      <c r="J20" s="3"/>
    </row>
    <row r="21" ht="15.75" customHeight="1">
      <c r="A21" s="2">
        <v>15.0</v>
      </c>
      <c r="B21" s="2" t="s">
        <v>455</v>
      </c>
      <c r="C21" s="2" t="s">
        <v>57</v>
      </c>
      <c r="D21" s="2">
        <v>1.0</v>
      </c>
      <c r="E21" s="2" t="s">
        <v>459</v>
      </c>
      <c r="F21" s="2" t="s">
        <v>367</v>
      </c>
      <c r="G21" s="3"/>
      <c r="H21" s="3"/>
      <c r="I21" s="3"/>
      <c r="J21" s="3"/>
    </row>
    <row r="22" ht="15.75" customHeight="1">
      <c r="A22" s="2">
        <v>22.0</v>
      </c>
      <c r="B22" s="2" t="s">
        <v>388</v>
      </c>
      <c r="C22" s="2" t="s">
        <v>57</v>
      </c>
      <c r="D22" s="2">
        <v>1.0</v>
      </c>
      <c r="E22" s="2" t="s">
        <v>390</v>
      </c>
      <c r="F22" s="2" t="s">
        <v>367</v>
      </c>
      <c r="G22" s="3"/>
      <c r="H22" s="3"/>
      <c r="I22" s="3"/>
      <c r="J22" s="3"/>
    </row>
    <row r="23" ht="15.75" customHeight="1">
      <c r="A23" s="2">
        <v>23.0</v>
      </c>
      <c r="B23" s="2" t="s">
        <v>472</v>
      </c>
      <c r="C23" s="2" t="s">
        <v>57</v>
      </c>
      <c r="D23" s="2">
        <v>1.0</v>
      </c>
      <c r="E23" s="2" t="s">
        <v>473</v>
      </c>
      <c r="F23" s="2" t="s">
        <v>367</v>
      </c>
      <c r="G23" s="3"/>
      <c r="H23" s="3"/>
      <c r="I23" s="3"/>
      <c r="J23" s="3"/>
    </row>
    <row r="24" ht="15.75" customHeight="1">
      <c r="A24" s="2">
        <v>26.0</v>
      </c>
      <c r="B24" s="2" t="s">
        <v>480</v>
      </c>
      <c r="C24" s="2" t="s">
        <v>57</v>
      </c>
      <c r="D24" s="2">
        <v>2.0</v>
      </c>
      <c r="E24" s="2" t="s">
        <v>482</v>
      </c>
      <c r="F24" s="2" t="s">
        <v>367</v>
      </c>
      <c r="G24" s="3"/>
      <c r="H24" s="3"/>
      <c r="I24" s="3"/>
      <c r="J24" s="3"/>
    </row>
    <row r="25" ht="15.75" customHeight="1">
      <c r="A25" s="2">
        <v>32.0</v>
      </c>
      <c r="B25" s="2" t="s">
        <v>485</v>
      </c>
      <c r="C25" s="2" t="s">
        <v>57</v>
      </c>
      <c r="D25" s="2">
        <v>2.0</v>
      </c>
      <c r="E25" s="2" t="s">
        <v>487</v>
      </c>
      <c r="F25" s="2" t="s">
        <v>367</v>
      </c>
      <c r="G25" s="3"/>
      <c r="H25" s="3"/>
      <c r="I25" s="3"/>
      <c r="J25" s="3"/>
    </row>
    <row r="26" ht="15.75" customHeight="1">
      <c r="A26" s="2">
        <v>41.0</v>
      </c>
      <c r="B26" s="2" t="s">
        <v>504</v>
      </c>
      <c r="C26" s="2" t="s">
        <v>57</v>
      </c>
      <c r="D26" s="2">
        <v>1.0</v>
      </c>
      <c r="E26" s="2" t="s">
        <v>506</v>
      </c>
      <c r="F26" s="2" t="s">
        <v>367</v>
      </c>
      <c r="G26" s="3"/>
      <c r="H26" s="3"/>
      <c r="I26" s="3"/>
      <c r="J26" s="3"/>
    </row>
    <row r="27" ht="15.75" customHeight="1">
      <c r="A27" s="2">
        <v>47.0</v>
      </c>
      <c r="B27" s="2" t="s">
        <v>510</v>
      </c>
      <c r="C27" s="2" t="s">
        <v>57</v>
      </c>
      <c r="D27" s="2">
        <v>1.0</v>
      </c>
      <c r="E27" s="2" t="s">
        <v>512</v>
      </c>
      <c r="F27" s="2" t="s">
        <v>367</v>
      </c>
      <c r="G27" s="3"/>
      <c r="H27" s="3"/>
      <c r="I27" s="3"/>
      <c r="J27" s="3"/>
    </row>
    <row r="28" ht="15.75" customHeight="1">
      <c r="A28" s="2">
        <v>62.0</v>
      </c>
      <c r="B28" s="2" t="s">
        <v>409</v>
      </c>
      <c r="C28" s="2" t="s">
        <v>57</v>
      </c>
      <c r="D28" s="2">
        <v>1.0</v>
      </c>
      <c r="E28" s="2" t="s">
        <v>410</v>
      </c>
      <c r="F28" s="2" t="s">
        <v>367</v>
      </c>
      <c r="G28" s="3"/>
      <c r="H28" s="3"/>
      <c r="I28" s="3"/>
      <c r="J28" s="3"/>
    </row>
    <row r="29" ht="15.75" customHeight="1">
      <c r="A29" s="2">
        <v>70.0</v>
      </c>
      <c r="B29" s="2" t="s">
        <v>533</v>
      </c>
      <c r="C29" s="2" t="s">
        <v>57</v>
      </c>
      <c r="D29" s="2">
        <v>2.0</v>
      </c>
      <c r="E29" s="2" t="s">
        <v>535</v>
      </c>
      <c r="F29" s="2" t="s">
        <v>367</v>
      </c>
      <c r="G29" s="3"/>
      <c r="H29" s="3"/>
      <c r="I29" s="3"/>
      <c r="J29" s="3"/>
    </row>
    <row r="30" ht="15.75" customHeight="1">
      <c r="A30" s="2">
        <v>74.0</v>
      </c>
      <c r="B30" s="2" t="s">
        <v>540</v>
      </c>
      <c r="C30" s="2" t="s">
        <v>57</v>
      </c>
      <c r="D30" s="2">
        <v>1.0</v>
      </c>
      <c r="E30" s="2" t="s">
        <v>542</v>
      </c>
      <c r="F30" s="2" t="s">
        <v>367</v>
      </c>
      <c r="G30" s="3"/>
      <c r="H30" s="3"/>
      <c r="I30" s="3"/>
      <c r="J30" s="3"/>
    </row>
    <row r="31" ht="15.75" customHeight="1">
      <c r="A31" s="2">
        <v>106.0</v>
      </c>
      <c r="B31" s="2" t="s">
        <v>432</v>
      </c>
      <c r="C31" s="2" t="s">
        <v>127</v>
      </c>
      <c r="D31" s="2">
        <v>1.0</v>
      </c>
      <c r="E31" s="2" t="s">
        <v>434</v>
      </c>
      <c r="F31" s="2" t="s">
        <v>367</v>
      </c>
      <c r="G31" s="3"/>
      <c r="H31" s="3"/>
      <c r="I31" s="3"/>
      <c r="J31" s="3"/>
    </row>
    <row r="32" ht="15.75" customHeight="1">
      <c r="A32" s="2">
        <v>111.0</v>
      </c>
      <c r="B32" s="2" t="s">
        <v>579</v>
      </c>
      <c r="C32" s="2" t="s">
        <v>127</v>
      </c>
      <c r="D32" s="2">
        <v>1.0</v>
      </c>
      <c r="E32" s="2" t="s">
        <v>582</v>
      </c>
      <c r="F32" s="2" t="s">
        <v>367</v>
      </c>
      <c r="G32" s="3"/>
      <c r="H32" s="3"/>
      <c r="I32" s="3"/>
      <c r="J32" s="3"/>
    </row>
    <row r="33" ht="15.75" customHeight="1">
      <c r="A33" s="2">
        <v>115.0</v>
      </c>
      <c r="B33" s="2" t="s">
        <v>586</v>
      </c>
      <c r="C33" s="2" t="s">
        <v>127</v>
      </c>
      <c r="D33" s="2">
        <v>1.0</v>
      </c>
      <c r="E33" s="2" t="s">
        <v>590</v>
      </c>
      <c r="F33" s="2" t="s">
        <v>367</v>
      </c>
      <c r="G33" s="3"/>
      <c r="H33" s="3"/>
      <c r="I33" s="3"/>
      <c r="J33" s="3"/>
    </row>
    <row r="34" ht="15.75" customHeight="1">
      <c r="A34" s="2">
        <v>116.0</v>
      </c>
      <c r="B34" s="2" t="s">
        <v>595</v>
      </c>
      <c r="C34" s="2" t="s">
        <v>127</v>
      </c>
      <c r="D34" s="2">
        <v>2.0</v>
      </c>
      <c r="E34" s="2" t="s">
        <v>597</v>
      </c>
      <c r="F34" s="2" t="s">
        <v>367</v>
      </c>
      <c r="G34" s="3"/>
      <c r="H34" s="3"/>
      <c r="I34" s="3"/>
      <c r="J34" s="3"/>
    </row>
    <row r="35" ht="15.75" customHeight="1">
      <c r="A35" s="2">
        <v>123.0</v>
      </c>
      <c r="B35" s="2" t="s">
        <v>604</v>
      </c>
      <c r="C35" s="2" t="s">
        <v>27</v>
      </c>
      <c r="D35" s="2">
        <v>2.0</v>
      </c>
      <c r="E35" s="2" t="s">
        <v>606</v>
      </c>
      <c r="F35" s="2" t="s">
        <v>367</v>
      </c>
      <c r="G35" s="3"/>
      <c r="H35" s="3"/>
      <c r="I35" s="3"/>
      <c r="J35" s="3"/>
    </row>
    <row r="36" ht="15.75" customHeight="1">
      <c r="A36" s="2">
        <v>147.0</v>
      </c>
      <c r="B36" s="2" t="s">
        <v>481</v>
      </c>
      <c r="C36" s="2" t="s">
        <v>27</v>
      </c>
      <c r="D36" s="2">
        <v>1.0</v>
      </c>
      <c r="E36" s="2" t="s">
        <v>483</v>
      </c>
      <c r="F36" s="2" t="s">
        <v>367</v>
      </c>
      <c r="G36" s="3"/>
      <c r="H36" s="3"/>
      <c r="I36" s="3"/>
      <c r="J36" s="3"/>
    </row>
    <row r="37" ht="15.75" customHeight="1">
      <c r="A37" s="2">
        <v>149.0</v>
      </c>
      <c r="B37" s="2" t="s">
        <v>484</v>
      </c>
      <c r="C37" s="2" t="s">
        <v>27</v>
      </c>
      <c r="D37" s="2">
        <v>1.0</v>
      </c>
      <c r="E37" s="2" t="s">
        <v>486</v>
      </c>
      <c r="F37" s="2" t="s">
        <v>367</v>
      </c>
      <c r="G37" s="3"/>
      <c r="H37" s="3"/>
      <c r="I37" s="3"/>
      <c r="J37" s="3"/>
    </row>
    <row r="38" ht="15.75" customHeight="1">
      <c r="A38" s="2">
        <v>150.0</v>
      </c>
      <c r="B38" s="2" t="s">
        <v>621</v>
      </c>
      <c r="C38" s="2" t="s">
        <v>27</v>
      </c>
      <c r="D38" s="2">
        <v>1.0</v>
      </c>
      <c r="E38" s="2" t="s">
        <v>623</v>
      </c>
      <c r="F38" s="2" t="s">
        <v>367</v>
      </c>
      <c r="G38" s="3"/>
      <c r="H38" s="3"/>
      <c r="I38" s="3"/>
      <c r="J38" s="3"/>
    </row>
    <row r="39" ht="15.75" customHeight="1">
      <c r="A39" s="2">
        <v>176.0</v>
      </c>
      <c r="B39" s="2" t="s">
        <v>626</v>
      </c>
      <c r="C39" s="2" t="s">
        <v>27</v>
      </c>
      <c r="D39" s="2">
        <v>1.0</v>
      </c>
      <c r="E39" s="2" t="s">
        <v>628</v>
      </c>
      <c r="F39" s="2" t="s">
        <v>367</v>
      </c>
      <c r="G39" s="3"/>
      <c r="H39" s="3"/>
      <c r="I39" s="3"/>
      <c r="J39" s="3"/>
    </row>
    <row r="40" ht="15.75" customHeight="1">
      <c r="A40" s="2">
        <v>186.0</v>
      </c>
      <c r="B40" s="2" t="s">
        <v>633</v>
      </c>
      <c r="C40" s="2" t="s">
        <v>27</v>
      </c>
      <c r="D40" s="2">
        <v>2.0</v>
      </c>
      <c r="E40" s="2" t="s">
        <v>634</v>
      </c>
      <c r="F40" s="2" t="s">
        <v>367</v>
      </c>
      <c r="G40" s="3"/>
      <c r="H40" s="3"/>
      <c r="I40" s="3"/>
      <c r="J40" s="3"/>
    </row>
    <row r="41" ht="15.75" customHeight="1">
      <c r="A41" s="2">
        <v>203.0</v>
      </c>
      <c r="B41" s="2" t="s">
        <v>637</v>
      </c>
      <c r="C41" s="2" t="s">
        <v>27</v>
      </c>
      <c r="D41" s="2">
        <v>2.0</v>
      </c>
      <c r="E41" s="2" t="s">
        <v>640</v>
      </c>
      <c r="F41" s="2" t="s">
        <v>367</v>
      </c>
      <c r="G41" s="3"/>
      <c r="H41" s="3"/>
      <c r="I41" s="3"/>
      <c r="J41" s="3"/>
    </row>
    <row r="42" ht="15.75" customHeight="1">
      <c r="A42" s="2">
        <v>210.0</v>
      </c>
      <c r="B42" s="2" t="s">
        <v>642</v>
      </c>
      <c r="C42" s="2" t="s">
        <v>27</v>
      </c>
      <c r="D42" s="2">
        <v>2.0</v>
      </c>
      <c r="E42" s="2" t="s">
        <v>646</v>
      </c>
      <c r="F42" s="2" t="s">
        <v>367</v>
      </c>
      <c r="G42" s="3"/>
      <c r="H42" s="3"/>
      <c r="I42" s="3"/>
      <c r="J42" s="3"/>
    </row>
    <row r="43" ht="15.75" customHeight="1">
      <c r="A43" s="2">
        <v>214.0</v>
      </c>
      <c r="B43" s="2" t="s">
        <v>648</v>
      </c>
      <c r="C43" s="2" t="s">
        <v>27</v>
      </c>
      <c r="D43" s="2">
        <v>2.0</v>
      </c>
      <c r="E43" s="2" t="s">
        <v>649</v>
      </c>
      <c r="F43" s="2" t="s">
        <v>367</v>
      </c>
      <c r="G43" s="3"/>
      <c r="H43" s="3"/>
      <c r="I43" s="3"/>
      <c r="J43" s="3"/>
    </row>
    <row r="44" ht="15.75" customHeight="1">
      <c r="A44" s="2">
        <v>223.0</v>
      </c>
      <c r="B44" s="2" t="s">
        <v>660</v>
      </c>
      <c r="C44" s="2" t="s">
        <v>27</v>
      </c>
      <c r="D44" s="2">
        <v>1.0</v>
      </c>
      <c r="E44" s="2" t="s">
        <v>662</v>
      </c>
      <c r="F44" s="2" t="s">
        <v>367</v>
      </c>
      <c r="G44" s="3"/>
      <c r="H44" s="3"/>
      <c r="I44" s="3"/>
      <c r="J44" s="3"/>
    </row>
    <row r="45" ht="15.75" customHeight="1">
      <c r="A45" s="2">
        <v>229.0</v>
      </c>
      <c r="B45" s="2" t="s">
        <v>665</v>
      </c>
      <c r="C45" s="2" t="s">
        <v>27</v>
      </c>
      <c r="D45" s="2">
        <v>1.0</v>
      </c>
      <c r="E45" s="2" t="s">
        <v>666</v>
      </c>
      <c r="F45" s="2" t="s">
        <v>367</v>
      </c>
      <c r="G45" s="3"/>
      <c r="H45" s="3"/>
      <c r="I45" s="3"/>
      <c r="J45" s="3"/>
    </row>
    <row r="46" ht="15.75" customHeight="1">
      <c r="A46" s="2">
        <v>239.0</v>
      </c>
      <c r="B46" s="2" t="s">
        <v>552</v>
      </c>
      <c r="C46" s="2" t="s">
        <v>27</v>
      </c>
      <c r="D46" s="2">
        <v>1.0</v>
      </c>
      <c r="E46" s="2" t="s">
        <v>553</v>
      </c>
      <c r="F46" s="2" t="s">
        <v>367</v>
      </c>
      <c r="G46" s="3"/>
      <c r="H46" s="3"/>
      <c r="I46" s="3"/>
      <c r="J46" s="3"/>
    </row>
    <row r="47" ht="15.75" customHeight="1">
      <c r="A47" s="2">
        <v>240.0</v>
      </c>
      <c r="B47" s="2" t="s">
        <v>674</v>
      </c>
      <c r="C47" s="2" t="s">
        <v>27</v>
      </c>
      <c r="D47" s="2">
        <v>1.0</v>
      </c>
      <c r="E47" s="2" t="s">
        <v>676</v>
      </c>
      <c r="F47" s="2" t="s">
        <v>367</v>
      </c>
      <c r="G47" s="3"/>
      <c r="H47" s="3"/>
      <c r="I47" s="3"/>
      <c r="J47" s="3"/>
    </row>
    <row r="48" ht="15.75" customHeight="1">
      <c r="A48" s="2">
        <v>243.0</v>
      </c>
      <c r="B48" s="2" t="s">
        <v>680</v>
      </c>
      <c r="C48" s="2" t="s">
        <v>27</v>
      </c>
      <c r="D48" s="2">
        <v>1.0</v>
      </c>
      <c r="E48" s="2" t="s">
        <v>682</v>
      </c>
      <c r="F48" s="2" t="s">
        <v>367</v>
      </c>
      <c r="G48" s="3"/>
      <c r="H48" s="3"/>
      <c r="I48" s="3"/>
      <c r="J48" s="3"/>
    </row>
    <row r="49" ht="15.75" customHeight="1">
      <c r="A49" s="2">
        <v>278.0</v>
      </c>
      <c r="B49" s="2" t="s">
        <v>686</v>
      </c>
      <c r="C49" s="2" t="s">
        <v>45</v>
      </c>
      <c r="D49" s="2">
        <v>1.0</v>
      </c>
      <c r="E49" s="2" t="s">
        <v>689</v>
      </c>
      <c r="F49" s="2" t="s">
        <v>367</v>
      </c>
      <c r="G49" s="3"/>
      <c r="H49" s="3"/>
      <c r="I49" s="3"/>
      <c r="J49" s="3"/>
    </row>
    <row r="50" ht="15.75" customHeight="1">
      <c r="A50" s="2">
        <v>288.0</v>
      </c>
      <c r="B50" s="2" t="s">
        <v>692</v>
      </c>
      <c r="C50" s="2" t="s">
        <v>45</v>
      </c>
      <c r="D50" s="2">
        <v>2.0</v>
      </c>
      <c r="E50" s="2" t="s">
        <v>695</v>
      </c>
      <c r="F50" s="2" t="s">
        <v>367</v>
      </c>
      <c r="G50" s="3"/>
      <c r="H50" s="3"/>
      <c r="I50" s="3"/>
      <c r="J50" s="3"/>
    </row>
    <row r="51" ht="15.75" customHeight="1">
      <c r="A51" s="2">
        <v>293.0</v>
      </c>
      <c r="B51" s="2" t="s">
        <v>607</v>
      </c>
      <c r="C51" s="2" t="s">
        <v>45</v>
      </c>
      <c r="D51" s="2">
        <v>1.0</v>
      </c>
      <c r="E51" s="2" t="s">
        <v>609</v>
      </c>
      <c r="F51" s="2" t="s">
        <v>367</v>
      </c>
      <c r="G51" s="3"/>
      <c r="H51" s="3"/>
      <c r="I51" s="3"/>
      <c r="J51" s="3"/>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I2:I51">
      <formula1>"sure,unsure"</formula1>
    </dataValidation>
    <dataValidation type="list" allowBlank="1" sqref="G2:G51">
      <formula1>"Y,N"</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14.0"/>
    <col customWidth="1" min="5" max="5" width="80.0"/>
    <col customWidth="1" min="6" max="7" width="14.0"/>
    <col customWidth="1" min="8" max="8" width="28.0"/>
    <col customWidth="1" min="9" max="9" width="14.0"/>
    <col customWidth="1" min="10" max="10" width="30.0"/>
    <col customWidth="1" min="11" max="26" width="8.71"/>
  </cols>
  <sheetData>
    <row r="1">
      <c r="A1" s="1" t="s">
        <v>1</v>
      </c>
      <c r="B1" s="1" t="s">
        <v>13</v>
      </c>
      <c r="C1" s="1" t="s">
        <v>15</v>
      </c>
      <c r="D1" s="1" t="s">
        <v>16</v>
      </c>
      <c r="E1" s="1" t="s">
        <v>17</v>
      </c>
      <c r="F1" s="1" t="s">
        <v>18</v>
      </c>
      <c r="G1" s="1" t="s">
        <v>14</v>
      </c>
      <c r="H1" s="1" t="s">
        <v>19</v>
      </c>
      <c r="I1" s="1" t="s">
        <v>21</v>
      </c>
      <c r="J1" s="1" t="s">
        <v>22</v>
      </c>
    </row>
    <row r="2">
      <c r="A2" s="2">
        <v>36.0</v>
      </c>
      <c r="B2" s="2" t="s">
        <v>98</v>
      </c>
      <c r="C2" s="2" t="s">
        <v>57</v>
      </c>
      <c r="D2" s="2">
        <v>1.0</v>
      </c>
      <c r="E2" s="2" t="s">
        <v>99</v>
      </c>
      <c r="F2" s="2" t="s">
        <v>70</v>
      </c>
      <c r="G2" s="3"/>
      <c r="H2" s="3"/>
      <c r="I2" s="3"/>
      <c r="J2" s="3"/>
    </row>
    <row r="3">
      <c r="A3" s="2">
        <v>140.0</v>
      </c>
      <c r="B3" s="2" t="s">
        <v>84</v>
      </c>
      <c r="C3" s="2" t="s">
        <v>27</v>
      </c>
      <c r="D3" s="2">
        <v>2.0</v>
      </c>
      <c r="E3" s="2" t="s">
        <v>88</v>
      </c>
      <c r="F3" s="2" t="s">
        <v>89</v>
      </c>
      <c r="G3" s="3"/>
      <c r="H3" s="3"/>
      <c r="I3" s="3"/>
      <c r="J3" s="3"/>
    </row>
    <row r="4">
      <c r="A4" s="2">
        <v>192.0</v>
      </c>
      <c r="B4" s="2" t="s">
        <v>114</v>
      </c>
      <c r="C4" s="2" t="s">
        <v>27</v>
      </c>
      <c r="D4" s="2">
        <v>1.0</v>
      </c>
      <c r="E4" s="2" t="s">
        <v>116</v>
      </c>
      <c r="F4" s="2" t="s">
        <v>112</v>
      </c>
      <c r="G4" s="3"/>
      <c r="H4" s="3"/>
      <c r="I4" s="3"/>
      <c r="J4" s="3"/>
    </row>
    <row r="5">
      <c r="A5" s="2">
        <v>256.0</v>
      </c>
      <c r="B5" s="2" t="s">
        <v>170</v>
      </c>
      <c r="C5" s="2" t="s">
        <v>27</v>
      </c>
      <c r="D5" s="2">
        <v>1.0</v>
      </c>
      <c r="E5" s="2" t="s">
        <v>172</v>
      </c>
      <c r="F5" s="2" t="s">
        <v>158</v>
      </c>
      <c r="G5" s="3"/>
      <c r="H5" s="3"/>
      <c r="I5" s="3"/>
      <c r="J5" s="3"/>
    </row>
    <row r="6">
      <c r="A6" s="2">
        <v>66.0</v>
      </c>
      <c r="B6" s="2" t="s">
        <v>187</v>
      </c>
      <c r="C6" s="2" t="s">
        <v>57</v>
      </c>
      <c r="D6" s="2">
        <v>2.0</v>
      </c>
      <c r="E6" s="2" t="s">
        <v>188</v>
      </c>
      <c r="F6" s="2" t="s">
        <v>181</v>
      </c>
      <c r="G6" s="3"/>
      <c r="H6" s="3"/>
      <c r="I6" s="3"/>
      <c r="J6" s="3"/>
    </row>
    <row r="7">
      <c r="A7" s="2">
        <v>110.0</v>
      </c>
      <c r="B7" s="2" t="s">
        <v>194</v>
      </c>
      <c r="C7" s="2" t="s">
        <v>127</v>
      </c>
      <c r="D7" s="2">
        <v>1.0</v>
      </c>
      <c r="E7" s="2" t="s">
        <v>197</v>
      </c>
      <c r="F7" s="2" t="s">
        <v>181</v>
      </c>
      <c r="G7" s="3"/>
      <c r="H7" s="3"/>
      <c r="I7" s="3"/>
      <c r="J7" s="3"/>
    </row>
    <row r="8">
      <c r="A8" s="2">
        <v>208.0</v>
      </c>
      <c r="B8" s="2" t="s">
        <v>245</v>
      </c>
      <c r="C8" s="2" t="s">
        <v>27</v>
      </c>
      <c r="D8" s="2">
        <v>1.0</v>
      </c>
      <c r="E8" s="2" t="s">
        <v>247</v>
      </c>
      <c r="F8" s="2" t="s">
        <v>203</v>
      </c>
      <c r="G8" s="3"/>
      <c r="H8" s="3"/>
      <c r="I8" s="3"/>
      <c r="J8" s="3"/>
    </row>
    <row r="9">
      <c r="A9" s="2">
        <v>82.0</v>
      </c>
      <c r="B9" s="2" t="s">
        <v>261</v>
      </c>
      <c r="C9" s="2" t="s">
        <v>118</v>
      </c>
      <c r="D9" s="2">
        <v>1.0</v>
      </c>
      <c r="E9" s="2" t="s">
        <v>263</v>
      </c>
      <c r="F9" s="2" t="s">
        <v>213</v>
      </c>
      <c r="G9" s="3"/>
      <c r="H9" s="3"/>
      <c r="I9" s="3"/>
      <c r="J9" s="3"/>
    </row>
    <row r="10">
      <c r="A10" s="2">
        <v>132.0</v>
      </c>
      <c r="B10" s="2" t="s">
        <v>269</v>
      </c>
      <c r="C10" s="2" t="s">
        <v>27</v>
      </c>
      <c r="D10" s="2">
        <v>1.0</v>
      </c>
      <c r="E10" s="2" t="s">
        <v>271</v>
      </c>
      <c r="F10" s="2" t="s">
        <v>213</v>
      </c>
      <c r="G10" s="3"/>
      <c r="H10" s="3"/>
      <c r="I10" s="3"/>
      <c r="J10" s="3"/>
    </row>
    <row r="11">
      <c r="A11" s="2">
        <v>289.0</v>
      </c>
      <c r="B11" s="2" t="s">
        <v>234</v>
      </c>
      <c r="C11" s="2" t="s">
        <v>45</v>
      </c>
      <c r="D11" s="2">
        <v>1.0</v>
      </c>
      <c r="E11" s="2" t="s">
        <v>235</v>
      </c>
      <c r="F11" s="2" t="s">
        <v>238</v>
      </c>
      <c r="G11" s="3"/>
      <c r="H11" s="3"/>
      <c r="I11" s="3"/>
      <c r="J11" s="3"/>
    </row>
    <row r="12">
      <c r="A12" s="2">
        <v>262.0</v>
      </c>
      <c r="B12" s="2" t="s">
        <v>264</v>
      </c>
      <c r="C12" s="2" t="s">
        <v>27</v>
      </c>
      <c r="D12" s="2">
        <v>1.0</v>
      </c>
      <c r="E12" s="2" t="s">
        <v>266</v>
      </c>
      <c r="F12" s="2" t="s">
        <v>267</v>
      </c>
      <c r="G12" s="3"/>
      <c r="H12" s="3"/>
      <c r="I12" s="3"/>
      <c r="J12" s="3"/>
    </row>
    <row r="13">
      <c r="A13" s="2">
        <v>16.0</v>
      </c>
      <c r="B13" s="2" t="s">
        <v>273</v>
      </c>
      <c r="C13" s="2" t="s">
        <v>57</v>
      </c>
      <c r="D13" s="2">
        <v>2.0</v>
      </c>
      <c r="E13" s="2" t="s">
        <v>276</v>
      </c>
      <c r="F13" s="2" t="s">
        <v>278</v>
      </c>
      <c r="G13" s="3"/>
      <c r="H13" s="3"/>
      <c r="I13" s="3"/>
      <c r="J13" s="3"/>
    </row>
    <row r="14">
      <c r="A14" s="2">
        <v>56.0</v>
      </c>
      <c r="B14" s="2" t="s">
        <v>281</v>
      </c>
      <c r="C14" s="2" t="s">
        <v>57</v>
      </c>
      <c r="D14" s="2">
        <v>1.0</v>
      </c>
      <c r="E14" s="2" t="s">
        <v>283</v>
      </c>
      <c r="F14" s="2" t="s">
        <v>278</v>
      </c>
      <c r="G14" s="3"/>
      <c r="H14" s="3"/>
      <c r="I14" s="3"/>
      <c r="J14" s="3"/>
    </row>
    <row r="15">
      <c r="A15" s="2">
        <v>79.0</v>
      </c>
      <c r="B15" s="2" t="s">
        <v>354</v>
      </c>
      <c r="C15" s="2" t="s">
        <v>105</v>
      </c>
      <c r="D15" s="2">
        <v>1.0</v>
      </c>
      <c r="E15" s="2" t="s">
        <v>356</v>
      </c>
      <c r="F15" s="2" t="s">
        <v>278</v>
      </c>
      <c r="G15" s="3"/>
      <c r="H15" s="3"/>
      <c r="I15" s="3"/>
      <c r="J15" s="3"/>
    </row>
    <row r="16">
      <c r="A16" s="2">
        <v>248.0</v>
      </c>
      <c r="B16" s="2" t="s">
        <v>295</v>
      </c>
      <c r="C16" s="2" t="s">
        <v>27</v>
      </c>
      <c r="D16" s="2">
        <v>1.0</v>
      </c>
      <c r="E16" s="2" t="s">
        <v>296</v>
      </c>
      <c r="F16" s="2" t="s">
        <v>298</v>
      </c>
      <c r="G16" s="3"/>
      <c r="H16" s="3"/>
      <c r="I16" s="3"/>
      <c r="J16" s="3"/>
    </row>
    <row r="17">
      <c r="A17" s="2">
        <v>224.0</v>
      </c>
      <c r="B17" s="2" t="s">
        <v>328</v>
      </c>
      <c r="C17" s="2" t="s">
        <v>27</v>
      </c>
      <c r="D17" s="2">
        <v>1.0</v>
      </c>
      <c r="E17" s="2" t="s">
        <v>330</v>
      </c>
      <c r="F17" s="2" t="s">
        <v>331</v>
      </c>
      <c r="G17" s="3"/>
      <c r="H17" s="3"/>
      <c r="I17" s="3"/>
      <c r="J17" s="3"/>
    </row>
    <row r="18">
      <c r="A18" s="2">
        <v>200.0</v>
      </c>
      <c r="B18" s="2" t="s">
        <v>353</v>
      </c>
      <c r="C18" s="2" t="s">
        <v>27</v>
      </c>
      <c r="D18" s="2">
        <v>2.0</v>
      </c>
      <c r="E18" s="2" t="s">
        <v>355</v>
      </c>
      <c r="F18" s="2" t="s">
        <v>350</v>
      </c>
      <c r="G18" s="3"/>
      <c r="H18" s="3"/>
      <c r="I18" s="3"/>
      <c r="J18" s="3"/>
    </row>
    <row r="19">
      <c r="A19" s="2">
        <v>241.0</v>
      </c>
      <c r="B19" s="2" t="s">
        <v>413</v>
      </c>
      <c r="C19" s="2" t="s">
        <v>27</v>
      </c>
      <c r="D19" s="2">
        <v>2.0</v>
      </c>
      <c r="E19" s="2" t="s">
        <v>415</v>
      </c>
      <c r="F19" s="2" t="s">
        <v>404</v>
      </c>
      <c r="G19" s="3"/>
      <c r="H19" s="3"/>
      <c r="I19" s="3"/>
      <c r="J19" s="3"/>
    </row>
    <row r="20">
      <c r="A20" s="2">
        <v>12.0</v>
      </c>
      <c r="B20" s="2" t="s">
        <v>381</v>
      </c>
      <c r="C20" s="2" t="s">
        <v>57</v>
      </c>
      <c r="D20" s="2">
        <v>1.0</v>
      </c>
      <c r="E20" s="2" t="s">
        <v>382</v>
      </c>
      <c r="F20" s="2" t="s">
        <v>367</v>
      </c>
      <c r="G20" s="3"/>
      <c r="H20" s="3"/>
      <c r="I20" s="3"/>
      <c r="J20" s="3"/>
    </row>
    <row r="21" ht="15.75" customHeight="1">
      <c r="A21" s="2">
        <v>15.0</v>
      </c>
      <c r="B21" s="2" t="s">
        <v>455</v>
      </c>
      <c r="C21" s="2" t="s">
        <v>57</v>
      </c>
      <c r="D21" s="2">
        <v>1.0</v>
      </c>
      <c r="E21" s="2" t="s">
        <v>459</v>
      </c>
      <c r="F21" s="2" t="s">
        <v>367</v>
      </c>
      <c r="G21" s="3"/>
      <c r="H21" s="3"/>
      <c r="I21" s="3"/>
      <c r="J21" s="3"/>
    </row>
    <row r="22" ht="15.75" customHeight="1">
      <c r="A22" s="2">
        <v>22.0</v>
      </c>
      <c r="B22" s="2" t="s">
        <v>388</v>
      </c>
      <c r="C22" s="2" t="s">
        <v>57</v>
      </c>
      <c r="D22" s="2">
        <v>1.0</v>
      </c>
      <c r="E22" s="2" t="s">
        <v>390</v>
      </c>
      <c r="F22" s="2" t="s">
        <v>367</v>
      </c>
      <c r="G22" s="3"/>
      <c r="H22" s="3"/>
      <c r="I22" s="3"/>
      <c r="J22" s="3"/>
    </row>
    <row r="23" ht="15.75" customHeight="1">
      <c r="A23" s="2">
        <v>23.0</v>
      </c>
      <c r="B23" s="2" t="s">
        <v>472</v>
      </c>
      <c r="C23" s="2" t="s">
        <v>57</v>
      </c>
      <c r="D23" s="2">
        <v>1.0</v>
      </c>
      <c r="E23" s="2" t="s">
        <v>473</v>
      </c>
      <c r="F23" s="2" t="s">
        <v>367</v>
      </c>
      <c r="G23" s="3"/>
      <c r="H23" s="3"/>
      <c r="I23" s="3"/>
      <c r="J23" s="3"/>
    </row>
    <row r="24" ht="15.75" customHeight="1">
      <c r="A24" s="2">
        <v>26.0</v>
      </c>
      <c r="B24" s="2" t="s">
        <v>480</v>
      </c>
      <c r="C24" s="2" t="s">
        <v>57</v>
      </c>
      <c r="D24" s="2">
        <v>2.0</v>
      </c>
      <c r="E24" s="2" t="s">
        <v>482</v>
      </c>
      <c r="F24" s="2" t="s">
        <v>367</v>
      </c>
      <c r="G24" s="3"/>
      <c r="H24" s="3"/>
      <c r="I24" s="3"/>
      <c r="J24" s="3"/>
    </row>
    <row r="25" ht="15.75" customHeight="1">
      <c r="A25" s="2">
        <v>32.0</v>
      </c>
      <c r="B25" s="2" t="s">
        <v>485</v>
      </c>
      <c r="C25" s="2" t="s">
        <v>57</v>
      </c>
      <c r="D25" s="2">
        <v>2.0</v>
      </c>
      <c r="E25" s="2" t="s">
        <v>487</v>
      </c>
      <c r="F25" s="2" t="s">
        <v>367</v>
      </c>
      <c r="G25" s="3"/>
      <c r="H25" s="3"/>
      <c r="I25" s="3"/>
      <c r="J25" s="3"/>
    </row>
    <row r="26" ht="15.75" customHeight="1">
      <c r="A26" s="2">
        <v>41.0</v>
      </c>
      <c r="B26" s="2" t="s">
        <v>504</v>
      </c>
      <c r="C26" s="2" t="s">
        <v>57</v>
      </c>
      <c r="D26" s="2">
        <v>1.0</v>
      </c>
      <c r="E26" s="2" t="s">
        <v>506</v>
      </c>
      <c r="F26" s="2" t="s">
        <v>367</v>
      </c>
      <c r="G26" s="3"/>
      <c r="H26" s="3"/>
      <c r="I26" s="3"/>
      <c r="J26" s="3"/>
    </row>
    <row r="27" ht="15.75" customHeight="1">
      <c r="A27" s="2">
        <v>47.0</v>
      </c>
      <c r="B27" s="2" t="s">
        <v>510</v>
      </c>
      <c r="C27" s="2" t="s">
        <v>57</v>
      </c>
      <c r="D27" s="2">
        <v>1.0</v>
      </c>
      <c r="E27" s="2" t="s">
        <v>512</v>
      </c>
      <c r="F27" s="2" t="s">
        <v>367</v>
      </c>
      <c r="G27" s="3"/>
      <c r="H27" s="3"/>
      <c r="I27" s="3"/>
      <c r="J27" s="3"/>
    </row>
    <row r="28" ht="15.75" customHeight="1">
      <c r="A28" s="2">
        <v>62.0</v>
      </c>
      <c r="B28" s="2" t="s">
        <v>409</v>
      </c>
      <c r="C28" s="2" t="s">
        <v>57</v>
      </c>
      <c r="D28" s="2">
        <v>1.0</v>
      </c>
      <c r="E28" s="2" t="s">
        <v>410</v>
      </c>
      <c r="F28" s="2" t="s">
        <v>367</v>
      </c>
      <c r="G28" s="3"/>
      <c r="H28" s="3"/>
      <c r="I28" s="3"/>
      <c r="J28" s="3"/>
    </row>
    <row r="29" ht="15.75" customHeight="1">
      <c r="A29" s="2">
        <v>70.0</v>
      </c>
      <c r="B29" s="2" t="s">
        <v>533</v>
      </c>
      <c r="C29" s="2" t="s">
        <v>57</v>
      </c>
      <c r="D29" s="2">
        <v>2.0</v>
      </c>
      <c r="E29" s="2" t="s">
        <v>535</v>
      </c>
      <c r="F29" s="2" t="s">
        <v>367</v>
      </c>
      <c r="G29" s="3"/>
      <c r="H29" s="3"/>
      <c r="I29" s="3"/>
      <c r="J29" s="3"/>
    </row>
    <row r="30" ht="15.75" customHeight="1">
      <c r="A30" s="2">
        <v>74.0</v>
      </c>
      <c r="B30" s="2" t="s">
        <v>540</v>
      </c>
      <c r="C30" s="2" t="s">
        <v>57</v>
      </c>
      <c r="D30" s="2">
        <v>1.0</v>
      </c>
      <c r="E30" s="2" t="s">
        <v>542</v>
      </c>
      <c r="F30" s="2" t="s">
        <v>367</v>
      </c>
      <c r="G30" s="3"/>
      <c r="H30" s="3"/>
      <c r="I30" s="3"/>
      <c r="J30" s="3"/>
    </row>
    <row r="31" ht="15.75" customHeight="1">
      <c r="A31" s="2">
        <v>106.0</v>
      </c>
      <c r="B31" s="2" t="s">
        <v>432</v>
      </c>
      <c r="C31" s="2" t="s">
        <v>127</v>
      </c>
      <c r="D31" s="2">
        <v>1.0</v>
      </c>
      <c r="E31" s="2" t="s">
        <v>434</v>
      </c>
      <c r="F31" s="2" t="s">
        <v>367</v>
      </c>
      <c r="G31" s="3"/>
      <c r="H31" s="3"/>
      <c r="I31" s="3"/>
      <c r="J31" s="3"/>
    </row>
    <row r="32" ht="15.75" customHeight="1">
      <c r="A32" s="2">
        <v>111.0</v>
      </c>
      <c r="B32" s="2" t="s">
        <v>579</v>
      </c>
      <c r="C32" s="2" t="s">
        <v>127</v>
      </c>
      <c r="D32" s="2">
        <v>1.0</v>
      </c>
      <c r="E32" s="2" t="s">
        <v>582</v>
      </c>
      <c r="F32" s="2" t="s">
        <v>367</v>
      </c>
      <c r="G32" s="3"/>
      <c r="H32" s="3"/>
      <c r="I32" s="3"/>
      <c r="J32" s="3"/>
    </row>
    <row r="33" ht="15.75" customHeight="1">
      <c r="A33" s="2">
        <v>115.0</v>
      </c>
      <c r="B33" s="2" t="s">
        <v>586</v>
      </c>
      <c r="C33" s="2" t="s">
        <v>127</v>
      </c>
      <c r="D33" s="2">
        <v>1.0</v>
      </c>
      <c r="E33" s="2" t="s">
        <v>590</v>
      </c>
      <c r="F33" s="2" t="s">
        <v>367</v>
      </c>
      <c r="G33" s="3"/>
      <c r="H33" s="3"/>
      <c r="I33" s="3"/>
      <c r="J33" s="3"/>
    </row>
    <row r="34" ht="15.75" customHeight="1">
      <c r="A34" s="2">
        <v>116.0</v>
      </c>
      <c r="B34" s="2" t="s">
        <v>595</v>
      </c>
      <c r="C34" s="2" t="s">
        <v>127</v>
      </c>
      <c r="D34" s="2">
        <v>2.0</v>
      </c>
      <c r="E34" s="2" t="s">
        <v>597</v>
      </c>
      <c r="F34" s="2" t="s">
        <v>367</v>
      </c>
      <c r="G34" s="3"/>
      <c r="H34" s="3"/>
      <c r="I34" s="3"/>
      <c r="J34" s="3"/>
    </row>
    <row r="35" ht="15.75" customHeight="1">
      <c r="A35" s="2">
        <v>123.0</v>
      </c>
      <c r="B35" s="2" t="s">
        <v>604</v>
      </c>
      <c r="C35" s="2" t="s">
        <v>27</v>
      </c>
      <c r="D35" s="2">
        <v>2.0</v>
      </c>
      <c r="E35" s="2" t="s">
        <v>606</v>
      </c>
      <c r="F35" s="2" t="s">
        <v>367</v>
      </c>
      <c r="G35" s="3"/>
      <c r="H35" s="3"/>
      <c r="I35" s="3"/>
      <c r="J35" s="3"/>
    </row>
    <row r="36" ht="15.75" customHeight="1">
      <c r="A36" s="2">
        <v>147.0</v>
      </c>
      <c r="B36" s="2" t="s">
        <v>481</v>
      </c>
      <c r="C36" s="2" t="s">
        <v>27</v>
      </c>
      <c r="D36" s="2">
        <v>1.0</v>
      </c>
      <c r="E36" s="2" t="s">
        <v>483</v>
      </c>
      <c r="F36" s="2" t="s">
        <v>367</v>
      </c>
      <c r="G36" s="3"/>
      <c r="H36" s="3"/>
      <c r="I36" s="3"/>
      <c r="J36" s="3"/>
    </row>
    <row r="37" ht="15.75" customHeight="1">
      <c r="A37" s="2">
        <v>149.0</v>
      </c>
      <c r="B37" s="2" t="s">
        <v>484</v>
      </c>
      <c r="C37" s="2" t="s">
        <v>27</v>
      </c>
      <c r="D37" s="2">
        <v>1.0</v>
      </c>
      <c r="E37" s="2" t="s">
        <v>486</v>
      </c>
      <c r="F37" s="2" t="s">
        <v>367</v>
      </c>
      <c r="G37" s="3"/>
      <c r="H37" s="3"/>
      <c r="I37" s="3"/>
      <c r="J37" s="3"/>
    </row>
    <row r="38" ht="15.75" customHeight="1">
      <c r="A38" s="2">
        <v>150.0</v>
      </c>
      <c r="B38" s="2" t="s">
        <v>621</v>
      </c>
      <c r="C38" s="2" t="s">
        <v>27</v>
      </c>
      <c r="D38" s="2">
        <v>1.0</v>
      </c>
      <c r="E38" s="2" t="s">
        <v>623</v>
      </c>
      <c r="F38" s="2" t="s">
        <v>367</v>
      </c>
      <c r="G38" s="3"/>
      <c r="H38" s="3"/>
      <c r="I38" s="3"/>
      <c r="J38" s="3"/>
    </row>
    <row r="39" ht="15.75" customHeight="1">
      <c r="A39" s="2">
        <v>176.0</v>
      </c>
      <c r="B39" s="2" t="s">
        <v>626</v>
      </c>
      <c r="C39" s="2" t="s">
        <v>27</v>
      </c>
      <c r="D39" s="2">
        <v>1.0</v>
      </c>
      <c r="E39" s="2" t="s">
        <v>628</v>
      </c>
      <c r="F39" s="2" t="s">
        <v>367</v>
      </c>
      <c r="G39" s="3"/>
      <c r="H39" s="3"/>
      <c r="I39" s="3"/>
      <c r="J39" s="3"/>
    </row>
    <row r="40" ht="15.75" customHeight="1">
      <c r="A40" s="2">
        <v>186.0</v>
      </c>
      <c r="B40" s="2" t="s">
        <v>633</v>
      </c>
      <c r="C40" s="2" t="s">
        <v>27</v>
      </c>
      <c r="D40" s="2">
        <v>2.0</v>
      </c>
      <c r="E40" s="2" t="s">
        <v>634</v>
      </c>
      <c r="F40" s="2" t="s">
        <v>367</v>
      </c>
      <c r="G40" s="3"/>
      <c r="H40" s="3"/>
      <c r="I40" s="3"/>
      <c r="J40" s="3"/>
    </row>
    <row r="41" ht="15.75" customHeight="1">
      <c r="A41" s="2">
        <v>203.0</v>
      </c>
      <c r="B41" s="2" t="s">
        <v>637</v>
      </c>
      <c r="C41" s="2" t="s">
        <v>27</v>
      </c>
      <c r="D41" s="2">
        <v>2.0</v>
      </c>
      <c r="E41" s="2" t="s">
        <v>640</v>
      </c>
      <c r="F41" s="2" t="s">
        <v>367</v>
      </c>
      <c r="G41" s="3"/>
      <c r="H41" s="3"/>
      <c r="I41" s="3"/>
      <c r="J41" s="3"/>
    </row>
    <row r="42" ht="15.75" customHeight="1">
      <c r="A42" s="2">
        <v>210.0</v>
      </c>
      <c r="B42" s="2" t="s">
        <v>642</v>
      </c>
      <c r="C42" s="2" t="s">
        <v>27</v>
      </c>
      <c r="D42" s="2">
        <v>2.0</v>
      </c>
      <c r="E42" s="2" t="s">
        <v>646</v>
      </c>
      <c r="F42" s="2" t="s">
        <v>367</v>
      </c>
      <c r="G42" s="3"/>
      <c r="H42" s="3"/>
      <c r="I42" s="3"/>
      <c r="J42" s="3"/>
    </row>
    <row r="43" ht="15.75" customHeight="1">
      <c r="A43" s="2">
        <v>214.0</v>
      </c>
      <c r="B43" s="2" t="s">
        <v>648</v>
      </c>
      <c r="C43" s="2" t="s">
        <v>27</v>
      </c>
      <c r="D43" s="2">
        <v>2.0</v>
      </c>
      <c r="E43" s="2" t="s">
        <v>649</v>
      </c>
      <c r="F43" s="2" t="s">
        <v>367</v>
      </c>
      <c r="G43" s="3"/>
      <c r="H43" s="3"/>
      <c r="I43" s="3"/>
      <c r="J43" s="3"/>
    </row>
    <row r="44" ht="15.75" customHeight="1">
      <c r="A44" s="2">
        <v>223.0</v>
      </c>
      <c r="B44" s="2" t="s">
        <v>660</v>
      </c>
      <c r="C44" s="2" t="s">
        <v>27</v>
      </c>
      <c r="D44" s="2">
        <v>1.0</v>
      </c>
      <c r="E44" s="2" t="s">
        <v>662</v>
      </c>
      <c r="F44" s="2" t="s">
        <v>367</v>
      </c>
      <c r="G44" s="3"/>
      <c r="H44" s="3"/>
      <c r="I44" s="3"/>
      <c r="J44" s="3"/>
    </row>
    <row r="45" ht="15.75" customHeight="1">
      <c r="A45" s="2">
        <v>229.0</v>
      </c>
      <c r="B45" s="2" t="s">
        <v>665</v>
      </c>
      <c r="C45" s="2" t="s">
        <v>27</v>
      </c>
      <c r="D45" s="2">
        <v>1.0</v>
      </c>
      <c r="E45" s="2" t="s">
        <v>666</v>
      </c>
      <c r="F45" s="2" t="s">
        <v>367</v>
      </c>
      <c r="G45" s="3"/>
      <c r="H45" s="3"/>
      <c r="I45" s="3"/>
      <c r="J45" s="3"/>
    </row>
    <row r="46" ht="15.75" customHeight="1">
      <c r="A46" s="2">
        <v>239.0</v>
      </c>
      <c r="B46" s="2" t="s">
        <v>552</v>
      </c>
      <c r="C46" s="2" t="s">
        <v>27</v>
      </c>
      <c r="D46" s="2">
        <v>1.0</v>
      </c>
      <c r="E46" s="2" t="s">
        <v>553</v>
      </c>
      <c r="F46" s="2" t="s">
        <v>367</v>
      </c>
      <c r="G46" s="3"/>
      <c r="H46" s="3"/>
      <c r="I46" s="3"/>
      <c r="J46" s="3"/>
    </row>
    <row r="47" ht="15.75" customHeight="1">
      <c r="A47" s="2">
        <v>240.0</v>
      </c>
      <c r="B47" s="2" t="s">
        <v>674</v>
      </c>
      <c r="C47" s="2" t="s">
        <v>27</v>
      </c>
      <c r="D47" s="2">
        <v>1.0</v>
      </c>
      <c r="E47" s="2" t="s">
        <v>676</v>
      </c>
      <c r="F47" s="2" t="s">
        <v>367</v>
      </c>
      <c r="G47" s="3"/>
      <c r="H47" s="3"/>
      <c r="I47" s="3"/>
      <c r="J47" s="3"/>
    </row>
    <row r="48" ht="15.75" customHeight="1">
      <c r="A48" s="2">
        <v>243.0</v>
      </c>
      <c r="B48" s="2" t="s">
        <v>680</v>
      </c>
      <c r="C48" s="2" t="s">
        <v>27</v>
      </c>
      <c r="D48" s="2">
        <v>1.0</v>
      </c>
      <c r="E48" s="2" t="s">
        <v>682</v>
      </c>
      <c r="F48" s="2" t="s">
        <v>367</v>
      </c>
      <c r="G48" s="3"/>
      <c r="H48" s="3"/>
      <c r="I48" s="3"/>
      <c r="J48" s="3"/>
    </row>
    <row r="49" ht="15.75" customHeight="1">
      <c r="A49" s="2">
        <v>278.0</v>
      </c>
      <c r="B49" s="2" t="s">
        <v>686</v>
      </c>
      <c r="C49" s="2" t="s">
        <v>45</v>
      </c>
      <c r="D49" s="2">
        <v>1.0</v>
      </c>
      <c r="E49" s="2" t="s">
        <v>689</v>
      </c>
      <c r="F49" s="2" t="s">
        <v>367</v>
      </c>
      <c r="G49" s="3"/>
      <c r="H49" s="3"/>
      <c r="I49" s="3"/>
      <c r="J49" s="3"/>
    </row>
    <row r="50" ht="15.75" customHeight="1">
      <c r="A50" s="2">
        <v>288.0</v>
      </c>
      <c r="B50" s="2" t="s">
        <v>692</v>
      </c>
      <c r="C50" s="2" t="s">
        <v>45</v>
      </c>
      <c r="D50" s="2">
        <v>2.0</v>
      </c>
      <c r="E50" s="2" t="s">
        <v>695</v>
      </c>
      <c r="F50" s="2" t="s">
        <v>367</v>
      </c>
      <c r="G50" s="3"/>
      <c r="H50" s="3"/>
      <c r="I50" s="3"/>
      <c r="J50" s="3"/>
    </row>
    <row r="51" ht="15.75" customHeight="1">
      <c r="A51" s="2">
        <v>293.0</v>
      </c>
      <c r="B51" s="2" t="s">
        <v>607</v>
      </c>
      <c r="C51" s="2" t="s">
        <v>45</v>
      </c>
      <c r="D51" s="2">
        <v>1.0</v>
      </c>
      <c r="E51" s="2" t="s">
        <v>609</v>
      </c>
      <c r="F51" s="2" t="s">
        <v>367</v>
      </c>
      <c r="G51" s="3"/>
      <c r="H51" s="3"/>
      <c r="I51" s="3"/>
      <c r="J51" s="3"/>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I2:I51">
      <formula1>"sure,unsure"</formula1>
    </dataValidation>
    <dataValidation type="list" allowBlank="1" sqref="G2:G51">
      <formula1>"Y,N"</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70.0"/>
    <col customWidth="1" min="3" max="3" width="14.0"/>
    <col customWidth="1" min="4" max="26" width="8.71"/>
  </cols>
  <sheetData>
    <row r="1">
      <c r="A1" s="1" t="s">
        <v>19</v>
      </c>
      <c r="B1" s="1" t="s">
        <v>756</v>
      </c>
      <c r="C1" s="1" t="s">
        <v>757</v>
      </c>
    </row>
    <row r="2">
      <c r="A2" s="2" t="s">
        <v>758</v>
      </c>
      <c r="B2" s="2" t="s">
        <v>759</v>
      </c>
      <c r="C2" s="2" t="s">
        <v>760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14.0"/>
    <col customWidth="1" min="9" max="26" width="8.71"/>
  </cols>
  <sheetData>
    <row r="1">
      <c r="A1" s="1" t="s">
        <v>1</v>
      </c>
      <c r="B1" s="1" t="s">
        <v>13</v>
      </c>
      <c r="C1" s="1" t="s">
        <v>761</v>
      </c>
      <c r="D1" s="1" t="s">
        <v>16</v>
      </c>
      <c r="E1" s="1" t="s">
        <v>762</v>
      </c>
      <c r="F1" s="1" t="s">
        <v>18</v>
      </c>
      <c r="G1" s="1" t="s">
        <v>763</v>
      </c>
      <c r="H1" s="1" t="s">
        <v>764</v>
      </c>
    </row>
    <row r="2">
      <c r="A2" s="2">
        <v>1.0</v>
      </c>
      <c r="B2" s="2" t="s">
        <v>429</v>
      </c>
      <c r="C2" s="2" t="s">
        <v>57</v>
      </c>
      <c r="D2" s="2">
        <v>1.0</v>
      </c>
      <c r="E2" s="2" t="s">
        <v>431</v>
      </c>
      <c r="F2" s="2" t="s">
        <v>367</v>
      </c>
      <c r="G2" s="2" t="s">
        <v>765</v>
      </c>
      <c r="H2" s="2" t="b">
        <v>0</v>
      </c>
    </row>
    <row r="3">
      <c r="A3" s="2">
        <v>2.0</v>
      </c>
      <c r="B3" s="2" t="s">
        <v>362</v>
      </c>
      <c r="C3" s="2" t="s">
        <v>57</v>
      </c>
      <c r="D3" s="2">
        <v>2.0</v>
      </c>
      <c r="E3" s="2" t="s">
        <v>364</v>
      </c>
      <c r="F3" s="2" t="s">
        <v>367</v>
      </c>
      <c r="G3" s="2" t="s">
        <v>766</v>
      </c>
      <c r="H3" s="2" t="b">
        <v>0</v>
      </c>
    </row>
    <row r="4">
      <c r="A4" s="2">
        <v>3.0</v>
      </c>
      <c r="B4" s="2" t="s">
        <v>437</v>
      </c>
      <c r="C4" s="2" t="s">
        <v>57</v>
      </c>
      <c r="D4" s="2">
        <v>2.0</v>
      </c>
      <c r="E4" s="2" t="s">
        <v>440</v>
      </c>
      <c r="F4" s="2" t="s">
        <v>367</v>
      </c>
      <c r="G4" s="2" t="s">
        <v>765</v>
      </c>
      <c r="H4" s="2" t="b">
        <v>0</v>
      </c>
    </row>
    <row r="5">
      <c r="A5" s="2">
        <v>4.0</v>
      </c>
      <c r="B5" s="2" t="s">
        <v>368</v>
      </c>
      <c r="C5" s="2" t="s">
        <v>57</v>
      </c>
      <c r="D5" s="2">
        <v>1.0</v>
      </c>
      <c r="E5" s="2" t="s">
        <v>370</v>
      </c>
      <c r="F5" s="2" t="s">
        <v>367</v>
      </c>
      <c r="G5" s="2" t="s">
        <v>766</v>
      </c>
      <c r="H5" s="2" t="b">
        <v>0</v>
      </c>
    </row>
    <row r="6">
      <c r="A6" s="2">
        <v>5.0</v>
      </c>
      <c r="B6" s="2" t="s">
        <v>372</v>
      </c>
      <c r="C6" s="2" t="s">
        <v>57</v>
      </c>
      <c r="D6" s="2">
        <v>1.0</v>
      </c>
      <c r="E6" s="2" t="s">
        <v>375</v>
      </c>
      <c r="F6" s="2" t="s">
        <v>367</v>
      </c>
      <c r="G6" s="2" t="s">
        <v>766</v>
      </c>
      <c r="H6" s="2" t="b">
        <v>0</v>
      </c>
    </row>
    <row r="7">
      <c r="A7" s="2">
        <v>6.0</v>
      </c>
      <c r="B7" s="2" t="s">
        <v>377</v>
      </c>
      <c r="C7" s="2" t="s">
        <v>57</v>
      </c>
      <c r="D7" s="2">
        <v>1.0</v>
      </c>
      <c r="E7" s="2" t="s">
        <v>378</v>
      </c>
      <c r="F7" s="2" t="s">
        <v>367</v>
      </c>
      <c r="G7" s="2" t="s">
        <v>766</v>
      </c>
      <c r="H7" s="2" t="b">
        <v>0</v>
      </c>
    </row>
    <row r="8">
      <c r="A8" s="2">
        <v>7.0</v>
      </c>
      <c r="B8" s="2" t="s">
        <v>445</v>
      </c>
      <c r="C8" s="2" t="s">
        <v>57</v>
      </c>
      <c r="D8" s="2">
        <v>1.0</v>
      </c>
      <c r="E8" s="2" t="s">
        <v>448</v>
      </c>
      <c r="F8" s="2" t="s">
        <v>367</v>
      </c>
      <c r="G8" s="2" t="s">
        <v>765</v>
      </c>
      <c r="H8" s="2" t="b">
        <v>0</v>
      </c>
    </row>
    <row r="9">
      <c r="A9" s="2">
        <v>8.0</v>
      </c>
      <c r="B9" s="2" t="s">
        <v>184</v>
      </c>
      <c r="C9" s="2" t="s">
        <v>57</v>
      </c>
      <c r="D9" s="2">
        <v>2.0</v>
      </c>
      <c r="E9" s="2" t="s">
        <v>186</v>
      </c>
      <c r="F9" s="2" t="s">
        <v>181</v>
      </c>
      <c r="G9" s="2" t="s">
        <v>766</v>
      </c>
      <c r="H9" s="2" t="b">
        <v>0</v>
      </c>
    </row>
    <row r="10">
      <c r="A10" s="2">
        <v>9.0</v>
      </c>
      <c r="B10" s="2" t="s">
        <v>246</v>
      </c>
      <c r="C10" s="2" t="s">
        <v>57</v>
      </c>
      <c r="D10" s="2">
        <v>1.0</v>
      </c>
      <c r="E10" s="2" t="s">
        <v>248</v>
      </c>
      <c r="F10" s="2" t="s">
        <v>250</v>
      </c>
      <c r="G10" s="2" t="s">
        <v>765</v>
      </c>
      <c r="H10" s="2" t="b">
        <v>0</v>
      </c>
    </row>
    <row r="11">
      <c r="A11" s="2">
        <v>10.0</v>
      </c>
      <c r="B11" s="2" t="s">
        <v>168</v>
      </c>
      <c r="C11" s="2" t="s">
        <v>57</v>
      </c>
      <c r="D11" s="2">
        <v>1.0</v>
      </c>
      <c r="E11" s="2" t="s">
        <v>173</v>
      </c>
      <c r="F11" s="2" t="s">
        <v>174</v>
      </c>
      <c r="G11" s="2" t="s">
        <v>767</v>
      </c>
      <c r="H11" s="2" t="b">
        <v>0</v>
      </c>
    </row>
    <row r="12">
      <c r="A12" s="2">
        <v>11.0</v>
      </c>
      <c r="B12" s="2" t="s">
        <v>452</v>
      </c>
      <c r="C12" s="2" t="s">
        <v>57</v>
      </c>
      <c r="D12" s="2">
        <v>1.0</v>
      </c>
      <c r="E12" s="2" t="s">
        <v>458</v>
      </c>
      <c r="F12" s="2" t="s">
        <v>367</v>
      </c>
      <c r="G12" s="2" t="s">
        <v>765</v>
      </c>
      <c r="H12" s="2" t="b">
        <v>0</v>
      </c>
    </row>
    <row r="13">
      <c r="A13" s="2">
        <v>12.0</v>
      </c>
      <c r="B13" s="2" t="s">
        <v>381</v>
      </c>
      <c r="C13" s="2" t="s">
        <v>57</v>
      </c>
      <c r="D13" s="2">
        <v>1.0</v>
      </c>
      <c r="E13" s="2" t="s">
        <v>382</v>
      </c>
      <c r="F13" s="2" t="s">
        <v>367</v>
      </c>
      <c r="G13" s="2" t="s">
        <v>766</v>
      </c>
      <c r="H13" s="2" t="b">
        <v>1</v>
      </c>
    </row>
    <row r="14">
      <c r="A14" s="2">
        <v>13.0</v>
      </c>
      <c r="B14" s="2" t="s">
        <v>220</v>
      </c>
      <c r="C14" s="2" t="s">
        <v>57</v>
      </c>
      <c r="D14" s="2">
        <v>1.0</v>
      </c>
      <c r="E14" s="2" t="s">
        <v>221</v>
      </c>
      <c r="F14" s="2" t="s">
        <v>203</v>
      </c>
      <c r="G14" s="2" t="s">
        <v>767</v>
      </c>
      <c r="H14" s="2" t="b">
        <v>0</v>
      </c>
    </row>
    <row r="15">
      <c r="A15" s="2">
        <v>14.0</v>
      </c>
      <c r="B15" s="2" t="s">
        <v>132</v>
      </c>
      <c r="C15" s="2" t="s">
        <v>57</v>
      </c>
      <c r="D15" s="2">
        <v>2.0</v>
      </c>
      <c r="E15" s="2" t="s">
        <v>134</v>
      </c>
      <c r="F15" s="2" t="s">
        <v>110</v>
      </c>
      <c r="G15" s="2" t="s">
        <v>766</v>
      </c>
      <c r="H15" s="2" t="b">
        <v>0</v>
      </c>
    </row>
    <row r="16">
      <c r="A16" s="2">
        <v>15.0</v>
      </c>
      <c r="B16" s="2" t="s">
        <v>455</v>
      </c>
      <c r="C16" s="2" t="s">
        <v>57</v>
      </c>
      <c r="D16" s="2">
        <v>1.0</v>
      </c>
      <c r="E16" s="2" t="s">
        <v>459</v>
      </c>
      <c r="F16" s="2" t="s">
        <v>367</v>
      </c>
      <c r="G16" s="2" t="s">
        <v>767</v>
      </c>
      <c r="H16" s="2" t="b">
        <v>1</v>
      </c>
    </row>
    <row r="17">
      <c r="A17" s="2">
        <v>16.0</v>
      </c>
      <c r="B17" s="2" t="s">
        <v>273</v>
      </c>
      <c r="C17" s="2" t="s">
        <v>57</v>
      </c>
      <c r="D17" s="2">
        <v>2.0</v>
      </c>
      <c r="E17" s="2" t="s">
        <v>276</v>
      </c>
      <c r="F17" s="2" t="s">
        <v>278</v>
      </c>
      <c r="G17" s="2" t="s">
        <v>766</v>
      </c>
      <c r="H17" s="2" t="b">
        <v>1</v>
      </c>
    </row>
    <row r="18">
      <c r="A18" s="2">
        <v>17.0</v>
      </c>
      <c r="B18" s="2" t="s">
        <v>285</v>
      </c>
      <c r="C18" s="2" t="s">
        <v>57</v>
      </c>
      <c r="D18" s="2">
        <v>1.0</v>
      </c>
      <c r="E18" s="2" t="s">
        <v>288</v>
      </c>
      <c r="F18" s="2" t="s">
        <v>290</v>
      </c>
      <c r="G18" s="2" t="s">
        <v>767</v>
      </c>
      <c r="H18" s="2" t="b">
        <v>0</v>
      </c>
    </row>
    <row r="19">
      <c r="A19" s="2">
        <v>18.0</v>
      </c>
      <c r="B19" s="2" t="s">
        <v>489</v>
      </c>
      <c r="C19" s="2" t="s">
        <v>57</v>
      </c>
      <c r="D19" s="2">
        <v>1.0</v>
      </c>
      <c r="E19" s="2" t="s">
        <v>490</v>
      </c>
      <c r="F19" s="2" t="s">
        <v>367</v>
      </c>
      <c r="G19" s="2" t="s">
        <v>767</v>
      </c>
      <c r="H19" s="2" t="b">
        <v>0</v>
      </c>
    </row>
    <row r="20">
      <c r="A20" s="2">
        <v>19.0</v>
      </c>
      <c r="B20" s="2" t="s">
        <v>416</v>
      </c>
      <c r="C20" s="2" t="s">
        <v>57</v>
      </c>
      <c r="D20" s="2">
        <v>1.0</v>
      </c>
      <c r="E20" s="2" t="s">
        <v>418</v>
      </c>
      <c r="F20" s="2" t="s">
        <v>420</v>
      </c>
      <c r="G20" s="2" t="s">
        <v>767</v>
      </c>
      <c r="H20" s="2" t="b">
        <v>0</v>
      </c>
    </row>
    <row r="21" ht="15.75" customHeight="1">
      <c r="A21" s="2">
        <v>20.0</v>
      </c>
      <c r="B21" s="2" t="s">
        <v>385</v>
      </c>
      <c r="C21" s="2" t="s">
        <v>57</v>
      </c>
      <c r="D21" s="2">
        <v>2.0</v>
      </c>
      <c r="E21" s="2" t="s">
        <v>386</v>
      </c>
      <c r="F21" s="2" t="s">
        <v>367</v>
      </c>
      <c r="G21" s="2" t="s">
        <v>766</v>
      </c>
      <c r="H21" s="2" t="b">
        <v>0</v>
      </c>
    </row>
    <row r="22" ht="15.75" customHeight="1">
      <c r="A22" s="2">
        <v>21.0</v>
      </c>
      <c r="B22" s="2" t="s">
        <v>494</v>
      </c>
      <c r="C22" s="2" t="s">
        <v>57</v>
      </c>
      <c r="D22" s="2">
        <v>1.0</v>
      </c>
      <c r="E22" s="2" t="s">
        <v>496</v>
      </c>
      <c r="F22" s="2" t="s">
        <v>367</v>
      </c>
      <c r="G22" s="2" t="s">
        <v>767</v>
      </c>
      <c r="H22" s="2" t="b">
        <v>0</v>
      </c>
    </row>
    <row r="23" ht="15.75" customHeight="1">
      <c r="A23" s="2">
        <v>22.0</v>
      </c>
      <c r="B23" s="2" t="s">
        <v>388</v>
      </c>
      <c r="C23" s="2" t="s">
        <v>57</v>
      </c>
      <c r="D23" s="2">
        <v>1.0</v>
      </c>
      <c r="E23" s="2" t="s">
        <v>390</v>
      </c>
      <c r="F23" s="2" t="s">
        <v>367</v>
      </c>
      <c r="G23" s="2" t="s">
        <v>766</v>
      </c>
      <c r="H23" s="2" t="b">
        <v>1</v>
      </c>
    </row>
    <row r="24" ht="15.75" customHeight="1">
      <c r="A24" s="2">
        <v>23.0</v>
      </c>
      <c r="B24" s="2" t="s">
        <v>472</v>
      </c>
      <c r="C24" s="2" t="s">
        <v>57</v>
      </c>
      <c r="D24" s="2">
        <v>1.0</v>
      </c>
      <c r="E24" s="2" t="s">
        <v>473</v>
      </c>
      <c r="F24" s="2" t="s">
        <v>367</v>
      </c>
      <c r="G24" s="2" t="s">
        <v>767</v>
      </c>
      <c r="H24" s="2" t="b">
        <v>1</v>
      </c>
    </row>
    <row r="25" ht="15.75" customHeight="1">
      <c r="A25" s="2">
        <v>24.0</v>
      </c>
      <c r="B25" s="2" t="s">
        <v>83</v>
      </c>
      <c r="C25" s="2" t="s">
        <v>57</v>
      </c>
      <c r="D25" s="2">
        <v>1.0</v>
      </c>
      <c r="E25" s="2" t="s">
        <v>85</v>
      </c>
      <c r="F25" s="2" t="s">
        <v>48</v>
      </c>
      <c r="G25" s="2" t="s">
        <v>767</v>
      </c>
      <c r="H25" s="2" t="b">
        <v>0</v>
      </c>
    </row>
    <row r="26" ht="15.75" customHeight="1">
      <c r="A26" s="2">
        <v>25.0</v>
      </c>
      <c r="B26" s="2" t="s">
        <v>178</v>
      </c>
      <c r="C26" s="2" t="s">
        <v>57</v>
      </c>
      <c r="D26" s="2">
        <v>2.0</v>
      </c>
      <c r="E26" s="2" t="s">
        <v>180</v>
      </c>
      <c r="F26" s="2" t="s">
        <v>181</v>
      </c>
      <c r="G26" s="2" t="s">
        <v>767</v>
      </c>
      <c r="H26" s="2" t="b">
        <v>0</v>
      </c>
    </row>
    <row r="27" ht="15.75" customHeight="1">
      <c r="A27" s="2">
        <v>26.0</v>
      </c>
      <c r="B27" s="2" t="s">
        <v>480</v>
      </c>
      <c r="C27" s="2" t="s">
        <v>57</v>
      </c>
      <c r="D27" s="2">
        <v>2.0</v>
      </c>
      <c r="E27" s="2" t="s">
        <v>482</v>
      </c>
      <c r="F27" s="2" t="s">
        <v>367</v>
      </c>
      <c r="G27" s="2" t="s">
        <v>765</v>
      </c>
      <c r="H27" s="2" t="b">
        <v>1</v>
      </c>
    </row>
    <row r="28" ht="15.75" customHeight="1">
      <c r="A28" s="2">
        <v>27.0</v>
      </c>
      <c r="B28" s="2" t="s">
        <v>492</v>
      </c>
      <c r="C28" s="2" t="s">
        <v>57</v>
      </c>
      <c r="D28" s="2">
        <v>1.0</v>
      </c>
      <c r="E28" s="2" t="s">
        <v>493</v>
      </c>
      <c r="F28" s="2" t="s">
        <v>367</v>
      </c>
      <c r="G28" s="2" t="s">
        <v>765</v>
      </c>
      <c r="H28" s="2" t="b">
        <v>0</v>
      </c>
    </row>
    <row r="29" ht="15.75" customHeight="1">
      <c r="A29" s="2">
        <v>28.0</v>
      </c>
      <c r="B29" s="2" t="s">
        <v>50</v>
      </c>
      <c r="C29" s="2" t="s">
        <v>57</v>
      </c>
      <c r="D29" s="2">
        <v>2.0</v>
      </c>
      <c r="E29" s="2" t="s">
        <v>59</v>
      </c>
      <c r="F29" s="2" t="s">
        <v>60</v>
      </c>
      <c r="G29" s="2" t="s">
        <v>766</v>
      </c>
      <c r="H29" s="2" t="b">
        <v>0</v>
      </c>
    </row>
    <row r="30" ht="15.75" customHeight="1">
      <c r="A30" s="2">
        <v>29.0</v>
      </c>
      <c r="B30" s="2" t="s">
        <v>347</v>
      </c>
      <c r="C30" s="2" t="s">
        <v>57</v>
      </c>
      <c r="D30" s="2">
        <v>1.0</v>
      </c>
      <c r="E30" s="2" t="s">
        <v>349</v>
      </c>
      <c r="F30" s="2" t="s">
        <v>350</v>
      </c>
      <c r="G30" s="2" t="s">
        <v>766</v>
      </c>
      <c r="H30" s="2" t="b">
        <v>0</v>
      </c>
    </row>
    <row r="31" ht="15.75" customHeight="1">
      <c r="A31" s="2">
        <v>30.0</v>
      </c>
      <c r="B31" s="2" t="s">
        <v>363</v>
      </c>
      <c r="C31" s="2" t="s">
        <v>57</v>
      </c>
      <c r="D31" s="2">
        <v>1.0</v>
      </c>
      <c r="E31" s="2" t="s">
        <v>365</v>
      </c>
      <c r="F31" s="2" t="s">
        <v>333</v>
      </c>
      <c r="G31" s="2" t="s">
        <v>767</v>
      </c>
      <c r="H31" s="2" t="b">
        <v>0</v>
      </c>
    </row>
    <row r="32" ht="15.75" customHeight="1">
      <c r="A32" s="2">
        <v>31.0</v>
      </c>
      <c r="B32" s="2" t="s">
        <v>211</v>
      </c>
      <c r="C32" s="2" t="s">
        <v>57</v>
      </c>
      <c r="D32" s="2">
        <v>2.0</v>
      </c>
      <c r="E32" s="2" t="s">
        <v>212</v>
      </c>
      <c r="F32" s="2" t="s">
        <v>213</v>
      </c>
      <c r="G32" s="2" t="s">
        <v>766</v>
      </c>
      <c r="H32" s="2" t="b">
        <v>0</v>
      </c>
    </row>
    <row r="33" ht="15.75" customHeight="1">
      <c r="A33" s="2">
        <v>32.0</v>
      </c>
      <c r="B33" s="2" t="s">
        <v>485</v>
      </c>
      <c r="C33" s="2" t="s">
        <v>57</v>
      </c>
      <c r="D33" s="2">
        <v>2.0</v>
      </c>
      <c r="E33" s="2" t="s">
        <v>487</v>
      </c>
      <c r="F33" s="2" t="s">
        <v>367</v>
      </c>
      <c r="G33" s="2" t="s">
        <v>765</v>
      </c>
      <c r="H33" s="2" t="b">
        <v>1</v>
      </c>
    </row>
    <row r="34" ht="15.75" customHeight="1">
      <c r="A34" s="2">
        <v>33.0</v>
      </c>
      <c r="B34" s="2" t="s">
        <v>303</v>
      </c>
      <c r="C34" s="2" t="s">
        <v>57</v>
      </c>
      <c r="D34" s="2">
        <v>1.0</v>
      </c>
      <c r="E34" s="2" t="s">
        <v>305</v>
      </c>
      <c r="F34" s="2" t="s">
        <v>307</v>
      </c>
      <c r="G34" s="2" t="s">
        <v>766</v>
      </c>
      <c r="H34" s="2" t="b">
        <v>0</v>
      </c>
    </row>
    <row r="35" ht="15.75" customHeight="1">
      <c r="A35" s="2">
        <v>34.0</v>
      </c>
      <c r="B35" s="2" t="s">
        <v>92</v>
      </c>
      <c r="C35" s="2" t="s">
        <v>57</v>
      </c>
      <c r="D35" s="2">
        <v>1.0</v>
      </c>
      <c r="E35" s="2" t="s">
        <v>95</v>
      </c>
      <c r="F35" s="2" t="s">
        <v>96</v>
      </c>
      <c r="G35" s="2" t="s">
        <v>766</v>
      </c>
      <c r="H35" s="2" t="b">
        <v>0</v>
      </c>
    </row>
    <row r="36" ht="15.75" customHeight="1">
      <c r="A36" s="2">
        <v>35.0</v>
      </c>
      <c r="B36" s="2" t="s">
        <v>156</v>
      </c>
      <c r="C36" s="2" t="s">
        <v>57</v>
      </c>
      <c r="D36" s="2">
        <v>1.0</v>
      </c>
      <c r="E36" s="2" t="s">
        <v>159</v>
      </c>
      <c r="F36" s="2" t="s">
        <v>152</v>
      </c>
      <c r="G36" s="2" t="s">
        <v>765</v>
      </c>
      <c r="H36" s="2" t="b">
        <v>0</v>
      </c>
    </row>
    <row r="37" ht="15.75" customHeight="1">
      <c r="A37" s="2">
        <v>36.0</v>
      </c>
      <c r="B37" s="2" t="s">
        <v>98</v>
      </c>
      <c r="C37" s="2" t="s">
        <v>57</v>
      </c>
      <c r="D37" s="2">
        <v>1.0</v>
      </c>
      <c r="E37" s="2" t="s">
        <v>99</v>
      </c>
      <c r="F37" s="2" t="s">
        <v>70</v>
      </c>
      <c r="G37" s="2" t="s">
        <v>765</v>
      </c>
      <c r="H37" s="2" t="b">
        <v>1</v>
      </c>
    </row>
    <row r="38" ht="15.75" customHeight="1">
      <c r="A38" s="2">
        <v>37.0</v>
      </c>
      <c r="B38" s="2" t="s">
        <v>503</v>
      </c>
      <c r="C38" s="2" t="s">
        <v>57</v>
      </c>
      <c r="D38" s="2">
        <v>1.0</v>
      </c>
      <c r="E38" s="2" t="s">
        <v>505</v>
      </c>
      <c r="F38" s="2" t="s">
        <v>367</v>
      </c>
      <c r="G38" s="2" t="s">
        <v>765</v>
      </c>
      <c r="H38" s="2" t="b">
        <v>0</v>
      </c>
    </row>
    <row r="39" ht="15.75" customHeight="1">
      <c r="A39" s="2">
        <v>38.0</v>
      </c>
      <c r="B39" s="2" t="s">
        <v>329</v>
      </c>
      <c r="C39" s="2" t="s">
        <v>57</v>
      </c>
      <c r="D39" s="2">
        <v>1.0</v>
      </c>
      <c r="E39" s="2" t="s">
        <v>332</v>
      </c>
      <c r="F39" s="2" t="s">
        <v>333</v>
      </c>
      <c r="G39" s="2" t="s">
        <v>765</v>
      </c>
      <c r="H39" s="2" t="b">
        <v>0</v>
      </c>
    </row>
    <row r="40" ht="15.75" customHeight="1">
      <c r="A40" s="2">
        <v>39.0</v>
      </c>
      <c r="B40" s="2" t="s">
        <v>154</v>
      </c>
      <c r="C40" s="2" t="s">
        <v>57</v>
      </c>
      <c r="D40" s="2">
        <v>1.0</v>
      </c>
      <c r="E40" s="2" t="s">
        <v>157</v>
      </c>
      <c r="F40" s="2" t="s">
        <v>158</v>
      </c>
      <c r="G40" s="2" t="s">
        <v>766</v>
      </c>
      <c r="H40" s="2" t="b">
        <v>0</v>
      </c>
    </row>
    <row r="41" ht="15.75" customHeight="1">
      <c r="A41" s="2">
        <v>40.0</v>
      </c>
      <c r="B41" s="2" t="s">
        <v>199</v>
      </c>
      <c r="C41" s="2" t="s">
        <v>57</v>
      </c>
      <c r="D41" s="2">
        <v>1.0</v>
      </c>
      <c r="E41" s="2" t="s">
        <v>200</v>
      </c>
      <c r="F41" s="2" t="s">
        <v>174</v>
      </c>
      <c r="G41" s="2" t="s">
        <v>765</v>
      </c>
      <c r="H41" s="2" t="b">
        <v>0</v>
      </c>
    </row>
    <row r="42" ht="15.75" customHeight="1">
      <c r="A42" s="2">
        <v>41.0</v>
      </c>
      <c r="B42" s="2" t="s">
        <v>504</v>
      </c>
      <c r="C42" s="2" t="s">
        <v>57</v>
      </c>
      <c r="D42" s="2">
        <v>1.0</v>
      </c>
      <c r="E42" s="2" t="s">
        <v>506</v>
      </c>
      <c r="F42" s="2" t="s">
        <v>367</v>
      </c>
      <c r="G42" s="2" t="s">
        <v>767</v>
      </c>
      <c r="H42" s="2" t="b">
        <v>1</v>
      </c>
    </row>
    <row r="43" ht="15.75" customHeight="1">
      <c r="A43" s="2">
        <v>42.0</v>
      </c>
      <c r="B43" s="2" t="s">
        <v>67</v>
      </c>
      <c r="C43" s="2" t="s">
        <v>57</v>
      </c>
      <c r="D43" s="2">
        <v>2.0</v>
      </c>
      <c r="E43" s="2" t="s">
        <v>69</v>
      </c>
      <c r="F43" s="2" t="s">
        <v>70</v>
      </c>
      <c r="G43" s="2" t="s">
        <v>766</v>
      </c>
      <c r="H43" s="2" t="b">
        <v>0</v>
      </c>
    </row>
    <row r="44" ht="15.75" customHeight="1">
      <c r="A44" s="2">
        <v>43.0</v>
      </c>
      <c r="B44" s="2" t="s">
        <v>334</v>
      </c>
      <c r="C44" s="2" t="s">
        <v>57</v>
      </c>
      <c r="D44" s="2">
        <v>1.0</v>
      </c>
      <c r="E44" s="2" t="s">
        <v>336</v>
      </c>
      <c r="F44" s="2" t="s">
        <v>301</v>
      </c>
      <c r="G44" s="2" t="s">
        <v>767</v>
      </c>
      <c r="H44" s="2" t="b">
        <v>0</v>
      </c>
    </row>
    <row r="45" ht="15.75" customHeight="1">
      <c r="A45" s="2">
        <v>44.0</v>
      </c>
      <c r="B45" s="2" t="s">
        <v>394</v>
      </c>
      <c r="C45" s="2" t="s">
        <v>57</v>
      </c>
      <c r="D45" s="2">
        <v>1.0</v>
      </c>
      <c r="E45" s="2" t="s">
        <v>395</v>
      </c>
      <c r="F45" s="2" t="s">
        <v>367</v>
      </c>
      <c r="G45" s="2" t="s">
        <v>766</v>
      </c>
      <c r="H45" s="2" t="b">
        <v>0</v>
      </c>
    </row>
    <row r="46" ht="15.75" customHeight="1">
      <c r="A46" s="2">
        <v>45.0</v>
      </c>
      <c r="B46" s="2" t="s">
        <v>79</v>
      </c>
      <c r="C46" s="2" t="s">
        <v>57</v>
      </c>
      <c r="D46" s="2">
        <v>1.0</v>
      </c>
      <c r="E46" s="2" t="s">
        <v>81</v>
      </c>
      <c r="F46" s="2" t="s">
        <v>82</v>
      </c>
      <c r="G46" s="2" t="s">
        <v>766</v>
      </c>
      <c r="H46" s="2" t="b">
        <v>0</v>
      </c>
    </row>
    <row r="47" ht="15.75" customHeight="1">
      <c r="A47" s="2">
        <v>46.0</v>
      </c>
      <c r="B47" s="2" t="s">
        <v>397</v>
      </c>
      <c r="C47" s="2" t="s">
        <v>57</v>
      </c>
      <c r="D47" s="2">
        <v>2.0</v>
      </c>
      <c r="E47" s="2" t="s">
        <v>402</v>
      </c>
      <c r="F47" s="2" t="s">
        <v>367</v>
      </c>
      <c r="G47" s="2" t="s">
        <v>766</v>
      </c>
      <c r="H47" s="2" t="b">
        <v>0</v>
      </c>
    </row>
    <row r="48" ht="15.75" customHeight="1">
      <c r="A48" s="2">
        <v>47.0</v>
      </c>
      <c r="B48" s="2" t="s">
        <v>510</v>
      </c>
      <c r="C48" s="2" t="s">
        <v>57</v>
      </c>
      <c r="D48" s="2">
        <v>1.0</v>
      </c>
      <c r="E48" s="2" t="s">
        <v>512</v>
      </c>
      <c r="F48" s="2" t="s">
        <v>367</v>
      </c>
      <c r="G48" s="2" t="s">
        <v>767</v>
      </c>
      <c r="H48" s="2" t="b">
        <v>1</v>
      </c>
    </row>
    <row r="49" ht="15.75" customHeight="1">
      <c r="A49" s="2">
        <v>48.0</v>
      </c>
      <c r="B49" s="2" t="s">
        <v>86</v>
      </c>
      <c r="C49" s="2" t="s">
        <v>57</v>
      </c>
      <c r="D49" s="2">
        <v>1.0</v>
      </c>
      <c r="E49" s="2" t="s">
        <v>90</v>
      </c>
      <c r="F49" s="2" t="s">
        <v>60</v>
      </c>
      <c r="G49" s="2" t="s">
        <v>765</v>
      </c>
      <c r="H49" s="2" t="b">
        <v>0</v>
      </c>
    </row>
    <row r="50" ht="15.75" customHeight="1">
      <c r="A50" s="2">
        <v>49.0</v>
      </c>
      <c r="B50" s="2" t="s">
        <v>518</v>
      </c>
      <c r="C50" s="2" t="s">
        <v>57</v>
      </c>
      <c r="D50" s="2">
        <v>1.0</v>
      </c>
      <c r="E50" s="2" t="s">
        <v>520</v>
      </c>
      <c r="F50" s="2" t="s">
        <v>367</v>
      </c>
      <c r="G50" s="2" t="s">
        <v>767</v>
      </c>
      <c r="H50" s="2" t="b">
        <v>0</v>
      </c>
    </row>
    <row r="51" ht="15.75" customHeight="1">
      <c r="A51" s="2">
        <v>50.0</v>
      </c>
      <c r="B51" s="2" t="s">
        <v>227</v>
      </c>
      <c r="C51" s="2" t="s">
        <v>57</v>
      </c>
      <c r="D51" s="2">
        <v>1.0</v>
      </c>
      <c r="E51" s="2" t="s">
        <v>229</v>
      </c>
      <c r="F51" s="2" t="s">
        <v>203</v>
      </c>
      <c r="G51" s="2" t="s">
        <v>767</v>
      </c>
      <c r="H51" s="2" t="b">
        <v>0</v>
      </c>
    </row>
    <row r="52" ht="15.75" customHeight="1">
      <c r="A52" s="2">
        <v>51.0</v>
      </c>
      <c r="B52" s="2" t="s">
        <v>406</v>
      </c>
      <c r="C52" s="2" t="s">
        <v>57</v>
      </c>
      <c r="D52" s="2">
        <v>1.0</v>
      </c>
      <c r="E52" s="2" t="s">
        <v>407</v>
      </c>
      <c r="F52" s="2" t="s">
        <v>367</v>
      </c>
      <c r="G52" s="2" t="s">
        <v>766</v>
      </c>
      <c r="H52" s="2" t="b">
        <v>0</v>
      </c>
    </row>
    <row r="53" ht="15.75" customHeight="1">
      <c r="A53" s="2">
        <v>52.0</v>
      </c>
      <c r="B53" s="2" t="s">
        <v>107</v>
      </c>
      <c r="C53" s="2" t="s">
        <v>57</v>
      </c>
      <c r="D53" s="2">
        <v>2.0</v>
      </c>
      <c r="E53" s="2" t="s">
        <v>109</v>
      </c>
      <c r="F53" s="2" t="s">
        <v>112</v>
      </c>
      <c r="G53" s="2" t="s">
        <v>766</v>
      </c>
      <c r="H53" s="2" t="b">
        <v>0</v>
      </c>
    </row>
    <row r="54" ht="15.75" customHeight="1">
      <c r="A54" s="2">
        <v>53.0</v>
      </c>
      <c r="B54" s="2" t="s">
        <v>524</v>
      </c>
      <c r="C54" s="2" t="s">
        <v>57</v>
      </c>
      <c r="D54" s="2">
        <v>1.0</v>
      </c>
      <c r="E54" s="2" t="s">
        <v>526</v>
      </c>
      <c r="F54" s="2" t="s">
        <v>367</v>
      </c>
      <c r="G54" s="2" t="s">
        <v>767</v>
      </c>
      <c r="H54" s="2" t="b">
        <v>0</v>
      </c>
    </row>
    <row r="55" ht="15.75" customHeight="1">
      <c r="A55" s="2">
        <v>54.0</v>
      </c>
      <c r="B55" s="2" t="s">
        <v>292</v>
      </c>
      <c r="C55" s="2" t="s">
        <v>57</v>
      </c>
      <c r="D55" s="2">
        <v>2.0</v>
      </c>
      <c r="E55" s="2" t="s">
        <v>293</v>
      </c>
      <c r="F55" s="2" t="s">
        <v>244</v>
      </c>
      <c r="G55" s="2" t="s">
        <v>765</v>
      </c>
      <c r="H55" s="2" t="b">
        <v>0</v>
      </c>
    </row>
    <row r="56" ht="15.75" customHeight="1">
      <c r="A56" s="2">
        <v>55.0</v>
      </c>
      <c r="B56" s="2" t="s">
        <v>389</v>
      </c>
      <c r="C56" s="2" t="s">
        <v>57</v>
      </c>
      <c r="D56" s="2">
        <v>1.0</v>
      </c>
      <c r="E56" s="2" t="s">
        <v>393</v>
      </c>
      <c r="F56" s="2" t="s">
        <v>339</v>
      </c>
      <c r="G56" s="2" t="s">
        <v>767</v>
      </c>
      <c r="H56" s="2" t="b">
        <v>0</v>
      </c>
    </row>
    <row r="57" ht="15.75" customHeight="1">
      <c r="A57" s="2">
        <v>56.0</v>
      </c>
      <c r="B57" s="2" t="s">
        <v>281</v>
      </c>
      <c r="C57" s="2" t="s">
        <v>57</v>
      </c>
      <c r="D57" s="2">
        <v>1.0</v>
      </c>
      <c r="E57" s="2" t="s">
        <v>283</v>
      </c>
      <c r="F57" s="2" t="s">
        <v>278</v>
      </c>
      <c r="G57" s="2" t="s">
        <v>766</v>
      </c>
      <c r="H57" s="2" t="b">
        <v>1</v>
      </c>
    </row>
    <row r="58" ht="15.75" customHeight="1">
      <c r="A58" s="2">
        <v>57.0</v>
      </c>
      <c r="B58" s="2" t="s">
        <v>511</v>
      </c>
      <c r="C58" s="2" t="s">
        <v>57</v>
      </c>
      <c r="D58" s="2">
        <v>2.0</v>
      </c>
      <c r="E58" s="2" t="s">
        <v>514</v>
      </c>
      <c r="F58" s="2" t="s">
        <v>367</v>
      </c>
      <c r="G58" s="2" t="s">
        <v>765</v>
      </c>
      <c r="H58" s="2" t="b">
        <v>0</v>
      </c>
    </row>
    <row r="59" ht="15.75" customHeight="1">
      <c r="A59" s="2">
        <v>58.0</v>
      </c>
      <c r="B59" s="2" t="s">
        <v>453</v>
      </c>
      <c r="C59" s="2" t="s">
        <v>57</v>
      </c>
      <c r="D59" s="2">
        <v>1.0</v>
      </c>
      <c r="E59" s="2" t="s">
        <v>456</v>
      </c>
      <c r="F59" s="2" t="s">
        <v>350</v>
      </c>
      <c r="G59" s="2" t="s">
        <v>767</v>
      </c>
      <c r="H59" s="2" t="b">
        <v>0</v>
      </c>
    </row>
    <row r="60" ht="15.75" customHeight="1">
      <c r="A60" s="2">
        <v>59.0</v>
      </c>
      <c r="B60" s="2" t="s">
        <v>215</v>
      </c>
      <c r="C60" s="2" t="s">
        <v>57</v>
      </c>
      <c r="D60" s="2">
        <v>1.0</v>
      </c>
      <c r="E60" s="2" t="s">
        <v>218</v>
      </c>
      <c r="F60" s="2" t="s">
        <v>181</v>
      </c>
      <c r="G60" s="2" t="s">
        <v>765</v>
      </c>
      <c r="H60" s="2" t="b">
        <v>0</v>
      </c>
    </row>
    <row r="61" ht="15.75" customHeight="1">
      <c r="A61" s="2">
        <v>60.0</v>
      </c>
      <c r="B61" s="2" t="s">
        <v>128</v>
      </c>
      <c r="C61" s="2" t="s">
        <v>57</v>
      </c>
      <c r="D61" s="2">
        <v>1.0</v>
      </c>
      <c r="E61" s="2" t="s">
        <v>131</v>
      </c>
      <c r="F61" s="2" t="s">
        <v>82</v>
      </c>
      <c r="G61" s="2" t="s">
        <v>765</v>
      </c>
      <c r="H61" s="2" t="b">
        <v>0</v>
      </c>
    </row>
    <row r="62" ht="15.75" customHeight="1">
      <c r="A62" s="2">
        <v>61.0</v>
      </c>
      <c r="B62" s="2" t="s">
        <v>521</v>
      </c>
      <c r="C62" s="2" t="s">
        <v>57</v>
      </c>
      <c r="D62" s="2">
        <v>1.0</v>
      </c>
      <c r="E62" s="2" t="s">
        <v>523</v>
      </c>
      <c r="F62" s="2" t="s">
        <v>367</v>
      </c>
      <c r="G62" s="2" t="s">
        <v>765</v>
      </c>
      <c r="H62" s="2" t="b">
        <v>0</v>
      </c>
    </row>
    <row r="63" ht="15.75" customHeight="1">
      <c r="A63" s="2">
        <v>62.0</v>
      </c>
      <c r="B63" s="2" t="s">
        <v>409</v>
      </c>
      <c r="C63" s="2" t="s">
        <v>57</v>
      </c>
      <c r="D63" s="2">
        <v>1.0</v>
      </c>
      <c r="E63" s="2" t="s">
        <v>410</v>
      </c>
      <c r="F63" s="2" t="s">
        <v>367</v>
      </c>
      <c r="G63" s="2" t="s">
        <v>766</v>
      </c>
      <c r="H63" s="2" t="b">
        <v>1</v>
      </c>
    </row>
    <row r="64" ht="15.75" customHeight="1">
      <c r="A64" s="2">
        <v>63.0</v>
      </c>
      <c r="B64" s="2" t="s">
        <v>464</v>
      </c>
      <c r="C64" s="2" t="s">
        <v>57</v>
      </c>
      <c r="D64" s="2">
        <v>1.0</v>
      </c>
      <c r="E64" s="2" t="s">
        <v>466</v>
      </c>
      <c r="F64" s="2" t="s">
        <v>350</v>
      </c>
      <c r="G64" s="2" t="s">
        <v>767</v>
      </c>
      <c r="H64" s="2" t="b">
        <v>0</v>
      </c>
    </row>
    <row r="65" ht="15.75" customHeight="1">
      <c r="A65" s="2">
        <v>64.0</v>
      </c>
      <c r="B65" s="2" t="s">
        <v>236</v>
      </c>
      <c r="C65" s="2" t="s">
        <v>57</v>
      </c>
      <c r="D65" s="2">
        <v>1.0</v>
      </c>
      <c r="E65" s="2" t="s">
        <v>239</v>
      </c>
      <c r="F65" s="2" t="s">
        <v>203</v>
      </c>
      <c r="G65" s="2" t="s">
        <v>767</v>
      </c>
      <c r="H65" s="2" t="b">
        <v>0</v>
      </c>
    </row>
    <row r="66" ht="15.75" customHeight="1">
      <c r="A66" s="2">
        <v>65.0</v>
      </c>
      <c r="B66" s="2" t="s">
        <v>530</v>
      </c>
      <c r="C66" s="2" t="s">
        <v>57</v>
      </c>
      <c r="D66" s="2">
        <v>1.0</v>
      </c>
      <c r="E66" s="2" t="s">
        <v>532</v>
      </c>
      <c r="F66" s="2" t="s">
        <v>367</v>
      </c>
      <c r="G66" s="2" t="s">
        <v>767</v>
      </c>
      <c r="H66" s="2" t="b">
        <v>0</v>
      </c>
    </row>
    <row r="67" ht="15.75" customHeight="1">
      <c r="A67" s="2">
        <v>66.0</v>
      </c>
      <c r="B67" s="2" t="s">
        <v>187</v>
      </c>
      <c r="C67" s="2" t="s">
        <v>57</v>
      </c>
      <c r="D67" s="2">
        <v>2.0</v>
      </c>
      <c r="E67" s="2" t="s">
        <v>188</v>
      </c>
      <c r="F67" s="2" t="s">
        <v>181</v>
      </c>
      <c r="G67" s="2" t="s">
        <v>767</v>
      </c>
      <c r="H67" s="2" t="b">
        <v>1</v>
      </c>
    </row>
    <row r="68" ht="15.75" customHeight="1">
      <c r="A68" s="2">
        <v>67.0</v>
      </c>
      <c r="B68" s="2" t="s">
        <v>162</v>
      </c>
      <c r="C68" s="2" t="s">
        <v>57</v>
      </c>
      <c r="D68" s="2">
        <v>2.0</v>
      </c>
      <c r="E68" s="2" t="s">
        <v>166</v>
      </c>
      <c r="F68" s="2" t="s">
        <v>158</v>
      </c>
      <c r="G68" s="2" t="s">
        <v>766</v>
      </c>
      <c r="H68" s="2" t="b">
        <v>0</v>
      </c>
    </row>
    <row r="69" ht="15.75" customHeight="1">
      <c r="A69" s="2">
        <v>68.0</v>
      </c>
      <c r="B69" s="2" t="s">
        <v>412</v>
      </c>
      <c r="C69" s="2" t="s">
        <v>57</v>
      </c>
      <c r="D69" s="2">
        <v>1.0</v>
      </c>
      <c r="E69" s="2" t="s">
        <v>414</v>
      </c>
      <c r="F69" s="2" t="s">
        <v>367</v>
      </c>
      <c r="G69" s="2" t="s">
        <v>766</v>
      </c>
      <c r="H69" s="2" t="b">
        <v>0</v>
      </c>
    </row>
    <row r="70" ht="15.75" customHeight="1">
      <c r="A70" s="2">
        <v>69.0</v>
      </c>
      <c r="B70" s="2" t="s">
        <v>527</v>
      </c>
      <c r="C70" s="2" t="s">
        <v>57</v>
      </c>
      <c r="D70" s="2">
        <v>1.0</v>
      </c>
      <c r="E70" s="2" t="s">
        <v>529</v>
      </c>
      <c r="F70" s="2" t="s">
        <v>367</v>
      </c>
      <c r="G70" s="2" t="s">
        <v>765</v>
      </c>
      <c r="H70" s="2" t="b">
        <v>0</v>
      </c>
    </row>
    <row r="71" ht="15.75" customHeight="1">
      <c r="A71" s="2">
        <v>70.0</v>
      </c>
      <c r="B71" s="2" t="s">
        <v>533</v>
      </c>
      <c r="C71" s="2" t="s">
        <v>57</v>
      </c>
      <c r="D71" s="2">
        <v>2.0</v>
      </c>
      <c r="E71" s="2" t="s">
        <v>535</v>
      </c>
      <c r="F71" s="2" t="s">
        <v>367</v>
      </c>
      <c r="G71" s="2" t="s">
        <v>765</v>
      </c>
      <c r="H71" s="2" t="b">
        <v>1</v>
      </c>
    </row>
    <row r="72" ht="15.75" customHeight="1">
      <c r="A72" s="2">
        <v>71.0</v>
      </c>
      <c r="B72" s="2" t="s">
        <v>398</v>
      </c>
      <c r="C72" s="2" t="s">
        <v>57</v>
      </c>
      <c r="D72" s="2">
        <v>2.0</v>
      </c>
      <c r="E72" s="2" t="s">
        <v>400</v>
      </c>
      <c r="F72" s="2" t="s">
        <v>403</v>
      </c>
      <c r="G72" s="2" t="s">
        <v>767</v>
      </c>
      <c r="H72" s="2" t="b">
        <v>0</v>
      </c>
    </row>
    <row r="73" ht="15.75" customHeight="1">
      <c r="A73" s="2">
        <v>72.0</v>
      </c>
      <c r="B73" s="2" t="s">
        <v>63</v>
      </c>
      <c r="C73" s="2" t="s">
        <v>57</v>
      </c>
      <c r="D73" s="2">
        <v>1.0</v>
      </c>
      <c r="E73" s="2" t="s">
        <v>65</v>
      </c>
      <c r="F73" s="2" t="s">
        <v>60</v>
      </c>
      <c r="G73" s="2" t="s">
        <v>766</v>
      </c>
      <c r="H73" s="2" t="b">
        <v>0</v>
      </c>
    </row>
    <row r="74" ht="15.75" customHeight="1">
      <c r="A74" s="2">
        <v>73.0</v>
      </c>
      <c r="B74" s="2" t="s">
        <v>541</v>
      </c>
      <c r="C74" s="2" t="s">
        <v>57</v>
      </c>
      <c r="D74" s="2">
        <v>1.0</v>
      </c>
      <c r="E74" s="2" t="s">
        <v>543</v>
      </c>
      <c r="F74" s="2" t="s">
        <v>367</v>
      </c>
      <c r="G74" s="2" t="s">
        <v>765</v>
      </c>
      <c r="H74" s="2" t="b">
        <v>0</v>
      </c>
    </row>
    <row r="75" ht="15.75" customHeight="1">
      <c r="A75" s="2">
        <v>74.0</v>
      </c>
      <c r="B75" s="2" t="s">
        <v>540</v>
      </c>
      <c r="C75" s="2" t="s">
        <v>57</v>
      </c>
      <c r="D75" s="2">
        <v>1.0</v>
      </c>
      <c r="E75" s="2" t="s">
        <v>542</v>
      </c>
      <c r="F75" s="2" t="s">
        <v>367</v>
      </c>
      <c r="G75" s="2" t="s">
        <v>765</v>
      </c>
      <c r="H75" s="2" t="b">
        <v>1</v>
      </c>
    </row>
    <row r="76" ht="15.75" customHeight="1">
      <c r="A76" s="2">
        <v>75.0</v>
      </c>
      <c r="B76" s="2" t="s">
        <v>417</v>
      </c>
      <c r="C76" s="2" t="s">
        <v>105</v>
      </c>
      <c r="D76" s="2">
        <v>2.0</v>
      </c>
      <c r="E76" s="2" t="s">
        <v>419</v>
      </c>
      <c r="F76" s="2" t="s">
        <v>367</v>
      </c>
      <c r="G76" s="2" t="s">
        <v>766</v>
      </c>
      <c r="H76" s="2" t="b">
        <v>0</v>
      </c>
    </row>
    <row r="77" ht="15.75" customHeight="1">
      <c r="A77" s="2">
        <v>76.0</v>
      </c>
      <c r="B77" s="2" t="s">
        <v>537</v>
      </c>
      <c r="C77" s="2" t="s">
        <v>105</v>
      </c>
      <c r="D77" s="2">
        <v>2.0</v>
      </c>
      <c r="E77" s="2" t="s">
        <v>539</v>
      </c>
      <c r="F77" s="2" t="s">
        <v>367</v>
      </c>
      <c r="G77" s="2" t="s">
        <v>767</v>
      </c>
      <c r="H77" s="2" t="b">
        <v>0</v>
      </c>
    </row>
    <row r="78" ht="15.75" customHeight="1">
      <c r="A78" s="2">
        <v>77.0</v>
      </c>
      <c r="B78" s="2" t="s">
        <v>554</v>
      </c>
      <c r="C78" s="2" t="s">
        <v>105</v>
      </c>
      <c r="D78" s="2">
        <v>2.0</v>
      </c>
      <c r="E78" s="2" t="s">
        <v>556</v>
      </c>
      <c r="F78" s="2" t="s">
        <v>367</v>
      </c>
      <c r="G78" s="2" t="s">
        <v>765</v>
      </c>
      <c r="H78" s="2" t="b">
        <v>0</v>
      </c>
    </row>
    <row r="79" ht="15.75" customHeight="1">
      <c r="A79" s="2">
        <v>78.0</v>
      </c>
      <c r="B79" s="2" t="s">
        <v>104</v>
      </c>
      <c r="C79" s="2" t="s">
        <v>105</v>
      </c>
      <c r="D79" s="2">
        <v>2.0</v>
      </c>
      <c r="E79" s="2" t="s">
        <v>108</v>
      </c>
      <c r="F79" s="2" t="s">
        <v>110</v>
      </c>
      <c r="G79" s="2" t="s">
        <v>767</v>
      </c>
      <c r="H79" s="2" t="b">
        <v>0</v>
      </c>
    </row>
    <row r="80" ht="15.75" customHeight="1">
      <c r="A80" s="2">
        <v>79.0</v>
      </c>
      <c r="B80" s="2" t="s">
        <v>354</v>
      </c>
      <c r="C80" s="2" t="s">
        <v>105</v>
      </c>
      <c r="D80" s="2">
        <v>1.0</v>
      </c>
      <c r="E80" s="2" t="s">
        <v>356</v>
      </c>
      <c r="F80" s="2" t="s">
        <v>278</v>
      </c>
      <c r="G80" s="2" t="s">
        <v>767</v>
      </c>
      <c r="H80" s="2" t="b">
        <v>1</v>
      </c>
    </row>
    <row r="81" ht="15.75" customHeight="1">
      <c r="A81" s="2">
        <v>80.0</v>
      </c>
      <c r="B81" s="2" t="s">
        <v>422</v>
      </c>
      <c r="C81" s="2" t="s">
        <v>118</v>
      </c>
      <c r="D81" s="2">
        <v>1.0</v>
      </c>
      <c r="E81" s="2" t="s">
        <v>424</v>
      </c>
      <c r="F81" s="2" t="s">
        <v>367</v>
      </c>
      <c r="G81" s="2" t="s">
        <v>766</v>
      </c>
      <c r="H81" s="2" t="b">
        <v>0</v>
      </c>
    </row>
    <row r="82" ht="15.75" customHeight="1">
      <c r="A82" s="2">
        <v>81.0</v>
      </c>
      <c r="B82" s="2" t="s">
        <v>324</v>
      </c>
      <c r="C82" s="2" t="s">
        <v>118</v>
      </c>
      <c r="D82" s="2">
        <v>1.0</v>
      </c>
      <c r="E82" s="2" t="s">
        <v>327</v>
      </c>
      <c r="F82" s="2" t="s">
        <v>260</v>
      </c>
      <c r="G82" s="2" t="s">
        <v>767</v>
      </c>
      <c r="H82" s="2" t="b">
        <v>0</v>
      </c>
    </row>
    <row r="83" ht="15.75" customHeight="1">
      <c r="A83" s="2">
        <v>82.0</v>
      </c>
      <c r="B83" s="2" t="s">
        <v>261</v>
      </c>
      <c r="C83" s="2" t="s">
        <v>118</v>
      </c>
      <c r="D83" s="2">
        <v>1.0</v>
      </c>
      <c r="E83" s="2" t="s">
        <v>263</v>
      </c>
      <c r="F83" s="2" t="s">
        <v>213</v>
      </c>
      <c r="G83" s="2" t="s">
        <v>767</v>
      </c>
      <c r="H83" s="2" t="b">
        <v>1</v>
      </c>
    </row>
    <row r="84" ht="15.75" customHeight="1">
      <c r="A84" s="2">
        <v>83.0</v>
      </c>
      <c r="B84" s="2" t="s">
        <v>309</v>
      </c>
      <c r="C84" s="2" t="s">
        <v>118</v>
      </c>
      <c r="D84" s="2">
        <v>1.0</v>
      </c>
      <c r="E84" s="2" t="s">
        <v>310</v>
      </c>
      <c r="F84" s="2" t="s">
        <v>311</v>
      </c>
      <c r="G84" s="2" t="s">
        <v>765</v>
      </c>
      <c r="H84" s="2" t="b">
        <v>0</v>
      </c>
    </row>
    <row r="85" ht="15.75" customHeight="1">
      <c r="A85" s="2">
        <v>84.0</v>
      </c>
      <c r="B85" s="2" t="s">
        <v>545</v>
      </c>
      <c r="C85" s="2" t="s">
        <v>118</v>
      </c>
      <c r="D85" s="2">
        <v>2.0</v>
      </c>
      <c r="E85" s="2" t="s">
        <v>547</v>
      </c>
      <c r="F85" s="2" t="s">
        <v>367</v>
      </c>
      <c r="G85" s="2" t="s">
        <v>767</v>
      </c>
      <c r="H85" s="2" t="b">
        <v>0</v>
      </c>
    </row>
    <row r="86" ht="15.75" customHeight="1">
      <c r="A86" s="2">
        <v>85.0</v>
      </c>
      <c r="B86" s="2" t="s">
        <v>335</v>
      </c>
      <c r="C86" s="2" t="s">
        <v>118</v>
      </c>
      <c r="D86" s="2">
        <v>2.0</v>
      </c>
      <c r="E86" s="2" t="s">
        <v>338</v>
      </c>
      <c r="F86" s="2" t="s">
        <v>339</v>
      </c>
      <c r="G86" s="2" t="s">
        <v>766</v>
      </c>
      <c r="H86" s="2" t="b">
        <v>0</v>
      </c>
    </row>
    <row r="87" ht="15.75" customHeight="1">
      <c r="A87" s="2">
        <v>86.0</v>
      </c>
      <c r="B87" s="2" t="s">
        <v>249</v>
      </c>
      <c r="C87" s="2" t="s">
        <v>118</v>
      </c>
      <c r="D87" s="2">
        <v>1.0</v>
      </c>
      <c r="E87" s="2" t="s">
        <v>251</v>
      </c>
      <c r="F87" s="2" t="s">
        <v>252</v>
      </c>
      <c r="G87" s="2" t="s">
        <v>766</v>
      </c>
      <c r="H87" s="2" t="b">
        <v>0</v>
      </c>
    </row>
    <row r="88" ht="15.75" customHeight="1">
      <c r="A88" s="2">
        <v>87.0</v>
      </c>
      <c r="B88" s="2" t="s">
        <v>299</v>
      </c>
      <c r="C88" s="2" t="s">
        <v>118</v>
      </c>
      <c r="D88" s="2">
        <v>1.0</v>
      </c>
      <c r="E88" s="2" t="s">
        <v>300</v>
      </c>
      <c r="F88" s="2" t="s">
        <v>301</v>
      </c>
      <c r="G88" s="2" t="s">
        <v>765</v>
      </c>
      <c r="H88" s="2" t="b">
        <v>0</v>
      </c>
    </row>
    <row r="89" ht="15.75" customHeight="1">
      <c r="A89" s="2">
        <v>88.0</v>
      </c>
      <c r="B89" s="2" t="s">
        <v>217</v>
      </c>
      <c r="C89" s="2" t="s">
        <v>118</v>
      </c>
      <c r="D89" s="2">
        <v>1.0</v>
      </c>
      <c r="E89" s="2" t="s">
        <v>219</v>
      </c>
      <c r="F89" s="2" t="s">
        <v>213</v>
      </c>
      <c r="G89" s="2" t="s">
        <v>766</v>
      </c>
      <c r="H89" s="2" t="b">
        <v>0</v>
      </c>
    </row>
    <row r="90" ht="15.75" customHeight="1">
      <c r="A90" s="2">
        <v>89.0</v>
      </c>
      <c r="B90" s="2" t="s">
        <v>426</v>
      </c>
      <c r="C90" s="2" t="s">
        <v>118</v>
      </c>
      <c r="D90" s="2">
        <v>2.0</v>
      </c>
      <c r="E90" s="2" t="s">
        <v>428</v>
      </c>
      <c r="F90" s="2" t="s">
        <v>367</v>
      </c>
      <c r="G90" s="2" t="s">
        <v>766</v>
      </c>
      <c r="H90" s="2" t="b">
        <v>0</v>
      </c>
    </row>
    <row r="91" ht="15.75" customHeight="1">
      <c r="A91" s="2">
        <v>90.0</v>
      </c>
      <c r="B91" s="2" t="s">
        <v>560</v>
      </c>
      <c r="C91" s="2" t="s">
        <v>118</v>
      </c>
      <c r="D91" s="2">
        <v>2.0</v>
      </c>
      <c r="E91" s="2" t="s">
        <v>563</v>
      </c>
      <c r="F91" s="2" t="s">
        <v>367</v>
      </c>
      <c r="G91" s="2" t="s">
        <v>765</v>
      </c>
      <c r="H91" s="2" t="b">
        <v>0</v>
      </c>
    </row>
    <row r="92" ht="15.75" customHeight="1">
      <c r="A92" s="2">
        <v>91.0</v>
      </c>
      <c r="B92" s="2" t="s">
        <v>549</v>
      </c>
      <c r="C92" s="2" t="s">
        <v>118</v>
      </c>
      <c r="D92" s="2">
        <v>2.0</v>
      </c>
      <c r="E92" s="2" t="s">
        <v>551</v>
      </c>
      <c r="F92" s="2" t="s">
        <v>367</v>
      </c>
      <c r="G92" s="2" t="s">
        <v>767</v>
      </c>
      <c r="H92" s="2" t="b">
        <v>0</v>
      </c>
    </row>
    <row r="93" ht="15.75" customHeight="1">
      <c r="A93" s="2">
        <v>92.0</v>
      </c>
      <c r="B93" s="2" t="s">
        <v>569</v>
      </c>
      <c r="C93" s="2" t="s">
        <v>118</v>
      </c>
      <c r="D93" s="2">
        <v>2.0</v>
      </c>
      <c r="E93" s="2" t="s">
        <v>571</v>
      </c>
      <c r="F93" s="2" t="s">
        <v>367</v>
      </c>
      <c r="G93" s="2" t="s">
        <v>765</v>
      </c>
      <c r="H93" s="2" t="b">
        <v>0</v>
      </c>
    </row>
    <row r="94" ht="15.75" customHeight="1">
      <c r="A94" s="2">
        <v>93.0</v>
      </c>
      <c r="B94" s="2" t="s">
        <v>201</v>
      </c>
      <c r="C94" s="2" t="s">
        <v>118</v>
      </c>
      <c r="D94" s="2">
        <v>1.0</v>
      </c>
      <c r="E94" s="2" t="s">
        <v>202</v>
      </c>
      <c r="F94" s="2" t="s">
        <v>203</v>
      </c>
      <c r="G94" s="2" t="s">
        <v>766</v>
      </c>
      <c r="H94" s="2" t="b">
        <v>0</v>
      </c>
    </row>
    <row r="95" ht="15.75" customHeight="1">
      <c r="A95" s="2">
        <v>94.0</v>
      </c>
      <c r="B95" s="2" t="s">
        <v>555</v>
      </c>
      <c r="C95" s="2" t="s">
        <v>118</v>
      </c>
      <c r="D95" s="2">
        <v>1.0</v>
      </c>
      <c r="E95" s="2" t="s">
        <v>557</v>
      </c>
      <c r="F95" s="2" t="s">
        <v>367</v>
      </c>
      <c r="G95" s="2" t="s">
        <v>767</v>
      </c>
      <c r="H95" s="2" t="b">
        <v>0</v>
      </c>
    </row>
    <row r="96" ht="15.75" customHeight="1">
      <c r="A96" s="2">
        <v>95.0</v>
      </c>
      <c r="B96" s="2" t="s">
        <v>561</v>
      </c>
      <c r="C96" s="2" t="s">
        <v>118</v>
      </c>
      <c r="D96" s="2">
        <v>1.0</v>
      </c>
      <c r="E96" s="2" t="s">
        <v>562</v>
      </c>
      <c r="F96" s="2" t="s">
        <v>367</v>
      </c>
      <c r="G96" s="2" t="s">
        <v>767</v>
      </c>
      <c r="H96" s="2" t="b">
        <v>0</v>
      </c>
    </row>
    <row r="97" ht="15.75" customHeight="1">
      <c r="A97" s="2">
        <v>96.0</v>
      </c>
      <c r="B97" s="2" t="s">
        <v>566</v>
      </c>
      <c r="C97" s="2" t="s">
        <v>118</v>
      </c>
      <c r="D97" s="2">
        <v>1.0</v>
      </c>
      <c r="E97" s="2" t="s">
        <v>568</v>
      </c>
      <c r="F97" s="2" t="s">
        <v>367</v>
      </c>
      <c r="G97" s="2" t="s">
        <v>767</v>
      </c>
      <c r="H97" s="2" t="b">
        <v>0</v>
      </c>
    </row>
    <row r="98" ht="15.75" customHeight="1">
      <c r="A98" s="2">
        <v>97.0</v>
      </c>
      <c r="B98" s="2" t="s">
        <v>576</v>
      </c>
      <c r="C98" s="2" t="s">
        <v>118</v>
      </c>
      <c r="D98" s="2">
        <v>2.0</v>
      </c>
      <c r="E98" s="2" t="s">
        <v>577</v>
      </c>
      <c r="F98" s="2" t="s">
        <v>367</v>
      </c>
      <c r="G98" s="2" t="s">
        <v>765</v>
      </c>
      <c r="H98" s="2" t="b">
        <v>0</v>
      </c>
    </row>
    <row r="99" ht="15.75" customHeight="1">
      <c r="A99" s="2">
        <v>98.0</v>
      </c>
      <c r="B99" s="2" t="s">
        <v>573</v>
      </c>
      <c r="C99" s="2" t="s">
        <v>118</v>
      </c>
      <c r="D99" s="2">
        <v>1.0</v>
      </c>
      <c r="E99" s="2" t="s">
        <v>574</v>
      </c>
      <c r="F99" s="2" t="s">
        <v>367</v>
      </c>
      <c r="G99" s="2" t="s">
        <v>767</v>
      </c>
      <c r="H99" s="2" t="b">
        <v>0</v>
      </c>
    </row>
    <row r="100" ht="15.75" customHeight="1">
      <c r="A100" s="2">
        <v>99.0</v>
      </c>
      <c r="B100" s="2" t="s">
        <v>337</v>
      </c>
      <c r="C100" s="2" t="s">
        <v>118</v>
      </c>
      <c r="D100" s="2">
        <v>1.0</v>
      </c>
      <c r="E100" s="2" t="s">
        <v>340</v>
      </c>
      <c r="F100" s="2" t="s">
        <v>321</v>
      </c>
      <c r="G100" s="2" t="s">
        <v>765</v>
      </c>
      <c r="H100" s="2" t="b">
        <v>0</v>
      </c>
    </row>
    <row r="101" ht="15.75" customHeight="1">
      <c r="A101" s="2">
        <v>100.0</v>
      </c>
      <c r="B101" s="2" t="s">
        <v>117</v>
      </c>
      <c r="C101" s="2" t="s">
        <v>118</v>
      </c>
      <c r="D101" s="2">
        <v>1.0</v>
      </c>
      <c r="E101" s="2" t="s">
        <v>120</v>
      </c>
      <c r="F101" s="2" t="s">
        <v>110</v>
      </c>
      <c r="G101" s="2" t="s">
        <v>767</v>
      </c>
      <c r="H101" s="2" t="b">
        <v>0</v>
      </c>
    </row>
    <row r="102" ht="15.75" customHeight="1">
      <c r="A102" s="2">
        <v>101.0</v>
      </c>
      <c r="B102" s="2" t="s">
        <v>304</v>
      </c>
      <c r="C102" s="2" t="s">
        <v>118</v>
      </c>
      <c r="D102" s="2">
        <v>1.0</v>
      </c>
      <c r="E102" s="2" t="s">
        <v>308</v>
      </c>
      <c r="F102" s="2" t="s">
        <v>252</v>
      </c>
      <c r="G102" s="2" t="s">
        <v>767</v>
      </c>
      <c r="H102" s="2" t="b">
        <v>0</v>
      </c>
    </row>
    <row r="103" ht="15.75" customHeight="1">
      <c r="A103" s="2">
        <v>102.0</v>
      </c>
      <c r="B103" s="2" t="s">
        <v>315</v>
      </c>
      <c r="C103" s="2" t="s">
        <v>118</v>
      </c>
      <c r="D103" s="2">
        <v>1.0</v>
      </c>
      <c r="E103" s="2" t="s">
        <v>317</v>
      </c>
      <c r="F103" s="2" t="s">
        <v>252</v>
      </c>
      <c r="G103" s="2" t="s">
        <v>767</v>
      </c>
      <c r="H103" s="2" t="b">
        <v>0</v>
      </c>
    </row>
    <row r="104" ht="15.75" customHeight="1">
      <c r="A104" s="2">
        <v>103.0</v>
      </c>
      <c r="B104" s="2" t="s">
        <v>580</v>
      </c>
      <c r="C104" s="2" t="s">
        <v>118</v>
      </c>
      <c r="D104" s="2">
        <v>2.0</v>
      </c>
      <c r="E104" s="2" t="s">
        <v>583</v>
      </c>
      <c r="F104" s="2" t="s">
        <v>367</v>
      </c>
      <c r="G104" s="2" t="s">
        <v>767</v>
      </c>
      <c r="H104" s="2" t="b">
        <v>0</v>
      </c>
    </row>
    <row r="105" ht="15.75" customHeight="1">
      <c r="A105" s="2">
        <v>104.0</v>
      </c>
      <c r="B105" s="2" t="s">
        <v>257</v>
      </c>
      <c r="C105" s="2" t="s">
        <v>118</v>
      </c>
      <c r="D105" s="2">
        <v>1.0</v>
      </c>
      <c r="E105" s="2" t="s">
        <v>258</v>
      </c>
      <c r="F105" s="2" t="s">
        <v>260</v>
      </c>
      <c r="G105" s="2" t="s">
        <v>766</v>
      </c>
      <c r="H105" s="2" t="b">
        <v>0</v>
      </c>
    </row>
    <row r="106" ht="15.75" customHeight="1">
      <c r="A106" s="2">
        <v>105.0</v>
      </c>
      <c r="B106" s="2" t="s">
        <v>584</v>
      </c>
      <c r="C106" s="2" t="s">
        <v>118</v>
      </c>
      <c r="D106" s="2">
        <v>1.0</v>
      </c>
      <c r="E106" s="2" t="s">
        <v>587</v>
      </c>
      <c r="F106" s="2" t="s">
        <v>367</v>
      </c>
      <c r="G106" s="2" t="s">
        <v>765</v>
      </c>
      <c r="H106" s="2" t="b">
        <v>0</v>
      </c>
    </row>
    <row r="107" ht="15.75" customHeight="1">
      <c r="A107" s="2">
        <v>106.0</v>
      </c>
      <c r="B107" s="2" t="s">
        <v>432</v>
      </c>
      <c r="C107" s="2" t="s">
        <v>127</v>
      </c>
      <c r="D107" s="2">
        <v>1.0</v>
      </c>
      <c r="E107" s="2" t="s">
        <v>434</v>
      </c>
      <c r="F107" s="2" t="s">
        <v>367</v>
      </c>
      <c r="G107" s="2" t="s">
        <v>766</v>
      </c>
      <c r="H107" s="2" t="b">
        <v>1</v>
      </c>
    </row>
    <row r="108" ht="15.75" customHeight="1">
      <c r="A108" s="2">
        <v>107.0</v>
      </c>
      <c r="B108" s="2" t="s">
        <v>259</v>
      </c>
      <c r="C108" s="2" t="s">
        <v>127</v>
      </c>
      <c r="D108" s="2">
        <v>1.0</v>
      </c>
      <c r="E108" s="2" t="s">
        <v>262</v>
      </c>
      <c r="F108" s="2" t="s">
        <v>213</v>
      </c>
      <c r="G108" s="2" t="s">
        <v>765</v>
      </c>
      <c r="H108" s="2" t="b">
        <v>0</v>
      </c>
    </row>
    <row r="109" ht="15.75" customHeight="1">
      <c r="A109" s="2">
        <v>108.0</v>
      </c>
      <c r="B109" s="2" t="s">
        <v>588</v>
      </c>
      <c r="C109" s="2" t="s">
        <v>127</v>
      </c>
      <c r="D109" s="2">
        <v>1.0</v>
      </c>
      <c r="E109" s="2" t="s">
        <v>591</v>
      </c>
      <c r="F109" s="2" t="s">
        <v>367</v>
      </c>
      <c r="G109" s="2" t="s">
        <v>767</v>
      </c>
      <c r="H109" s="2" t="b">
        <v>0</v>
      </c>
    </row>
    <row r="110" ht="15.75" customHeight="1">
      <c r="A110" s="2">
        <v>109.0</v>
      </c>
      <c r="B110" s="2" t="s">
        <v>125</v>
      </c>
      <c r="C110" s="2" t="s">
        <v>127</v>
      </c>
      <c r="D110" s="2">
        <v>1.0</v>
      </c>
      <c r="E110" s="2" t="s">
        <v>130</v>
      </c>
      <c r="F110" s="2" t="s">
        <v>110</v>
      </c>
      <c r="G110" s="2" t="s">
        <v>767</v>
      </c>
      <c r="H110" s="2" t="b">
        <v>0</v>
      </c>
    </row>
    <row r="111" ht="15.75" customHeight="1">
      <c r="A111" s="2">
        <v>110.0</v>
      </c>
      <c r="B111" s="2" t="s">
        <v>194</v>
      </c>
      <c r="C111" s="2" t="s">
        <v>127</v>
      </c>
      <c r="D111" s="2">
        <v>1.0</v>
      </c>
      <c r="E111" s="2" t="s">
        <v>197</v>
      </c>
      <c r="F111" s="2" t="s">
        <v>181</v>
      </c>
      <c r="G111" s="2" t="s">
        <v>767</v>
      </c>
      <c r="H111" s="2" t="b">
        <v>1</v>
      </c>
    </row>
    <row r="112" ht="15.75" customHeight="1">
      <c r="A112" s="2">
        <v>111.0</v>
      </c>
      <c r="B112" s="2" t="s">
        <v>579</v>
      </c>
      <c r="C112" s="2" t="s">
        <v>127</v>
      </c>
      <c r="D112" s="2">
        <v>1.0</v>
      </c>
      <c r="E112" s="2" t="s">
        <v>582</v>
      </c>
      <c r="F112" s="2" t="s">
        <v>367</v>
      </c>
      <c r="G112" s="2" t="s">
        <v>767</v>
      </c>
      <c r="H112" s="2" t="b">
        <v>1</v>
      </c>
    </row>
    <row r="113" ht="15.75" customHeight="1">
      <c r="A113" s="2">
        <v>112.0</v>
      </c>
      <c r="B113" s="2" t="s">
        <v>268</v>
      </c>
      <c r="C113" s="2" t="s">
        <v>127</v>
      </c>
      <c r="D113" s="2">
        <v>1.0</v>
      </c>
      <c r="E113" s="2" t="s">
        <v>272</v>
      </c>
      <c r="F113" s="2" t="s">
        <v>213</v>
      </c>
      <c r="G113" s="2" t="s">
        <v>767</v>
      </c>
      <c r="H113" s="2" t="b">
        <v>0</v>
      </c>
    </row>
    <row r="114" ht="15.75" customHeight="1">
      <c r="A114" s="2">
        <v>113.0</v>
      </c>
      <c r="B114" s="2" t="s">
        <v>603</v>
      </c>
      <c r="C114" s="2" t="s">
        <v>127</v>
      </c>
      <c r="D114" s="2">
        <v>1.0</v>
      </c>
      <c r="E114" s="2" t="s">
        <v>605</v>
      </c>
      <c r="F114" s="2" t="s">
        <v>367</v>
      </c>
      <c r="G114" s="2" t="s">
        <v>767</v>
      </c>
      <c r="H114" s="2" t="b">
        <v>0</v>
      </c>
    </row>
    <row r="115" ht="15.75" customHeight="1">
      <c r="A115" s="2">
        <v>114.0</v>
      </c>
      <c r="B115" s="2" t="s">
        <v>314</v>
      </c>
      <c r="C115" s="2" t="s">
        <v>127</v>
      </c>
      <c r="D115" s="2">
        <v>1.0</v>
      </c>
      <c r="E115" s="2" t="s">
        <v>316</v>
      </c>
      <c r="F115" s="2" t="s">
        <v>311</v>
      </c>
      <c r="G115" s="2" t="s">
        <v>765</v>
      </c>
      <c r="H115" s="2" t="b">
        <v>0</v>
      </c>
    </row>
    <row r="116" ht="15.75" customHeight="1">
      <c r="A116" s="2">
        <v>115.0</v>
      </c>
      <c r="B116" s="2" t="s">
        <v>586</v>
      </c>
      <c r="C116" s="2" t="s">
        <v>127</v>
      </c>
      <c r="D116" s="2">
        <v>1.0</v>
      </c>
      <c r="E116" s="2" t="s">
        <v>590</v>
      </c>
      <c r="F116" s="2" t="s">
        <v>367</v>
      </c>
      <c r="G116" s="2" t="s">
        <v>767</v>
      </c>
      <c r="H116" s="2" t="b">
        <v>1</v>
      </c>
    </row>
    <row r="117" ht="15.75" customHeight="1">
      <c r="A117" s="2">
        <v>116.0</v>
      </c>
      <c r="B117" s="2" t="s">
        <v>595</v>
      </c>
      <c r="C117" s="2" t="s">
        <v>127</v>
      </c>
      <c r="D117" s="2">
        <v>2.0</v>
      </c>
      <c r="E117" s="2" t="s">
        <v>597</v>
      </c>
      <c r="F117" s="2" t="s">
        <v>367</v>
      </c>
      <c r="G117" s="2" t="s">
        <v>765</v>
      </c>
      <c r="H117" s="2" t="b">
        <v>1</v>
      </c>
    </row>
    <row r="118" ht="15.75" customHeight="1">
      <c r="A118" s="2">
        <v>117.0</v>
      </c>
      <c r="B118" s="2" t="s">
        <v>438</v>
      </c>
      <c r="C118" s="2" t="s">
        <v>127</v>
      </c>
      <c r="D118" s="2">
        <v>1.0</v>
      </c>
      <c r="E118" s="2" t="s">
        <v>441</v>
      </c>
      <c r="F118" s="2" t="s">
        <v>367</v>
      </c>
      <c r="G118" s="2" t="s">
        <v>766</v>
      </c>
      <c r="H118" s="2" t="b">
        <v>0</v>
      </c>
    </row>
    <row r="119" ht="15.75" customHeight="1">
      <c r="A119" s="2">
        <v>118.0</v>
      </c>
      <c r="B119" s="2" t="s">
        <v>615</v>
      </c>
      <c r="C119" s="2" t="s">
        <v>127</v>
      </c>
      <c r="D119" s="2">
        <v>1.0</v>
      </c>
      <c r="E119" s="2" t="s">
        <v>617</v>
      </c>
      <c r="F119" s="2" t="s">
        <v>367</v>
      </c>
      <c r="G119" s="2" t="s">
        <v>767</v>
      </c>
      <c r="H119" s="2" t="b">
        <v>0</v>
      </c>
    </row>
    <row r="120" ht="15.75" customHeight="1">
      <c r="A120" s="2">
        <v>119.0</v>
      </c>
      <c r="B120" s="2" t="s">
        <v>383</v>
      </c>
      <c r="C120" s="2" t="s">
        <v>127</v>
      </c>
      <c r="D120" s="2">
        <v>1.0</v>
      </c>
      <c r="E120" s="2" t="s">
        <v>391</v>
      </c>
      <c r="F120" s="2" t="s">
        <v>392</v>
      </c>
      <c r="G120" s="2" t="s">
        <v>765</v>
      </c>
      <c r="H120" s="2" t="b">
        <v>0</v>
      </c>
    </row>
    <row r="121" ht="15.75" customHeight="1">
      <c r="A121" s="2">
        <v>120.0</v>
      </c>
      <c r="B121" s="2" t="s">
        <v>160</v>
      </c>
      <c r="C121" s="2" t="s">
        <v>27</v>
      </c>
      <c r="D121" s="2">
        <v>1.0</v>
      </c>
      <c r="E121" s="2" t="s">
        <v>161</v>
      </c>
      <c r="F121" s="2" t="s">
        <v>163</v>
      </c>
      <c r="G121" s="2" t="s">
        <v>767</v>
      </c>
      <c r="H121" s="2" t="b">
        <v>0</v>
      </c>
    </row>
    <row r="122" ht="15.75" customHeight="1">
      <c r="A122" s="2">
        <v>121.0</v>
      </c>
      <c r="B122" s="2" t="s">
        <v>600</v>
      </c>
      <c r="C122" s="2" t="s">
        <v>27</v>
      </c>
      <c r="D122" s="2">
        <v>1.0</v>
      </c>
      <c r="E122" s="2" t="s">
        <v>602</v>
      </c>
      <c r="F122" s="2" t="s">
        <v>367</v>
      </c>
      <c r="G122" s="2" t="s">
        <v>765</v>
      </c>
      <c r="H122" s="2" t="b">
        <v>0</v>
      </c>
    </row>
    <row r="123" ht="15.75" customHeight="1">
      <c r="A123" s="2">
        <v>122.0</v>
      </c>
      <c r="B123" s="2" t="s">
        <v>610</v>
      </c>
      <c r="C123" s="2" t="s">
        <v>27</v>
      </c>
      <c r="D123" s="2">
        <v>1.0</v>
      </c>
      <c r="E123" s="2" t="s">
        <v>611</v>
      </c>
      <c r="F123" s="2" t="s">
        <v>367</v>
      </c>
      <c r="G123" s="2" t="s">
        <v>765</v>
      </c>
      <c r="H123" s="2" t="b">
        <v>0</v>
      </c>
    </row>
    <row r="124" ht="15.75" customHeight="1">
      <c r="A124" s="2">
        <v>123.0</v>
      </c>
      <c r="B124" s="2" t="s">
        <v>604</v>
      </c>
      <c r="C124" s="2" t="s">
        <v>27</v>
      </c>
      <c r="D124" s="2">
        <v>2.0</v>
      </c>
      <c r="E124" s="2" t="s">
        <v>606</v>
      </c>
      <c r="F124" s="2" t="s">
        <v>367</v>
      </c>
      <c r="G124" s="2" t="s">
        <v>767</v>
      </c>
      <c r="H124" s="2" t="b">
        <v>1</v>
      </c>
    </row>
    <row r="125" ht="15.75" customHeight="1">
      <c r="A125" s="2">
        <v>124.0</v>
      </c>
      <c r="B125" s="2" t="s">
        <v>625</v>
      </c>
      <c r="C125" s="2" t="s">
        <v>27</v>
      </c>
      <c r="D125" s="2">
        <v>1.0</v>
      </c>
      <c r="E125" s="2" t="s">
        <v>627</v>
      </c>
      <c r="F125" s="2" t="s">
        <v>367</v>
      </c>
      <c r="G125" s="2" t="s">
        <v>767</v>
      </c>
      <c r="H125" s="2" t="b">
        <v>0</v>
      </c>
    </row>
    <row r="126" ht="15.75" customHeight="1">
      <c r="A126" s="2">
        <v>125.0</v>
      </c>
      <c r="B126" s="2" t="s">
        <v>25</v>
      </c>
      <c r="C126" s="2" t="s">
        <v>27</v>
      </c>
      <c r="D126" s="2">
        <v>1.0</v>
      </c>
      <c r="E126" s="2" t="s">
        <v>28</v>
      </c>
      <c r="F126" s="2" t="s">
        <v>30</v>
      </c>
      <c r="G126" s="2" t="s">
        <v>766</v>
      </c>
      <c r="H126" s="2" t="b">
        <v>0</v>
      </c>
    </row>
    <row r="127" ht="15.75" customHeight="1">
      <c r="A127" s="2">
        <v>126.0</v>
      </c>
      <c r="B127" s="2" t="s">
        <v>478</v>
      </c>
      <c r="C127" s="2" t="s">
        <v>27</v>
      </c>
      <c r="D127" s="2">
        <v>2.0</v>
      </c>
      <c r="E127" s="2" t="s">
        <v>479</v>
      </c>
      <c r="F127" s="2" t="s">
        <v>361</v>
      </c>
      <c r="G127" s="2" t="s">
        <v>767</v>
      </c>
      <c r="H127" s="2" t="b">
        <v>0</v>
      </c>
    </row>
    <row r="128" ht="15.75" customHeight="1">
      <c r="A128" s="2">
        <v>127.0</v>
      </c>
      <c r="B128" s="2" t="s">
        <v>616</v>
      </c>
      <c r="C128" s="2" t="s">
        <v>27</v>
      </c>
      <c r="D128" s="2">
        <v>1.0</v>
      </c>
      <c r="E128" s="2" t="s">
        <v>618</v>
      </c>
      <c r="F128" s="2" t="s">
        <v>367</v>
      </c>
      <c r="G128" s="2" t="s">
        <v>765</v>
      </c>
      <c r="H128" s="2" t="b">
        <v>0</v>
      </c>
    </row>
    <row r="129" ht="15.75" customHeight="1">
      <c r="A129" s="2">
        <v>128.0</v>
      </c>
      <c r="B129" s="2" t="s">
        <v>442</v>
      </c>
      <c r="C129" s="2" t="s">
        <v>27</v>
      </c>
      <c r="D129" s="2">
        <v>2.0</v>
      </c>
      <c r="E129" s="2" t="s">
        <v>443</v>
      </c>
      <c r="F129" s="2" t="s">
        <v>367</v>
      </c>
      <c r="G129" s="2" t="s">
        <v>766</v>
      </c>
      <c r="H129" s="2" t="b">
        <v>0</v>
      </c>
    </row>
    <row r="130" ht="15.75" customHeight="1">
      <c r="A130" s="2">
        <v>129.0</v>
      </c>
      <c r="B130" s="2" t="s">
        <v>632</v>
      </c>
      <c r="C130" s="2" t="s">
        <v>27</v>
      </c>
      <c r="D130" s="2">
        <v>1.0</v>
      </c>
      <c r="E130" s="2" t="s">
        <v>635</v>
      </c>
      <c r="F130" s="2" t="s">
        <v>367</v>
      </c>
      <c r="G130" s="2" t="s">
        <v>767</v>
      </c>
      <c r="H130" s="2" t="b">
        <v>0</v>
      </c>
    </row>
    <row r="131" ht="15.75" customHeight="1">
      <c r="A131" s="2">
        <v>130.0</v>
      </c>
      <c r="B131" s="2" t="s">
        <v>622</v>
      </c>
      <c r="C131" s="2" t="s">
        <v>27</v>
      </c>
      <c r="D131" s="2">
        <v>2.0</v>
      </c>
      <c r="E131" s="2" t="s">
        <v>624</v>
      </c>
      <c r="F131" s="2" t="s">
        <v>367</v>
      </c>
      <c r="G131" s="2" t="s">
        <v>765</v>
      </c>
      <c r="H131" s="2" t="b">
        <v>0</v>
      </c>
    </row>
    <row r="132" ht="15.75" customHeight="1">
      <c r="A132" s="2">
        <v>131.0</v>
      </c>
      <c r="B132" s="2" t="s">
        <v>446</v>
      </c>
      <c r="C132" s="2" t="s">
        <v>27</v>
      </c>
      <c r="D132" s="2">
        <v>1.0</v>
      </c>
      <c r="E132" s="2" t="s">
        <v>449</v>
      </c>
      <c r="F132" s="2" t="s">
        <v>367</v>
      </c>
      <c r="G132" s="2" t="s">
        <v>766</v>
      </c>
      <c r="H132" s="2" t="b">
        <v>0</v>
      </c>
    </row>
    <row r="133" ht="15.75" customHeight="1">
      <c r="A133" s="2">
        <v>132.0</v>
      </c>
      <c r="B133" s="2" t="s">
        <v>269</v>
      </c>
      <c r="C133" s="2" t="s">
        <v>27</v>
      </c>
      <c r="D133" s="2">
        <v>1.0</v>
      </c>
      <c r="E133" s="2" t="s">
        <v>271</v>
      </c>
      <c r="F133" s="2" t="s">
        <v>213</v>
      </c>
      <c r="G133" s="2" t="s">
        <v>765</v>
      </c>
      <c r="H133" s="2" t="b">
        <v>1</v>
      </c>
    </row>
    <row r="134" ht="15.75" customHeight="1">
      <c r="A134" s="2">
        <v>133.0</v>
      </c>
      <c r="B134" s="2" t="s">
        <v>451</v>
      </c>
      <c r="C134" s="2" t="s">
        <v>27</v>
      </c>
      <c r="D134" s="2">
        <v>1.0</v>
      </c>
      <c r="E134" s="2" t="s">
        <v>454</v>
      </c>
      <c r="F134" s="2" t="s">
        <v>367</v>
      </c>
      <c r="G134" s="2" t="s">
        <v>766</v>
      </c>
      <c r="H134" s="2" t="b">
        <v>0</v>
      </c>
    </row>
    <row r="135" ht="15.75" customHeight="1">
      <c r="A135" s="2">
        <v>134.0</v>
      </c>
      <c r="B135" s="2" t="s">
        <v>630</v>
      </c>
      <c r="C135" s="2" t="s">
        <v>27</v>
      </c>
      <c r="D135" s="2">
        <v>1.0</v>
      </c>
      <c r="E135" s="2" t="s">
        <v>631</v>
      </c>
      <c r="F135" s="2" t="s">
        <v>367</v>
      </c>
      <c r="G135" s="2" t="s">
        <v>765</v>
      </c>
      <c r="H135" s="2" t="b">
        <v>0</v>
      </c>
    </row>
    <row r="136" ht="15.75" customHeight="1">
      <c r="A136" s="2">
        <v>135.0</v>
      </c>
      <c r="B136" s="2" t="s">
        <v>638</v>
      </c>
      <c r="C136" s="2" t="s">
        <v>27</v>
      </c>
      <c r="D136" s="2">
        <v>1.0</v>
      </c>
      <c r="E136" s="2" t="s">
        <v>639</v>
      </c>
      <c r="F136" s="2" t="s">
        <v>367</v>
      </c>
      <c r="G136" s="2" t="s">
        <v>767</v>
      </c>
      <c r="H136" s="2" t="b">
        <v>0</v>
      </c>
    </row>
    <row r="137" ht="15.75" customHeight="1">
      <c r="A137" s="2">
        <v>136.0</v>
      </c>
      <c r="B137" s="2" t="s">
        <v>457</v>
      </c>
      <c r="C137" s="2" t="s">
        <v>27</v>
      </c>
      <c r="D137" s="2">
        <v>2.0</v>
      </c>
      <c r="E137" s="2" t="s">
        <v>460</v>
      </c>
      <c r="F137" s="2" t="s">
        <v>367</v>
      </c>
      <c r="G137" s="2" t="s">
        <v>766</v>
      </c>
      <c r="H137" s="2" t="b">
        <v>0</v>
      </c>
    </row>
    <row r="138" ht="15.75" customHeight="1">
      <c r="A138" s="2">
        <v>137.0</v>
      </c>
      <c r="B138" s="2" t="s">
        <v>222</v>
      </c>
      <c r="C138" s="2" t="s">
        <v>27</v>
      </c>
      <c r="D138" s="2">
        <v>2.0</v>
      </c>
      <c r="E138" s="2" t="s">
        <v>224</v>
      </c>
      <c r="F138" s="2" t="s">
        <v>225</v>
      </c>
      <c r="G138" s="2" t="s">
        <v>766</v>
      </c>
      <c r="H138" s="2" t="b">
        <v>0</v>
      </c>
    </row>
    <row r="139" ht="15.75" customHeight="1">
      <c r="A139" s="2">
        <v>138.0</v>
      </c>
      <c r="B139" s="2" t="s">
        <v>348</v>
      </c>
      <c r="C139" s="2" t="s">
        <v>27</v>
      </c>
      <c r="D139" s="2">
        <v>1.0</v>
      </c>
      <c r="E139" s="2" t="s">
        <v>351</v>
      </c>
      <c r="F139" s="2" t="s">
        <v>331</v>
      </c>
      <c r="G139" s="2" t="s">
        <v>765</v>
      </c>
      <c r="H139" s="2" t="b">
        <v>0</v>
      </c>
    </row>
    <row r="140" ht="15.75" customHeight="1">
      <c r="A140" s="2">
        <v>139.0</v>
      </c>
      <c r="B140" s="2" t="s">
        <v>643</v>
      </c>
      <c r="C140" s="2" t="s">
        <v>27</v>
      </c>
      <c r="D140" s="2">
        <v>2.0</v>
      </c>
      <c r="E140" s="2" t="s">
        <v>645</v>
      </c>
      <c r="F140" s="2" t="s">
        <v>367</v>
      </c>
      <c r="G140" s="2" t="s">
        <v>767</v>
      </c>
      <c r="H140" s="2" t="b">
        <v>0</v>
      </c>
    </row>
    <row r="141" ht="15.75" customHeight="1">
      <c r="A141" s="2">
        <v>140.0</v>
      </c>
      <c r="B141" s="2" t="s">
        <v>84</v>
      </c>
      <c r="C141" s="2" t="s">
        <v>27</v>
      </c>
      <c r="D141" s="2">
        <v>2.0</v>
      </c>
      <c r="E141" s="2" t="s">
        <v>88</v>
      </c>
      <c r="F141" s="2" t="s">
        <v>89</v>
      </c>
      <c r="G141" s="2" t="s">
        <v>766</v>
      </c>
      <c r="H141" s="2" t="b">
        <v>1</v>
      </c>
    </row>
    <row r="142" ht="15.75" customHeight="1">
      <c r="A142" s="2">
        <v>141.0</v>
      </c>
      <c r="B142" s="2" t="s">
        <v>463</v>
      </c>
      <c r="C142" s="2" t="s">
        <v>27</v>
      </c>
      <c r="D142" s="2">
        <v>1.0</v>
      </c>
      <c r="E142" s="2" t="s">
        <v>465</v>
      </c>
      <c r="F142" s="2" t="s">
        <v>367</v>
      </c>
      <c r="G142" s="2" t="s">
        <v>766</v>
      </c>
      <c r="H142" s="2" t="b">
        <v>0</v>
      </c>
    </row>
    <row r="143" ht="15.75" customHeight="1">
      <c r="A143" s="2">
        <v>142.0</v>
      </c>
      <c r="B143" s="2" t="s">
        <v>468</v>
      </c>
      <c r="C143" s="2" t="s">
        <v>27</v>
      </c>
      <c r="D143" s="2">
        <v>2.0</v>
      </c>
      <c r="E143" s="2" t="s">
        <v>469</v>
      </c>
      <c r="F143" s="2" t="s">
        <v>367</v>
      </c>
      <c r="G143" s="2" t="s">
        <v>766</v>
      </c>
      <c r="H143" s="2" t="b">
        <v>0</v>
      </c>
    </row>
    <row r="144" ht="15.75" customHeight="1">
      <c r="A144" s="2">
        <v>143.0</v>
      </c>
      <c r="B144" s="2" t="s">
        <v>474</v>
      </c>
      <c r="C144" s="2" t="s">
        <v>27</v>
      </c>
      <c r="D144" s="2">
        <v>1.0</v>
      </c>
      <c r="E144" s="2" t="s">
        <v>477</v>
      </c>
      <c r="F144" s="2" t="s">
        <v>367</v>
      </c>
      <c r="G144" s="2" t="s">
        <v>766</v>
      </c>
      <c r="H144" s="2" t="b">
        <v>0</v>
      </c>
    </row>
    <row r="145" ht="15.75" customHeight="1">
      <c r="A145" s="2">
        <v>144.0</v>
      </c>
      <c r="B145" s="2" t="s">
        <v>644</v>
      </c>
      <c r="C145" s="2" t="s">
        <v>27</v>
      </c>
      <c r="D145" s="2">
        <v>1.0</v>
      </c>
      <c r="E145" s="2" t="s">
        <v>647</v>
      </c>
      <c r="F145" s="2" t="s">
        <v>367</v>
      </c>
      <c r="G145" s="2" t="s">
        <v>765</v>
      </c>
      <c r="H145" s="2" t="b">
        <v>0</v>
      </c>
    </row>
    <row r="146" ht="15.75" customHeight="1">
      <c r="A146" s="2">
        <v>145.0</v>
      </c>
      <c r="B146" s="2" t="s">
        <v>650</v>
      </c>
      <c r="C146" s="2" t="s">
        <v>27</v>
      </c>
      <c r="D146" s="2">
        <v>1.0</v>
      </c>
      <c r="E146" s="2" t="s">
        <v>651</v>
      </c>
      <c r="F146" s="2" t="s">
        <v>367</v>
      </c>
      <c r="G146" s="2" t="s">
        <v>765</v>
      </c>
      <c r="H146" s="2" t="b">
        <v>0</v>
      </c>
    </row>
    <row r="147" ht="15.75" customHeight="1">
      <c r="A147" s="2">
        <v>146.0</v>
      </c>
      <c r="B147" s="2" t="s">
        <v>654</v>
      </c>
      <c r="C147" s="2" t="s">
        <v>27</v>
      </c>
      <c r="D147" s="2">
        <v>1.0</v>
      </c>
      <c r="E147" s="2" t="s">
        <v>655</v>
      </c>
      <c r="F147" s="2" t="s">
        <v>367</v>
      </c>
      <c r="G147" s="2" t="s">
        <v>765</v>
      </c>
      <c r="H147" s="2" t="b">
        <v>0</v>
      </c>
    </row>
    <row r="148" ht="15.75" customHeight="1">
      <c r="A148" s="2">
        <v>147.0</v>
      </c>
      <c r="B148" s="2" t="s">
        <v>481</v>
      </c>
      <c r="C148" s="2" t="s">
        <v>27</v>
      </c>
      <c r="D148" s="2">
        <v>1.0</v>
      </c>
      <c r="E148" s="2" t="s">
        <v>483</v>
      </c>
      <c r="F148" s="2" t="s">
        <v>367</v>
      </c>
      <c r="G148" s="2" t="s">
        <v>766</v>
      </c>
      <c r="H148" s="2" t="b">
        <v>1</v>
      </c>
    </row>
    <row r="149" ht="15.75" customHeight="1">
      <c r="A149" s="2">
        <v>148.0</v>
      </c>
      <c r="B149" s="2" t="s">
        <v>661</v>
      </c>
      <c r="C149" s="2" t="s">
        <v>27</v>
      </c>
      <c r="D149" s="2">
        <v>1.0</v>
      </c>
      <c r="E149" s="2" t="s">
        <v>663</v>
      </c>
      <c r="F149" s="2" t="s">
        <v>367</v>
      </c>
      <c r="G149" s="2" t="s">
        <v>765</v>
      </c>
      <c r="H149" s="2" t="b">
        <v>0</v>
      </c>
    </row>
    <row r="150" ht="15.75" customHeight="1">
      <c r="A150" s="2">
        <v>149.0</v>
      </c>
      <c r="B150" s="2" t="s">
        <v>484</v>
      </c>
      <c r="C150" s="2" t="s">
        <v>27</v>
      </c>
      <c r="D150" s="2">
        <v>1.0</v>
      </c>
      <c r="E150" s="2" t="s">
        <v>486</v>
      </c>
      <c r="F150" s="2" t="s">
        <v>367</v>
      </c>
      <c r="G150" s="2" t="s">
        <v>766</v>
      </c>
      <c r="H150" s="2" t="b">
        <v>1</v>
      </c>
    </row>
    <row r="151" ht="15.75" customHeight="1">
      <c r="A151" s="2">
        <v>150.0</v>
      </c>
      <c r="B151" s="2" t="s">
        <v>621</v>
      </c>
      <c r="C151" s="2" t="s">
        <v>27</v>
      </c>
      <c r="D151" s="2">
        <v>1.0</v>
      </c>
      <c r="E151" s="2" t="s">
        <v>623</v>
      </c>
      <c r="F151" s="2" t="s">
        <v>367</v>
      </c>
      <c r="G151" s="2" t="s">
        <v>767</v>
      </c>
      <c r="H151" s="2" t="b">
        <v>1</v>
      </c>
    </row>
    <row r="152" ht="15.75" customHeight="1">
      <c r="A152" s="2">
        <v>151.0</v>
      </c>
      <c r="B152" s="2" t="s">
        <v>408</v>
      </c>
      <c r="C152" s="2" t="s">
        <v>27</v>
      </c>
      <c r="D152" s="2">
        <v>1.0</v>
      </c>
      <c r="E152" s="2" t="s">
        <v>411</v>
      </c>
      <c r="F152" s="2" t="s">
        <v>403</v>
      </c>
      <c r="G152" s="2" t="s">
        <v>767</v>
      </c>
      <c r="H152" s="2" t="b">
        <v>0</v>
      </c>
    </row>
    <row r="153" ht="15.75" customHeight="1">
      <c r="A153" s="2">
        <v>152.0</v>
      </c>
      <c r="B153" s="2" t="s">
        <v>488</v>
      </c>
      <c r="C153" s="2" t="s">
        <v>27</v>
      </c>
      <c r="D153" s="2">
        <v>1.0</v>
      </c>
      <c r="E153" s="2" t="s">
        <v>491</v>
      </c>
      <c r="F153" s="2" t="s">
        <v>367</v>
      </c>
      <c r="G153" s="2" t="s">
        <v>766</v>
      </c>
      <c r="H153" s="2" t="b">
        <v>0</v>
      </c>
    </row>
    <row r="154" ht="15.75" customHeight="1">
      <c r="A154" s="2">
        <v>153.0</v>
      </c>
      <c r="B154" s="2" t="s">
        <v>106</v>
      </c>
      <c r="C154" s="2" t="s">
        <v>27</v>
      </c>
      <c r="D154" s="2">
        <v>1.0</v>
      </c>
      <c r="E154" s="2" t="s">
        <v>111</v>
      </c>
      <c r="F154" s="2" t="s">
        <v>113</v>
      </c>
      <c r="G154" s="2" t="s">
        <v>765</v>
      </c>
      <c r="H154" s="2" t="b">
        <v>0</v>
      </c>
    </row>
    <row r="155" ht="15.75" customHeight="1">
      <c r="A155" s="2">
        <v>154.0</v>
      </c>
      <c r="B155" s="2" t="s">
        <v>495</v>
      </c>
      <c r="C155" s="2" t="s">
        <v>27</v>
      </c>
      <c r="D155" s="2">
        <v>1.0</v>
      </c>
      <c r="E155" s="2" t="s">
        <v>497</v>
      </c>
      <c r="F155" s="2" t="s">
        <v>367</v>
      </c>
      <c r="G155" s="2" t="s">
        <v>766</v>
      </c>
      <c r="H155" s="2" t="b">
        <v>0</v>
      </c>
    </row>
    <row r="156" ht="15.75" customHeight="1">
      <c r="A156" s="2">
        <v>155.0</v>
      </c>
      <c r="B156" s="2" t="s">
        <v>667</v>
      </c>
      <c r="C156" s="2" t="s">
        <v>27</v>
      </c>
      <c r="D156" s="2">
        <v>1.0</v>
      </c>
      <c r="E156" s="2" t="s">
        <v>669</v>
      </c>
      <c r="F156" s="2" t="s">
        <v>367</v>
      </c>
      <c r="G156" s="2" t="s">
        <v>765</v>
      </c>
      <c r="H156" s="2" t="b">
        <v>0</v>
      </c>
    </row>
    <row r="157" ht="15.75" customHeight="1">
      <c r="A157" s="2">
        <v>156.0</v>
      </c>
      <c r="B157" s="2" t="s">
        <v>312</v>
      </c>
      <c r="C157" s="2" t="s">
        <v>27</v>
      </c>
      <c r="D157" s="2">
        <v>1.0</v>
      </c>
      <c r="E157" s="2" t="s">
        <v>313</v>
      </c>
      <c r="F157" s="2" t="s">
        <v>307</v>
      </c>
      <c r="G157" s="2" t="s">
        <v>766</v>
      </c>
      <c r="H157" s="2" t="b">
        <v>0</v>
      </c>
    </row>
    <row r="158" ht="15.75" customHeight="1">
      <c r="A158" s="2">
        <v>157.0</v>
      </c>
      <c r="B158" s="2" t="s">
        <v>672</v>
      </c>
      <c r="C158" s="2" t="s">
        <v>27</v>
      </c>
      <c r="D158" s="2">
        <v>1.0</v>
      </c>
      <c r="E158" s="2" t="s">
        <v>673</v>
      </c>
      <c r="F158" s="2" t="s">
        <v>367</v>
      </c>
      <c r="G158" s="2" t="s">
        <v>765</v>
      </c>
      <c r="H158" s="2" t="b">
        <v>0</v>
      </c>
    </row>
    <row r="159" ht="15.75" customHeight="1">
      <c r="A159" s="2">
        <v>158.0</v>
      </c>
      <c r="B159" s="2" t="s">
        <v>371</v>
      </c>
      <c r="C159" s="2" t="s">
        <v>27</v>
      </c>
      <c r="D159" s="2">
        <v>1.0</v>
      </c>
      <c r="E159" s="2" t="s">
        <v>373</v>
      </c>
      <c r="F159" s="2" t="s">
        <v>307</v>
      </c>
      <c r="G159" s="2" t="s">
        <v>767</v>
      </c>
      <c r="H159" s="2" t="b">
        <v>0</v>
      </c>
    </row>
    <row r="160" ht="15.75" customHeight="1">
      <c r="A160" s="2">
        <v>159.0</v>
      </c>
      <c r="B160" s="2" t="s">
        <v>318</v>
      </c>
      <c r="C160" s="2" t="s">
        <v>27</v>
      </c>
      <c r="D160" s="2">
        <v>1.0</v>
      </c>
      <c r="E160" s="2" t="s">
        <v>319</v>
      </c>
      <c r="F160" s="2" t="s">
        <v>321</v>
      </c>
      <c r="G160" s="2" t="s">
        <v>766</v>
      </c>
      <c r="H160" s="2" t="b">
        <v>0</v>
      </c>
    </row>
    <row r="161" ht="15.75" customHeight="1">
      <c r="A161" s="2">
        <v>160.0</v>
      </c>
      <c r="B161" s="2" t="s">
        <v>678</v>
      </c>
      <c r="C161" s="2" t="s">
        <v>27</v>
      </c>
      <c r="D161" s="2">
        <v>1.0</v>
      </c>
      <c r="E161" s="2" t="s">
        <v>679</v>
      </c>
      <c r="F161" s="2" t="s">
        <v>367</v>
      </c>
      <c r="G161" s="2" t="s">
        <v>765</v>
      </c>
      <c r="H161" s="2" t="b">
        <v>0</v>
      </c>
    </row>
    <row r="162" ht="15.75" customHeight="1">
      <c r="A162" s="2">
        <v>161.0</v>
      </c>
      <c r="B162" s="2" t="s">
        <v>685</v>
      </c>
      <c r="C162" s="2" t="s">
        <v>27</v>
      </c>
      <c r="D162" s="2">
        <v>2.0</v>
      </c>
      <c r="E162" s="2" t="s">
        <v>688</v>
      </c>
      <c r="F162" s="2" t="s">
        <v>367</v>
      </c>
      <c r="G162" s="2" t="s">
        <v>765</v>
      </c>
      <c r="H162" s="2" t="b">
        <v>0</v>
      </c>
    </row>
    <row r="163" ht="15.75" customHeight="1">
      <c r="A163" s="2">
        <v>162.0</v>
      </c>
      <c r="B163" s="2" t="s">
        <v>51</v>
      </c>
      <c r="C163" s="2" t="s">
        <v>27</v>
      </c>
      <c r="D163" s="2">
        <v>1.0</v>
      </c>
      <c r="E163" s="2" t="s">
        <v>54</v>
      </c>
      <c r="F163" s="2" t="s">
        <v>53</v>
      </c>
      <c r="G163" s="2" t="s">
        <v>767</v>
      </c>
      <c r="H163" s="2" t="b">
        <v>0</v>
      </c>
    </row>
    <row r="164" ht="15.75" customHeight="1">
      <c r="A164" s="2">
        <v>163.0</v>
      </c>
      <c r="B164" s="2" t="s">
        <v>694</v>
      </c>
      <c r="C164" s="2" t="s">
        <v>27</v>
      </c>
      <c r="D164" s="2">
        <v>2.0</v>
      </c>
      <c r="E164" s="2" t="s">
        <v>697</v>
      </c>
      <c r="F164" s="2" t="s">
        <v>367</v>
      </c>
      <c r="G164" s="2" t="s">
        <v>765</v>
      </c>
      <c r="H164" s="2" t="b">
        <v>0</v>
      </c>
    </row>
    <row r="165" ht="15.75" customHeight="1">
      <c r="A165" s="2">
        <v>164.0</v>
      </c>
      <c r="B165" s="2" t="s">
        <v>499</v>
      </c>
      <c r="C165" s="2" t="s">
        <v>27</v>
      </c>
      <c r="D165" s="2">
        <v>1.0</v>
      </c>
      <c r="E165" s="2" t="s">
        <v>500</v>
      </c>
      <c r="F165" s="2" t="s">
        <v>367</v>
      </c>
      <c r="G165" s="2" t="s">
        <v>766</v>
      </c>
      <c r="H165" s="2" t="b">
        <v>0</v>
      </c>
    </row>
    <row r="166" ht="15.75" customHeight="1">
      <c r="A166" s="2">
        <v>165.0</v>
      </c>
      <c r="B166" s="2" t="s">
        <v>501</v>
      </c>
      <c r="C166" s="2" t="s">
        <v>27</v>
      </c>
      <c r="D166" s="2">
        <v>1.0</v>
      </c>
      <c r="E166" s="2" t="s">
        <v>502</v>
      </c>
      <c r="F166" s="2" t="s">
        <v>367</v>
      </c>
      <c r="G166" s="2" t="s">
        <v>766</v>
      </c>
      <c r="H166" s="2" t="b">
        <v>0</v>
      </c>
    </row>
    <row r="167" ht="15.75" customHeight="1">
      <c r="A167" s="2">
        <v>166.0</v>
      </c>
      <c r="B167" s="2" t="s">
        <v>652</v>
      </c>
      <c r="C167" s="2" t="s">
        <v>27</v>
      </c>
      <c r="D167" s="2">
        <v>1.0</v>
      </c>
      <c r="E167" s="2" t="s">
        <v>653</v>
      </c>
      <c r="F167" s="2" t="s">
        <v>367</v>
      </c>
      <c r="G167" s="2" t="s">
        <v>767</v>
      </c>
      <c r="H167" s="2" t="b">
        <v>0</v>
      </c>
    </row>
    <row r="168" ht="15.75" customHeight="1">
      <c r="A168" s="2">
        <v>167.0</v>
      </c>
      <c r="B168" s="2" t="s">
        <v>656</v>
      </c>
      <c r="C168" s="2" t="s">
        <v>27</v>
      </c>
      <c r="D168" s="2">
        <v>1.0</v>
      </c>
      <c r="E168" s="2" t="s">
        <v>658</v>
      </c>
      <c r="F168" s="2" t="s">
        <v>367</v>
      </c>
      <c r="G168" s="2" t="s">
        <v>767</v>
      </c>
      <c r="H168" s="2" t="b">
        <v>0</v>
      </c>
    </row>
    <row r="169" ht="15.75" customHeight="1">
      <c r="A169" s="2">
        <v>168.0</v>
      </c>
      <c r="B169" s="2" t="s">
        <v>698</v>
      </c>
      <c r="C169" s="2" t="s">
        <v>27</v>
      </c>
      <c r="D169" s="2">
        <v>1.0</v>
      </c>
      <c r="E169" s="2" t="s">
        <v>699</v>
      </c>
      <c r="F169" s="2" t="s">
        <v>367</v>
      </c>
      <c r="G169" s="2" t="s">
        <v>765</v>
      </c>
      <c r="H169" s="2" t="b">
        <v>0</v>
      </c>
    </row>
    <row r="170" ht="15.75" customHeight="1">
      <c r="A170" s="2">
        <v>169.0</v>
      </c>
      <c r="B170" s="2" t="s">
        <v>343</v>
      </c>
      <c r="C170" s="2" t="s">
        <v>27</v>
      </c>
      <c r="D170" s="2">
        <v>1.0</v>
      </c>
      <c r="E170" s="2" t="s">
        <v>346</v>
      </c>
      <c r="F170" s="2" t="s">
        <v>267</v>
      </c>
      <c r="G170" s="2" t="s">
        <v>767</v>
      </c>
      <c r="H170" s="2" t="b">
        <v>0</v>
      </c>
    </row>
    <row r="171" ht="15.75" customHeight="1">
      <c r="A171" s="2">
        <v>170.0</v>
      </c>
      <c r="B171" s="2" t="s">
        <v>214</v>
      </c>
      <c r="C171" s="2" t="s">
        <v>27</v>
      </c>
      <c r="D171" s="2">
        <v>1.0</v>
      </c>
      <c r="E171" s="2" t="s">
        <v>216</v>
      </c>
      <c r="F171" s="2" t="s">
        <v>198</v>
      </c>
      <c r="G171" s="2" t="s">
        <v>767</v>
      </c>
      <c r="H171" s="2" t="b">
        <v>0</v>
      </c>
    </row>
    <row r="172" ht="15.75" customHeight="1">
      <c r="A172" s="2">
        <v>171.0</v>
      </c>
      <c r="B172" s="2" t="s">
        <v>119</v>
      </c>
      <c r="C172" s="2" t="s">
        <v>27</v>
      </c>
      <c r="D172" s="2">
        <v>1.0</v>
      </c>
      <c r="E172" s="2" t="s">
        <v>122</v>
      </c>
      <c r="F172" s="2" t="s">
        <v>113</v>
      </c>
      <c r="G172" s="2" t="s">
        <v>765</v>
      </c>
      <c r="H172" s="2" t="b">
        <v>0</v>
      </c>
    </row>
    <row r="173" ht="15.75" customHeight="1">
      <c r="A173" s="2">
        <v>172.0</v>
      </c>
      <c r="B173" s="2" t="s">
        <v>189</v>
      </c>
      <c r="C173" s="2" t="s">
        <v>27</v>
      </c>
      <c r="D173" s="2">
        <v>1.0</v>
      </c>
      <c r="E173" s="2" t="s">
        <v>191</v>
      </c>
      <c r="F173" s="2" t="s">
        <v>192</v>
      </c>
      <c r="G173" s="2" t="s">
        <v>766</v>
      </c>
      <c r="H173" s="2" t="b">
        <v>0</v>
      </c>
    </row>
    <row r="174" ht="15.75" customHeight="1">
      <c r="A174" s="2">
        <v>173.0</v>
      </c>
      <c r="B174" s="2" t="s">
        <v>470</v>
      </c>
      <c r="C174" s="2" t="s">
        <v>27</v>
      </c>
      <c r="D174" s="2">
        <v>1.0</v>
      </c>
      <c r="E174" s="2" t="s">
        <v>471</v>
      </c>
      <c r="F174" s="2" t="s">
        <v>404</v>
      </c>
      <c r="G174" s="2" t="s">
        <v>767</v>
      </c>
      <c r="H174" s="2" t="b">
        <v>0</v>
      </c>
    </row>
    <row r="175" ht="15.75" customHeight="1">
      <c r="A175" s="2">
        <v>174.0</v>
      </c>
      <c r="B175" s="2" t="s">
        <v>507</v>
      </c>
      <c r="C175" s="2" t="s">
        <v>27</v>
      </c>
      <c r="D175" s="2">
        <v>1.0</v>
      </c>
      <c r="E175" s="2" t="s">
        <v>509</v>
      </c>
      <c r="F175" s="2" t="s">
        <v>367</v>
      </c>
      <c r="G175" s="2" t="s">
        <v>766</v>
      </c>
      <c r="H175" s="2" t="b">
        <v>0</v>
      </c>
    </row>
    <row r="176" ht="15.75" customHeight="1">
      <c r="A176" s="2">
        <v>175.0</v>
      </c>
      <c r="B176" s="2" t="s">
        <v>704</v>
      </c>
      <c r="C176" s="2" t="s">
        <v>27</v>
      </c>
      <c r="D176" s="2">
        <v>2.0</v>
      </c>
      <c r="E176" s="2" t="s">
        <v>705</v>
      </c>
      <c r="F176" s="2" t="s">
        <v>367</v>
      </c>
      <c r="G176" s="2" t="s">
        <v>765</v>
      </c>
      <c r="H176" s="2" t="b">
        <v>0</v>
      </c>
    </row>
    <row r="177" ht="15.75" customHeight="1">
      <c r="A177" s="2">
        <v>176.0</v>
      </c>
      <c r="B177" s="2" t="s">
        <v>626</v>
      </c>
      <c r="C177" s="2" t="s">
        <v>27</v>
      </c>
      <c r="D177" s="2">
        <v>1.0</v>
      </c>
      <c r="E177" s="2" t="s">
        <v>628</v>
      </c>
      <c r="F177" s="2" t="s">
        <v>367</v>
      </c>
      <c r="G177" s="2" t="s">
        <v>767</v>
      </c>
      <c r="H177" s="2" t="b">
        <v>1</v>
      </c>
    </row>
    <row r="178" ht="15.75" customHeight="1">
      <c r="A178" s="2">
        <v>177.0</v>
      </c>
      <c r="B178" s="2" t="s">
        <v>40</v>
      </c>
      <c r="C178" s="2" t="s">
        <v>27</v>
      </c>
      <c r="D178" s="2">
        <v>2.0</v>
      </c>
      <c r="E178" s="2" t="s">
        <v>41</v>
      </c>
      <c r="F178" s="2" t="s">
        <v>42</v>
      </c>
      <c r="G178" s="2" t="s">
        <v>766</v>
      </c>
      <c r="H178" s="2" t="b">
        <v>0</v>
      </c>
    </row>
    <row r="179" ht="15.75" customHeight="1">
      <c r="A179" s="2">
        <v>178.0</v>
      </c>
      <c r="B179" s="2" t="s">
        <v>176</v>
      </c>
      <c r="C179" s="2" t="s">
        <v>27</v>
      </c>
      <c r="D179" s="2">
        <v>1.0</v>
      </c>
      <c r="E179" s="2" t="s">
        <v>179</v>
      </c>
      <c r="F179" s="2" t="s">
        <v>174</v>
      </c>
      <c r="G179" s="2" t="s">
        <v>766</v>
      </c>
      <c r="H179" s="2" t="b">
        <v>0</v>
      </c>
    </row>
    <row r="180" ht="15.75" customHeight="1">
      <c r="A180" s="2">
        <v>179.0</v>
      </c>
      <c r="B180" s="2" t="s">
        <v>708</v>
      </c>
      <c r="C180" s="2" t="s">
        <v>27</v>
      </c>
      <c r="D180" s="2">
        <v>1.0</v>
      </c>
      <c r="E180" s="2" t="s">
        <v>709</v>
      </c>
      <c r="F180" s="2" t="s">
        <v>367</v>
      </c>
      <c r="G180" s="2" t="s">
        <v>765</v>
      </c>
      <c r="H180" s="2" t="b">
        <v>0</v>
      </c>
    </row>
    <row r="181" ht="15.75" customHeight="1">
      <c r="A181" s="2">
        <v>180.0</v>
      </c>
      <c r="B181" s="2" t="s">
        <v>55</v>
      </c>
      <c r="C181" s="2" t="s">
        <v>27</v>
      </c>
      <c r="D181" s="2">
        <v>1.0</v>
      </c>
      <c r="E181" s="2" t="s">
        <v>56</v>
      </c>
      <c r="F181" s="2" t="s">
        <v>42</v>
      </c>
      <c r="G181" s="2" t="s">
        <v>765</v>
      </c>
      <c r="H181" s="2" t="b">
        <v>0</v>
      </c>
    </row>
    <row r="182" ht="15.75" customHeight="1">
      <c r="A182" s="2">
        <v>181.0</v>
      </c>
      <c r="B182" s="2" t="s">
        <v>185</v>
      </c>
      <c r="C182" s="2" t="s">
        <v>27</v>
      </c>
      <c r="D182" s="2">
        <v>1.0</v>
      </c>
      <c r="E182" s="2" t="s">
        <v>190</v>
      </c>
      <c r="F182" s="2" t="s">
        <v>163</v>
      </c>
      <c r="G182" s="2" t="s">
        <v>765</v>
      </c>
      <c r="H182" s="2" t="b">
        <v>0</v>
      </c>
    </row>
    <row r="183" ht="15.75" customHeight="1">
      <c r="A183" s="2">
        <v>182.0</v>
      </c>
      <c r="B183" s="2" t="s">
        <v>100</v>
      </c>
      <c r="C183" s="2" t="s">
        <v>27</v>
      </c>
      <c r="D183" s="2">
        <v>1.0</v>
      </c>
      <c r="E183" s="2" t="s">
        <v>102</v>
      </c>
      <c r="F183" s="2" t="s">
        <v>96</v>
      </c>
      <c r="G183" s="2" t="s">
        <v>766</v>
      </c>
      <c r="H183" s="2" t="b">
        <v>0</v>
      </c>
    </row>
    <row r="184" ht="15.75" customHeight="1">
      <c r="A184" s="2">
        <v>183.0</v>
      </c>
      <c r="B184" s="2" t="s">
        <v>66</v>
      </c>
      <c r="C184" s="2" t="s">
        <v>27</v>
      </c>
      <c r="D184" s="2">
        <v>1.0</v>
      </c>
      <c r="E184" s="2" t="s">
        <v>71</v>
      </c>
      <c r="F184" s="2" t="s">
        <v>72</v>
      </c>
      <c r="G184" s="2" t="s">
        <v>765</v>
      </c>
      <c r="H184" s="2" t="b">
        <v>0</v>
      </c>
    </row>
    <row r="185" ht="15.75" customHeight="1">
      <c r="A185" s="2">
        <v>184.0</v>
      </c>
      <c r="B185" s="2" t="s">
        <v>135</v>
      </c>
      <c r="C185" s="2" t="s">
        <v>27</v>
      </c>
      <c r="D185" s="2">
        <v>1.0</v>
      </c>
      <c r="E185" s="2" t="s">
        <v>138</v>
      </c>
      <c r="F185" s="2" t="s">
        <v>139</v>
      </c>
      <c r="G185" s="2" t="s">
        <v>767</v>
      </c>
      <c r="H185" s="2" t="b">
        <v>0</v>
      </c>
    </row>
    <row r="186" ht="15.75" customHeight="1">
      <c r="A186" s="2">
        <v>185.0</v>
      </c>
      <c r="B186" s="2" t="s">
        <v>228</v>
      </c>
      <c r="C186" s="2" t="s">
        <v>27</v>
      </c>
      <c r="D186" s="2">
        <v>1.0</v>
      </c>
      <c r="E186" s="2" t="s">
        <v>230</v>
      </c>
      <c r="F186" s="2" t="s">
        <v>225</v>
      </c>
      <c r="G186" s="2" t="s">
        <v>766</v>
      </c>
      <c r="H186" s="2" t="b">
        <v>0</v>
      </c>
    </row>
    <row r="187" ht="15.75" customHeight="1">
      <c r="A187" s="2">
        <v>186.0</v>
      </c>
      <c r="B187" s="2" t="s">
        <v>633</v>
      </c>
      <c r="C187" s="2" t="s">
        <v>27</v>
      </c>
      <c r="D187" s="2">
        <v>2.0</v>
      </c>
      <c r="E187" s="2" t="s">
        <v>634</v>
      </c>
      <c r="F187" s="2" t="s">
        <v>367</v>
      </c>
      <c r="G187" s="2" t="s">
        <v>767</v>
      </c>
      <c r="H187" s="2" t="b">
        <v>1</v>
      </c>
    </row>
    <row r="188" ht="15.75" customHeight="1">
      <c r="A188" s="2">
        <v>187.0</v>
      </c>
      <c r="B188" s="2" t="s">
        <v>513</v>
      </c>
      <c r="C188" s="2" t="s">
        <v>27</v>
      </c>
      <c r="D188" s="2">
        <v>2.0</v>
      </c>
      <c r="E188" s="2" t="s">
        <v>516</v>
      </c>
      <c r="F188" s="2" t="s">
        <v>367</v>
      </c>
      <c r="G188" s="2" t="s">
        <v>766</v>
      </c>
      <c r="H188" s="2" t="b">
        <v>0</v>
      </c>
    </row>
    <row r="189" ht="15.75" customHeight="1">
      <c r="A189" s="2">
        <v>188.0</v>
      </c>
      <c r="B189" s="2" t="s">
        <v>670</v>
      </c>
      <c r="C189" s="2" t="s">
        <v>27</v>
      </c>
      <c r="D189" s="2">
        <v>1.0</v>
      </c>
      <c r="E189" s="2" t="s">
        <v>671</v>
      </c>
      <c r="F189" s="2" t="s">
        <v>367</v>
      </c>
      <c r="G189" s="2" t="s">
        <v>767</v>
      </c>
      <c r="H189" s="2" t="b">
        <v>0</v>
      </c>
    </row>
    <row r="190" ht="15.75" customHeight="1">
      <c r="A190" s="2">
        <v>189.0</v>
      </c>
      <c r="B190" s="2" t="s">
        <v>165</v>
      </c>
      <c r="C190" s="2" t="s">
        <v>27</v>
      </c>
      <c r="D190" s="2">
        <v>1.0</v>
      </c>
      <c r="E190" s="2" t="s">
        <v>167</v>
      </c>
      <c r="F190" s="2" t="s">
        <v>169</v>
      </c>
      <c r="G190" s="2" t="s">
        <v>765</v>
      </c>
      <c r="H190" s="2" t="b">
        <v>0</v>
      </c>
    </row>
    <row r="191" ht="15.75" customHeight="1">
      <c r="A191" s="2">
        <v>190.0</v>
      </c>
      <c r="B191" s="2" t="s">
        <v>33</v>
      </c>
      <c r="C191" s="2" t="s">
        <v>27</v>
      </c>
      <c r="D191" s="2">
        <v>1.0</v>
      </c>
      <c r="E191" s="2" t="s">
        <v>36</v>
      </c>
      <c r="F191" s="2" t="s">
        <v>31</v>
      </c>
      <c r="G191" s="2" t="s">
        <v>767</v>
      </c>
      <c r="H191" s="2" t="b">
        <v>0</v>
      </c>
    </row>
    <row r="192" ht="15.75" customHeight="1">
      <c r="A192" s="2">
        <v>191.0</v>
      </c>
      <c r="B192" s="2" t="s">
        <v>146</v>
      </c>
      <c r="C192" s="2" t="s">
        <v>27</v>
      </c>
      <c r="D192" s="2">
        <v>1.0</v>
      </c>
      <c r="E192" s="2" t="s">
        <v>148</v>
      </c>
      <c r="F192" s="2" t="s">
        <v>112</v>
      </c>
      <c r="G192" s="2" t="s">
        <v>765</v>
      </c>
      <c r="H192" s="2" t="b">
        <v>0</v>
      </c>
    </row>
    <row r="193" ht="15.75" customHeight="1">
      <c r="A193" s="2">
        <v>192.0</v>
      </c>
      <c r="B193" s="2" t="s">
        <v>114</v>
      </c>
      <c r="C193" s="2" t="s">
        <v>27</v>
      </c>
      <c r="D193" s="2">
        <v>1.0</v>
      </c>
      <c r="E193" s="2" t="s">
        <v>116</v>
      </c>
      <c r="F193" s="2" t="s">
        <v>112</v>
      </c>
      <c r="G193" s="2" t="s">
        <v>766</v>
      </c>
      <c r="H193" s="2" t="b">
        <v>1</v>
      </c>
    </row>
    <row r="194" ht="15.75" customHeight="1">
      <c r="A194" s="2">
        <v>193.0</v>
      </c>
      <c r="B194" s="2" t="s">
        <v>274</v>
      </c>
      <c r="C194" s="2" t="s">
        <v>27</v>
      </c>
      <c r="D194" s="2">
        <v>1.0</v>
      </c>
      <c r="E194" s="2" t="s">
        <v>275</v>
      </c>
      <c r="F194" s="2" t="s">
        <v>213</v>
      </c>
      <c r="G194" s="2" t="s">
        <v>765</v>
      </c>
      <c r="H194" s="2" t="b">
        <v>0</v>
      </c>
    </row>
    <row r="195" ht="15.75" customHeight="1">
      <c r="A195" s="2">
        <v>194.0</v>
      </c>
      <c r="B195" s="2" t="s">
        <v>675</v>
      </c>
      <c r="C195" s="2" t="s">
        <v>27</v>
      </c>
      <c r="D195" s="2">
        <v>1.0</v>
      </c>
      <c r="E195" s="2" t="s">
        <v>677</v>
      </c>
      <c r="F195" s="2" t="s">
        <v>367</v>
      </c>
      <c r="G195" s="2" t="s">
        <v>767</v>
      </c>
      <c r="H195" s="2" t="b">
        <v>0</v>
      </c>
    </row>
    <row r="196" ht="15.75" customHeight="1">
      <c r="A196" s="2">
        <v>195.0</v>
      </c>
      <c r="B196" s="2" t="s">
        <v>519</v>
      </c>
      <c r="C196" s="2" t="s">
        <v>27</v>
      </c>
      <c r="D196" s="2">
        <v>1.0</v>
      </c>
      <c r="E196" s="2" t="s">
        <v>522</v>
      </c>
      <c r="F196" s="2" t="s">
        <v>367</v>
      </c>
      <c r="G196" s="2" t="s">
        <v>766</v>
      </c>
      <c r="H196" s="2" t="b">
        <v>0</v>
      </c>
    </row>
    <row r="197" ht="15.75" customHeight="1">
      <c r="A197" s="2">
        <v>196.0</v>
      </c>
      <c r="B197" s="2" t="s">
        <v>681</v>
      </c>
      <c r="C197" s="2" t="s">
        <v>27</v>
      </c>
      <c r="D197" s="2">
        <v>1.0</v>
      </c>
      <c r="E197" s="2" t="s">
        <v>683</v>
      </c>
      <c r="F197" s="2" t="s">
        <v>367</v>
      </c>
      <c r="G197" s="2" t="s">
        <v>767</v>
      </c>
      <c r="H197" s="2" t="b">
        <v>0</v>
      </c>
    </row>
    <row r="198" ht="15.75" customHeight="1">
      <c r="A198" s="2">
        <v>197.0</v>
      </c>
      <c r="B198" s="2" t="s">
        <v>687</v>
      </c>
      <c r="C198" s="2" t="s">
        <v>27</v>
      </c>
      <c r="D198" s="2">
        <v>2.0</v>
      </c>
      <c r="E198" s="2" t="s">
        <v>690</v>
      </c>
      <c r="F198" s="2" t="s">
        <v>367</v>
      </c>
      <c r="G198" s="2" t="s">
        <v>767</v>
      </c>
      <c r="H198" s="2" t="b">
        <v>0</v>
      </c>
    </row>
    <row r="199" ht="15.75" customHeight="1">
      <c r="A199" s="2">
        <v>198.0</v>
      </c>
      <c r="B199" s="2" t="s">
        <v>693</v>
      </c>
      <c r="C199" s="2" t="s">
        <v>27</v>
      </c>
      <c r="D199" s="2">
        <v>1.0</v>
      </c>
      <c r="E199" s="2" t="s">
        <v>696</v>
      </c>
      <c r="F199" s="2" t="s">
        <v>367</v>
      </c>
      <c r="G199" s="2" t="s">
        <v>767</v>
      </c>
      <c r="H199" s="2" t="b">
        <v>0</v>
      </c>
    </row>
    <row r="200" ht="15.75" customHeight="1">
      <c r="A200" s="2">
        <v>199.0</v>
      </c>
      <c r="B200" s="2" t="s">
        <v>323</v>
      </c>
      <c r="C200" s="2" t="s">
        <v>27</v>
      </c>
      <c r="D200" s="2">
        <v>1.0</v>
      </c>
      <c r="E200" s="2" t="s">
        <v>325</v>
      </c>
      <c r="F200" s="2" t="s">
        <v>321</v>
      </c>
      <c r="G200" s="2" t="s">
        <v>766</v>
      </c>
      <c r="H200" s="2" t="b">
        <v>0</v>
      </c>
    </row>
    <row r="201" ht="15.75" customHeight="1">
      <c r="A201" s="2">
        <v>200.0</v>
      </c>
      <c r="B201" s="2" t="s">
        <v>353</v>
      </c>
      <c r="C201" s="2" t="s">
        <v>27</v>
      </c>
      <c r="D201" s="2">
        <v>2.0</v>
      </c>
      <c r="E201" s="2" t="s">
        <v>355</v>
      </c>
      <c r="F201" s="2" t="s">
        <v>350</v>
      </c>
      <c r="G201" s="2" t="s">
        <v>766</v>
      </c>
      <c r="H201" s="2" t="b">
        <v>1</v>
      </c>
    </row>
    <row r="202" ht="15.75" customHeight="1">
      <c r="A202" s="2">
        <v>201.0</v>
      </c>
      <c r="B202" s="2" t="s">
        <v>254</v>
      </c>
      <c r="C202" s="2" t="s">
        <v>27</v>
      </c>
      <c r="D202" s="2">
        <v>1.0</v>
      </c>
      <c r="E202" s="2" t="s">
        <v>256</v>
      </c>
      <c r="F202" s="2" t="s">
        <v>250</v>
      </c>
      <c r="G202" s="2" t="s">
        <v>765</v>
      </c>
      <c r="H202" s="2" t="b">
        <v>0</v>
      </c>
    </row>
    <row r="203" ht="15.75" customHeight="1">
      <c r="A203" s="2">
        <v>202.0</v>
      </c>
      <c r="B203" s="2" t="s">
        <v>121</v>
      </c>
      <c r="C203" s="2" t="s">
        <v>27</v>
      </c>
      <c r="D203" s="2">
        <v>1.0</v>
      </c>
      <c r="E203" s="2" t="s">
        <v>123</v>
      </c>
      <c r="F203" s="2" t="s">
        <v>112</v>
      </c>
      <c r="G203" s="2" t="s">
        <v>766</v>
      </c>
      <c r="H203" s="2" t="b">
        <v>0</v>
      </c>
    </row>
    <row r="204" ht="15.75" customHeight="1">
      <c r="A204" s="2">
        <v>203.0</v>
      </c>
      <c r="B204" s="2" t="s">
        <v>637</v>
      </c>
      <c r="C204" s="2" t="s">
        <v>27</v>
      </c>
      <c r="D204" s="2">
        <v>2.0</v>
      </c>
      <c r="E204" s="2" t="s">
        <v>640</v>
      </c>
      <c r="F204" s="2" t="s">
        <v>367</v>
      </c>
      <c r="G204" s="2" t="s">
        <v>767</v>
      </c>
      <c r="H204" s="2" t="b">
        <v>1</v>
      </c>
    </row>
    <row r="205" ht="15.75" customHeight="1">
      <c r="A205" s="2">
        <v>204.0</v>
      </c>
      <c r="B205" s="2" t="s">
        <v>525</v>
      </c>
      <c r="C205" s="2" t="s">
        <v>27</v>
      </c>
      <c r="D205" s="2">
        <v>1.0</v>
      </c>
      <c r="E205" s="2" t="s">
        <v>528</v>
      </c>
      <c r="F205" s="2" t="s">
        <v>367</v>
      </c>
      <c r="G205" s="2" t="s">
        <v>766</v>
      </c>
      <c r="H205" s="2" t="b">
        <v>0</v>
      </c>
    </row>
    <row r="206" ht="15.75" customHeight="1">
      <c r="A206" s="2">
        <v>205.0</v>
      </c>
      <c r="B206" s="2" t="s">
        <v>702</v>
      </c>
      <c r="C206" s="2" t="s">
        <v>27</v>
      </c>
      <c r="D206" s="2">
        <v>1.0</v>
      </c>
      <c r="E206" s="2" t="s">
        <v>703</v>
      </c>
      <c r="F206" s="2" t="s">
        <v>367</v>
      </c>
      <c r="G206" s="2" t="s">
        <v>767</v>
      </c>
      <c r="H206" s="2" t="b">
        <v>0</v>
      </c>
    </row>
    <row r="207" ht="15.75" customHeight="1">
      <c r="A207" s="2">
        <v>206.0</v>
      </c>
      <c r="B207" s="2" t="s">
        <v>280</v>
      </c>
      <c r="C207" s="2" t="s">
        <v>27</v>
      </c>
      <c r="D207" s="2">
        <v>1.0</v>
      </c>
      <c r="E207" s="2" t="s">
        <v>282</v>
      </c>
      <c r="F207" s="2" t="s">
        <v>213</v>
      </c>
      <c r="G207" s="2" t="s">
        <v>765</v>
      </c>
      <c r="H207" s="2" t="b">
        <v>0</v>
      </c>
    </row>
    <row r="208" ht="15.75" customHeight="1">
      <c r="A208" s="2">
        <v>207.0</v>
      </c>
      <c r="B208" s="2" t="s">
        <v>710</v>
      </c>
      <c r="C208" s="2" t="s">
        <v>27</v>
      </c>
      <c r="D208" s="2">
        <v>1.0</v>
      </c>
      <c r="E208" s="2" t="s">
        <v>711</v>
      </c>
      <c r="F208" s="2" t="s">
        <v>367</v>
      </c>
      <c r="G208" s="2" t="s">
        <v>765</v>
      </c>
      <c r="H208" s="2" t="b">
        <v>0</v>
      </c>
    </row>
    <row r="209" ht="15.75" customHeight="1">
      <c r="A209" s="2">
        <v>208.0</v>
      </c>
      <c r="B209" s="2" t="s">
        <v>245</v>
      </c>
      <c r="C209" s="2" t="s">
        <v>27</v>
      </c>
      <c r="D209" s="2">
        <v>1.0</v>
      </c>
      <c r="E209" s="2" t="s">
        <v>247</v>
      </c>
      <c r="F209" s="2" t="s">
        <v>203</v>
      </c>
      <c r="G209" s="2" t="s">
        <v>767</v>
      </c>
      <c r="H209" s="2" t="b">
        <v>1</v>
      </c>
    </row>
    <row r="210" ht="15.75" customHeight="1">
      <c r="A210" s="2">
        <v>209.0</v>
      </c>
      <c r="B210" s="2" t="s">
        <v>68</v>
      </c>
      <c r="C210" s="2" t="s">
        <v>27</v>
      </c>
      <c r="D210" s="2">
        <v>1.0</v>
      </c>
      <c r="E210" s="2" t="s">
        <v>73</v>
      </c>
      <c r="F210" s="2" t="s">
        <v>30</v>
      </c>
      <c r="G210" s="2" t="s">
        <v>767</v>
      </c>
      <c r="H210" s="2" t="b">
        <v>0</v>
      </c>
    </row>
    <row r="211" ht="15.75" customHeight="1">
      <c r="A211" s="2">
        <v>210.0</v>
      </c>
      <c r="B211" s="2" t="s">
        <v>642</v>
      </c>
      <c r="C211" s="2" t="s">
        <v>27</v>
      </c>
      <c r="D211" s="2">
        <v>2.0</v>
      </c>
      <c r="E211" s="2" t="s">
        <v>646</v>
      </c>
      <c r="F211" s="2" t="s">
        <v>367</v>
      </c>
      <c r="G211" s="2" t="s">
        <v>765</v>
      </c>
      <c r="H211" s="2" t="b">
        <v>1</v>
      </c>
    </row>
    <row r="212" ht="15.75" customHeight="1">
      <c r="A212" s="2">
        <v>211.0</v>
      </c>
      <c r="B212" s="2" t="s">
        <v>136</v>
      </c>
      <c r="C212" s="2" t="s">
        <v>27</v>
      </c>
      <c r="D212" s="2">
        <v>1.0</v>
      </c>
      <c r="E212" s="2" t="s">
        <v>140</v>
      </c>
      <c r="F212" s="2" t="s">
        <v>89</v>
      </c>
      <c r="G212" s="2" t="s">
        <v>765</v>
      </c>
      <c r="H212" s="2" t="b">
        <v>0</v>
      </c>
    </row>
    <row r="213" ht="15.75" customHeight="1">
      <c r="A213" s="2">
        <v>212.0</v>
      </c>
      <c r="B213" s="2" t="s">
        <v>195</v>
      </c>
      <c r="C213" s="2" t="s">
        <v>27</v>
      </c>
      <c r="D213" s="2">
        <v>1.0</v>
      </c>
      <c r="E213" s="2" t="s">
        <v>196</v>
      </c>
      <c r="F213" s="2" t="s">
        <v>198</v>
      </c>
      <c r="G213" s="2" t="s">
        <v>766</v>
      </c>
      <c r="H213" s="2" t="b">
        <v>0</v>
      </c>
    </row>
    <row r="214" ht="15.75" customHeight="1">
      <c r="A214" s="2">
        <v>213.0</v>
      </c>
      <c r="B214" s="2" t="s">
        <v>144</v>
      </c>
      <c r="C214" s="2" t="s">
        <v>27</v>
      </c>
      <c r="D214" s="2">
        <v>1.0</v>
      </c>
      <c r="E214" s="2" t="s">
        <v>147</v>
      </c>
      <c r="F214" s="2" t="s">
        <v>139</v>
      </c>
      <c r="G214" s="2" t="s">
        <v>767</v>
      </c>
      <c r="H214" s="2" t="b">
        <v>0</v>
      </c>
    </row>
    <row r="215" ht="15.75" customHeight="1">
      <c r="A215" s="2">
        <v>214.0</v>
      </c>
      <c r="B215" s="2" t="s">
        <v>648</v>
      </c>
      <c r="C215" s="2" t="s">
        <v>27</v>
      </c>
      <c r="D215" s="2">
        <v>2.0</v>
      </c>
      <c r="E215" s="2" t="s">
        <v>649</v>
      </c>
      <c r="F215" s="2" t="s">
        <v>367</v>
      </c>
      <c r="G215" s="2" t="s">
        <v>765</v>
      </c>
      <c r="H215" s="2" t="b">
        <v>1</v>
      </c>
    </row>
    <row r="216" ht="15.75" customHeight="1">
      <c r="A216" s="2">
        <v>215.0</v>
      </c>
      <c r="B216" s="2" t="s">
        <v>253</v>
      </c>
      <c r="C216" s="2" t="s">
        <v>27</v>
      </c>
      <c r="D216" s="2">
        <v>1.0</v>
      </c>
      <c r="E216" s="2" t="s">
        <v>255</v>
      </c>
      <c r="F216" s="2" t="s">
        <v>203</v>
      </c>
      <c r="G216" s="2" t="s">
        <v>767</v>
      </c>
      <c r="H216" s="2" t="b">
        <v>0</v>
      </c>
    </row>
    <row r="217" ht="15.75" customHeight="1">
      <c r="A217" s="2">
        <v>216.0</v>
      </c>
      <c r="B217" s="2" t="s">
        <v>531</v>
      </c>
      <c r="C217" s="2" t="s">
        <v>27</v>
      </c>
      <c r="D217" s="2">
        <v>2.0</v>
      </c>
      <c r="E217" s="2" t="s">
        <v>534</v>
      </c>
      <c r="F217" s="2" t="s">
        <v>367</v>
      </c>
      <c r="G217" s="2" t="s">
        <v>766</v>
      </c>
      <c r="H217" s="2" t="b">
        <v>0</v>
      </c>
    </row>
    <row r="218" ht="15.75" customHeight="1">
      <c r="A218" s="2">
        <v>217.0</v>
      </c>
      <c r="B218" s="2" t="s">
        <v>357</v>
      </c>
      <c r="C218" s="2" t="s">
        <v>27</v>
      </c>
      <c r="D218" s="2">
        <v>2.0</v>
      </c>
      <c r="E218" s="2" t="s">
        <v>360</v>
      </c>
      <c r="F218" s="2" t="s">
        <v>361</v>
      </c>
      <c r="G218" s="2" t="s">
        <v>766</v>
      </c>
      <c r="H218" s="2" t="b">
        <v>0</v>
      </c>
    </row>
    <row r="219" ht="15.75" customHeight="1">
      <c r="A219" s="2">
        <v>218.0</v>
      </c>
      <c r="B219" s="2" t="s">
        <v>536</v>
      </c>
      <c r="C219" s="2" t="s">
        <v>27</v>
      </c>
      <c r="D219" s="2">
        <v>1.0</v>
      </c>
      <c r="E219" s="2" t="s">
        <v>538</v>
      </c>
      <c r="F219" s="2" t="s">
        <v>367</v>
      </c>
      <c r="G219" s="2" t="s">
        <v>766</v>
      </c>
      <c r="H219" s="2" t="b">
        <v>0</v>
      </c>
    </row>
    <row r="220" ht="15.75" customHeight="1">
      <c r="A220" s="2">
        <v>219.0</v>
      </c>
      <c r="B220" s="2" t="s">
        <v>706</v>
      </c>
      <c r="C220" s="2" t="s">
        <v>27</v>
      </c>
      <c r="D220" s="2">
        <v>1.0</v>
      </c>
      <c r="E220" s="2" t="s">
        <v>707</v>
      </c>
      <c r="F220" s="2" t="s">
        <v>367</v>
      </c>
      <c r="G220" s="2" t="s">
        <v>767</v>
      </c>
      <c r="H220" s="2" t="b">
        <v>0</v>
      </c>
    </row>
    <row r="221" ht="15.75" customHeight="1">
      <c r="A221" s="2">
        <v>220.0</v>
      </c>
      <c r="B221" s="2" t="s">
        <v>358</v>
      </c>
      <c r="C221" s="2" t="s">
        <v>27</v>
      </c>
      <c r="D221" s="2">
        <v>1.0</v>
      </c>
      <c r="E221" s="2" t="s">
        <v>359</v>
      </c>
      <c r="F221" s="2" t="s">
        <v>339</v>
      </c>
      <c r="G221" s="2" t="s">
        <v>765</v>
      </c>
      <c r="H221" s="2" t="b">
        <v>0</v>
      </c>
    </row>
    <row r="222" ht="15.75" customHeight="1">
      <c r="A222" s="2">
        <v>221.0</v>
      </c>
      <c r="B222" s="2" t="s">
        <v>94</v>
      </c>
      <c r="C222" s="2" t="s">
        <v>27</v>
      </c>
      <c r="D222" s="2">
        <v>1.0</v>
      </c>
      <c r="E222" s="2" t="s">
        <v>97</v>
      </c>
      <c r="F222" s="2" t="s">
        <v>82</v>
      </c>
      <c r="G222" s="2" t="s">
        <v>767</v>
      </c>
      <c r="H222" s="2" t="b">
        <v>0</v>
      </c>
    </row>
    <row r="223" ht="15.75" customHeight="1">
      <c r="A223" s="2">
        <v>222.0</v>
      </c>
      <c r="B223" s="2" t="s">
        <v>24</v>
      </c>
      <c r="C223" s="2" t="s">
        <v>27</v>
      </c>
      <c r="D223" s="2">
        <v>2.0</v>
      </c>
      <c r="E223" s="2" t="s">
        <v>29</v>
      </c>
      <c r="F223" s="2" t="s">
        <v>31</v>
      </c>
      <c r="G223" s="2" t="s">
        <v>765</v>
      </c>
      <c r="H223" s="2" t="b">
        <v>0</v>
      </c>
    </row>
    <row r="224" ht="15.75" customHeight="1">
      <c r="A224" s="2">
        <v>223.0</v>
      </c>
      <c r="B224" s="2" t="s">
        <v>660</v>
      </c>
      <c r="C224" s="2" t="s">
        <v>27</v>
      </c>
      <c r="D224" s="2">
        <v>1.0</v>
      </c>
      <c r="E224" s="2" t="s">
        <v>662</v>
      </c>
      <c r="F224" s="2" t="s">
        <v>367</v>
      </c>
      <c r="G224" s="2" t="s">
        <v>767</v>
      </c>
      <c r="H224" s="2" t="b">
        <v>1</v>
      </c>
    </row>
    <row r="225" ht="15.75" customHeight="1">
      <c r="A225" s="2">
        <v>224.0</v>
      </c>
      <c r="B225" s="2" t="s">
        <v>328</v>
      </c>
      <c r="C225" s="2" t="s">
        <v>27</v>
      </c>
      <c r="D225" s="2">
        <v>1.0</v>
      </c>
      <c r="E225" s="2" t="s">
        <v>330</v>
      </c>
      <c r="F225" s="2" t="s">
        <v>331</v>
      </c>
      <c r="G225" s="2" t="s">
        <v>766</v>
      </c>
      <c r="H225" s="2" t="b">
        <v>1</v>
      </c>
    </row>
    <row r="226" ht="15.75" customHeight="1">
      <c r="A226" s="2">
        <v>225.0</v>
      </c>
      <c r="B226" s="2" t="s">
        <v>720</v>
      </c>
      <c r="C226" s="2" t="s">
        <v>27</v>
      </c>
      <c r="D226" s="2">
        <v>2.0</v>
      </c>
      <c r="E226" s="2" t="s">
        <v>721</v>
      </c>
      <c r="F226" s="2" t="s">
        <v>367</v>
      </c>
      <c r="G226" s="2" t="s">
        <v>765</v>
      </c>
      <c r="H226" s="2" t="b">
        <v>0</v>
      </c>
    </row>
    <row r="227" ht="15.75" customHeight="1">
      <c r="A227" s="2">
        <v>226.0</v>
      </c>
      <c r="B227" s="2" t="s">
        <v>137</v>
      </c>
      <c r="C227" s="2" t="s">
        <v>27</v>
      </c>
      <c r="D227" s="2">
        <v>2.0</v>
      </c>
      <c r="E227" s="2" t="s">
        <v>141</v>
      </c>
      <c r="F227" s="2" t="s">
        <v>139</v>
      </c>
      <c r="G227" s="2" t="s">
        <v>766</v>
      </c>
      <c r="H227" s="2" t="b">
        <v>0</v>
      </c>
    </row>
    <row r="228" ht="15.75" customHeight="1">
      <c r="A228" s="2">
        <v>227.0</v>
      </c>
      <c r="B228" s="2" t="s">
        <v>366</v>
      </c>
      <c r="C228" s="2" t="s">
        <v>27</v>
      </c>
      <c r="D228" s="2">
        <v>1.0</v>
      </c>
      <c r="E228" s="2" t="s">
        <v>369</v>
      </c>
      <c r="F228" s="2" t="s">
        <v>339</v>
      </c>
      <c r="G228" s="2" t="s">
        <v>765</v>
      </c>
      <c r="H228" s="2" t="b">
        <v>0</v>
      </c>
    </row>
    <row r="229" ht="15.75" customHeight="1">
      <c r="A229" s="2">
        <v>228.0</v>
      </c>
      <c r="B229" s="2" t="s">
        <v>722</v>
      </c>
      <c r="C229" s="2" t="s">
        <v>27</v>
      </c>
      <c r="D229" s="2">
        <v>2.0</v>
      </c>
      <c r="E229" s="2" t="s">
        <v>724</v>
      </c>
      <c r="F229" s="2" t="s">
        <v>367</v>
      </c>
      <c r="G229" s="2" t="s">
        <v>765</v>
      </c>
      <c r="H229" s="2" t="b">
        <v>0</v>
      </c>
    </row>
    <row r="230" ht="15.75" customHeight="1">
      <c r="A230" s="2">
        <v>229.0</v>
      </c>
      <c r="B230" s="2" t="s">
        <v>665</v>
      </c>
      <c r="C230" s="2" t="s">
        <v>27</v>
      </c>
      <c r="D230" s="2">
        <v>1.0</v>
      </c>
      <c r="E230" s="2" t="s">
        <v>666</v>
      </c>
      <c r="F230" s="2" t="s">
        <v>367</v>
      </c>
      <c r="G230" s="2" t="s">
        <v>767</v>
      </c>
      <c r="H230" s="2" t="b">
        <v>1</v>
      </c>
    </row>
    <row r="231" ht="15.75" customHeight="1">
      <c r="A231" s="2">
        <v>230.0</v>
      </c>
      <c r="B231" s="2" t="s">
        <v>49</v>
      </c>
      <c r="C231" s="2" t="s">
        <v>27</v>
      </c>
      <c r="D231" s="2">
        <v>2.0</v>
      </c>
      <c r="E231" s="2" t="s">
        <v>52</v>
      </c>
      <c r="F231" s="2" t="s">
        <v>53</v>
      </c>
      <c r="G231" s="2" t="s">
        <v>765</v>
      </c>
      <c r="H231" s="2" t="b">
        <v>0</v>
      </c>
    </row>
    <row r="232" ht="15.75" customHeight="1">
      <c r="A232" s="2">
        <v>231.0</v>
      </c>
      <c r="B232" s="2" t="s">
        <v>320</v>
      </c>
      <c r="C232" s="2" t="s">
        <v>27</v>
      </c>
      <c r="D232" s="2">
        <v>1.0</v>
      </c>
      <c r="E232" s="2" t="s">
        <v>322</v>
      </c>
      <c r="F232" s="2" t="s">
        <v>298</v>
      </c>
      <c r="G232" s="2" t="s">
        <v>765</v>
      </c>
      <c r="H232" s="2" t="b">
        <v>0</v>
      </c>
    </row>
    <row r="233" ht="15.75" customHeight="1">
      <c r="A233" s="2">
        <v>232.0</v>
      </c>
      <c r="B233" s="2" t="s">
        <v>544</v>
      </c>
      <c r="C233" s="2" t="s">
        <v>27</v>
      </c>
      <c r="D233" s="2">
        <v>1.0</v>
      </c>
      <c r="E233" s="2" t="s">
        <v>546</v>
      </c>
      <c r="F233" s="2" t="s">
        <v>367</v>
      </c>
      <c r="G233" s="2" t="s">
        <v>766</v>
      </c>
      <c r="H233" s="2" t="b">
        <v>0</v>
      </c>
    </row>
    <row r="234" ht="15.75" customHeight="1">
      <c r="A234" s="2">
        <v>233.0</v>
      </c>
      <c r="B234" s="2" t="s">
        <v>126</v>
      </c>
      <c r="C234" s="2" t="s">
        <v>27</v>
      </c>
      <c r="D234" s="2">
        <v>2.0</v>
      </c>
      <c r="E234" s="2" t="s">
        <v>129</v>
      </c>
      <c r="F234" s="2" t="s">
        <v>112</v>
      </c>
      <c r="G234" s="2" t="s">
        <v>766</v>
      </c>
      <c r="H234" s="2" t="b">
        <v>0</v>
      </c>
    </row>
    <row r="235" ht="15.75" customHeight="1">
      <c r="A235" s="2">
        <v>234.0</v>
      </c>
      <c r="B235" s="2" t="s">
        <v>399</v>
      </c>
      <c r="C235" s="2" t="s">
        <v>27</v>
      </c>
      <c r="D235" s="2">
        <v>2.0</v>
      </c>
      <c r="E235" s="2" t="s">
        <v>401</v>
      </c>
      <c r="F235" s="2" t="s">
        <v>404</v>
      </c>
      <c r="G235" s="2" t="s">
        <v>765</v>
      </c>
      <c r="H235" s="2" t="b">
        <v>0</v>
      </c>
    </row>
    <row r="236" ht="15.75" customHeight="1">
      <c r="A236" s="2">
        <v>235.0</v>
      </c>
      <c r="B236" s="2" t="s">
        <v>713</v>
      </c>
      <c r="C236" s="2" t="s">
        <v>27</v>
      </c>
      <c r="D236" s="2">
        <v>2.0</v>
      </c>
      <c r="E236" s="2" t="s">
        <v>714</v>
      </c>
      <c r="F236" s="2" t="s">
        <v>367</v>
      </c>
      <c r="G236" s="2" t="s">
        <v>767</v>
      </c>
      <c r="H236" s="2" t="b">
        <v>0</v>
      </c>
    </row>
    <row r="237" ht="15.75" customHeight="1">
      <c r="A237" s="2">
        <v>236.0</v>
      </c>
      <c r="B237" s="2" t="s">
        <v>421</v>
      </c>
      <c r="C237" s="2" t="s">
        <v>27</v>
      </c>
      <c r="D237" s="2">
        <v>1.0</v>
      </c>
      <c r="E237" s="2" t="s">
        <v>423</v>
      </c>
      <c r="F237" s="2" t="s">
        <v>361</v>
      </c>
      <c r="G237" s="2" t="s">
        <v>765</v>
      </c>
      <c r="H237" s="2" t="b">
        <v>0</v>
      </c>
    </row>
    <row r="238" ht="15.75" customHeight="1">
      <c r="A238" s="2">
        <v>237.0</v>
      </c>
      <c r="B238" s="2" t="s">
        <v>548</v>
      </c>
      <c r="C238" s="2" t="s">
        <v>27</v>
      </c>
      <c r="D238" s="2">
        <v>2.0</v>
      </c>
      <c r="E238" s="2" t="s">
        <v>550</v>
      </c>
      <c r="F238" s="2" t="s">
        <v>367</v>
      </c>
      <c r="G238" s="2" t="s">
        <v>766</v>
      </c>
      <c r="H238" s="2" t="b">
        <v>0</v>
      </c>
    </row>
    <row r="239" ht="15.75" customHeight="1">
      <c r="A239" s="2">
        <v>238.0</v>
      </c>
      <c r="B239" s="2" t="s">
        <v>374</v>
      </c>
      <c r="C239" s="2" t="s">
        <v>27</v>
      </c>
      <c r="D239" s="2">
        <v>1.0</v>
      </c>
      <c r="E239" s="2" t="s">
        <v>376</v>
      </c>
      <c r="F239" s="2" t="s">
        <v>339</v>
      </c>
      <c r="G239" s="2" t="s">
        <v>765</v>
      </c>
      <c r="H239" s="2" t="b">
        <v>0</v>
      </c>
    </row>
    <row r="240" ht="15.75" customHeight="1">
      <c r="A240" s="2">
        <v>239.0</v>
      </c>
      <c r="B240" s="2" t="s">
        <v>552</v>
      </c>
      <c r="C240" s="2" t="s">
        <v>27</v>
      </c>
      <c r="D240" s="2">
        <v>1.0</v>
      </c>
      <c r="E240" s="2" t="s">
        <v>553</v>
      </c>
      <c r="F240" s="2" t="s">
        <v>367</v>
      </c>
      <c r="G240" s="2" t="s">
        <v>766</v>
      </c>
      <c r="H240" s="2" t="b">
        <v>1</v>
      </c>
    </row>
    <row r="241" ht="15.75" customHeight="1">
      <c r="A241" s="2">
        <v>240.0</v>
      </c>
      <c r="B241" s="2" t="s">
        <v>674</v>
      </c>
      <c r="C241" s="2" t="s">
        <v>27</v>
      </c>
      <c r="D241" s="2">
        <v>1.0</v>
      </c>
      <c r="E241" s="2" t="s">
        <v>676</v>
      </c>
      <c r="F241" s="2" t="s">
        <v>367</v>
      </c>
      <c r="G241" s="2" t="s">
        <v>765</v>
      </c>
      <c r="H241" s="2" t="b">
        <v>1</v>
      </c>
    </row>
    <row r="242" ht="15.75" customHeight="1">
      <c r="A242" s="2">
        <v>241.0</v>
      </c>
      <c r="B242" s="2" t="s">
        <v>413</v>
      </c>
      <c r="C242" s="2" t="s">
        <v>27</v>
      </c>
      <c r="D242" s="2">
        <v>2.0</v>
      </c>
      <c r="E242" s="2" t="s">
        <v>415</v>
      </c>
      <c r="F242" s="2" t="s">
        <v>404</v>
      </c>
      <c r="G242" s="2" t="s">
        <v>765</v>
      </c>
      <c r="H242" s="2" t="b">
        <v>1</v>
      </c>
    </row>
    <row r="243" ht="15.75" customHeight="1">
      <c r="A243" s="2">
        <v>242.0</v>
      </c>
      <c r="B243" s="2" t="s">
        <v>728</v>
      </c>
      <c r="C243" s="2" t="s">
        <v>27</v>
      </c>
      <c r="D243" s="2">
        <v>1.0</v>
      </c>
      <c r="E243" s="2" t="s">
        <v>729</v>
      </c>
      <c r="F243" s="2" t="s">
        <v>367</v>
      </c>
      <c r="G243" s="2" t="s">
        <v>765</v>
      </c>
      <c r="H243" s="2" t="b">
        <v>0</v>
      </c>
    </row>
    <row r="244" ht="15.75" customHeight="1">
      <c r="A244" s="2">
        <v>243.0</v>
      </c>
      <c r="B244" s="2" t="s">
        <v>680</v>
      </c>
      <c r="C244" s="2" t="s">
        <v>27</v>
      </c>
      <c r="D244" s="2">
        <v>1.0</v>
      </c>
      <c r="E244" s="2" t="s">
        <v>682</v>
      </c>
      <c r="F244" s="2" t="s">
        <v>367</v>
      </c>
      <c r="G244" s="2" t="s">
        <v>765</v>
      </c>
      <c r="H244" s="2" t="b">
        <v>1</v>
      </c>
    </row>
    <row r="245" ht="15.75" customHeight="1">
      <c r="A245" s="2">
        <v>244.0</v>
      </c>
      <c r="B245" s="2" t="s">
        <v>558</v>
      </c>
      <c r="C245" s="2" t="s">
        <v>27</v>
      </c>
      <c r="D245" s="2">
        <v>1.0</v>
      </c>
      <c r="E245" s="2" t="s">
        <v>559</v>
      </c>
      <c r="F245" s="2" t="s">
        <v>367</v>
      </c>
      <c r="G245" s="2" t="s">
        <v>766</v>
      </c>
      <c r="H245" s="2" t="b">
        <v>0</v>
      </c>
    </row>
    <row r="246" ht="15.75" customHeight="1">
      <c r="A246" s="2">
        <v>245.0</v>
      </c>
      <c r="B246" s="2" t="s">
        <v>240</v>
      </c>
      <c r="C246" s="2" t="s">
        <v>27</v>
      </c>
      <c r="D246" s="2">
        <v>1.0</v>
      </c>
      <c r="E246" s="2" t="s">
        <v>242</v>
      </c>
      <c r="F246" s="2" t="s">
        <v>198</v>
      </c>
      <c r="G246" s="2" t="s">
        <v>765</v>
      </c>
      <c r="H246" s="2" t="b">
        <v>0</v>
      </c>
    </row>
    <row r="247" ht="15.75" customHeight="1">
      <c r="A247" s="2">
        <v>246.0</v>
      </c>
      <c r="B247" s="2" t="s">
        <v>564</v>
      </c>
      <c r="C247" s="2" t="s">
        <v>27</v>
      </c>
      <c r="D247" s="2">
        <v>2.0</v>
      </c>
      <c r="E247" s="2" t="s">
        <v>565</v>
      </c>
      <c r="F247" s="2" t="s">
        <v>367</v>
      </c>
      <c r="G247" s="2" t="s">
        <v>766</v>
      </c>
      <c r="H247" s="2" t="b">
        <v>0</v>
      </c>
    </row>
    <row r="248" ht="15.75" customHeight="1">
      <c r="A248" s="2">
        <v>247.0</v>
      </c>
      <c r="B248" s="2" t="s">
        <v>444</v>
      </c>
      <c r="C248" s="2" t="s">
        <v>27</v>
      </c>
      <c r="D248" s="2">
        <v>1.0</v>
      </c>
      <c r="E248" s="2" t="s">
        <v>447</v>
      </c>
      <c r="F248" s="2" t="s">
        <v>392</v>
      </c>
      <c r="G248" s="2" t="s">
        <v>767</v>
      </c>
      <c r="H248" s="2" t="b">
        <v>0</v>
      </c>
    </row>
    <row r="249" ht="15.75" customHeight="1">
      <c r="A249" s="2">
        <v>248.0</v>
      </c>
      <c r="B249" s="2" t="s">
        <v>295</v>
      </c>
      <c r="C249" s="2" t="s">
        <v>27</v>
      </c>
      <c r="D249" s="2">
        <v>1.0</v>
      </c>
      <c r="E249" s="2" t="s">
        <v>296</v>
      </c>
      <c r="F249" s="2" t="s">
        <v>298</v>
      </c>
      <c r="G249" s="2" t="s">
        <v>766</v>
      </c>
      <c r="H249" s="2" t="b">
        <v>1</v>
      </c>
    </row>
    <row r="250" ht="15.75" customHeight="1">
      <c r="A250" s="2">
        <v>249.0</v>
      </c>
      <c r="B250" s="2" t="s">
        <v>58</v>
      </c>
      <c r="C250" s="2" t="s">
        <v>27</v>
      </c>
      <c r="D250" s="2">
        <v>1.0</v>
      </c>
      <c r="E250" s="2" t="s">
        <v>61</v>
      </c>
      <c r="F250" s="2" t="s">
        <v>53</v>
      </c>
      <c r="G250" s="2" t="s">
        <v>767</v>
      </c>
      <c r="H250" s="2" t="b">
        <v>0</v>
      </c>
    </row>
    <row r="251" ht="15.75" customHeight="1">
      <c r="A251" s="2">
        <v>250.0</v>
      </c>
      <c r="B251" s="2" t="s">
        <v>342</v>
      </c>
      <c r="C251" s="2" t="s">
        <v>27</v>
      </c>
      <c r="D251" s="2">
        <v>2.0</v>
      </c>
      <c r="E251" s="2" t="s">
        <v>344</v>
      </c>
      <c r="F251" s="2" t="s">
        <v>345</v>
      </c>
      <c r="G251" s="2" t="s">
        <v>766</v>
      </c>
      <c r="H251" s="2" t="b">
        <v>0</v>
      </c>
    </row>
    <row r="252" ht="15.75" customHeight="1">
      <c r="A252" s="2">
        <v>251.0</v>
      </c>
      <c r="B252" s="2" t="s">
        <v>380</v>
      </c>
      <c r="C252" s="2" t="s">
        <v>27</v>
      </c>
      <c r="D252" s="2">
        <v>1.0</v>
      </c>
      <c r="E252" s="2" t="s">
        <v>384</v>
      </c>
      <c r="F252" s="2" t="s">
        <v>331</v>
      </c>
      <c r="G252" s="2" t="s">
        <v>767</v>
      </c>
      <c r="H252" s="2" t="b">
        <v>0</v>
      </c>
    </row>
    <row r="253" ht="15.75" customHeight="1">
      <c r="A253" s="2">
        <v>252.0</v>
      </c>
      <c r="B253" s="2" t="s">
        <v>567</v>
      </c>
      <c r="C253" s="2" t="s">
        <v>27</v>
      </c>
      <c r="D253" s="2">
        <v>2.0</v>
      </c>
      <c r="E253" s="2" t="s">
        <v>570</v>
      </c>
      <c r="F253" s="2" t="s">
        <v>367</v>
      </c>
      <c r="G253" s="2" t="s">
        <v>766</v>
      </c>
      <c r="H253" s="2" t="b">
        <v>0</v>
      </c>
    </row>
    <row r="254" ht="15.75" customHeight="1">
      <c r="A254" s="2">
        <v>253.0</v>
      </c>
      <c r="B254" s="2" t="s">
        <v>734</v>
      </c>
      <c r="C254" s="2" t="s">
        <v>27</v>
      </c>
      <c r="D254" s="2">
        <v>1.0</v>
      </c>
      <c r="E254" s="2" t="s">
        <v>735</v>
      </c>
      <c r="F254" s="2" t="s">
        <v>367</v>
      </c>
      <c r="G254" s="2" t="s">
        <v>765</v>
      </c>
      <c r="H254" s="2" t="b">
        <v>0</v>
      </c>
    </row>
    <row r="255" ht="15.75" customHeight="1">
      <c r="A255" s="2">
        <v>254.0</v>
      </c>
      <c r="B255" s="2" t="s">
        <v>715</v>
      </c>
      <c r="C255" s="2" t="s">
        <v>27</v>
      </c>
      <c r="D255" s="2">
        <v>1.0</v>
      </c>
      <c r="E255" s="2" t="s">
        <v>716</v>
      </c>
      <c r="F255" s="2" t="s">
        <v>367</v>
      </c>
      <c r="G255" s="2" t="s">
        <v>767</v>
      </c>
      <c r="H255" s="2" t="b">
        <v>0</v>
      </c>
    </row>
    <row r="256" ht="15.75" customHeight="1">
      <c r="A256" s="2">
        <v>255.0</v>
      </c>
      <c r="B256" s="2" t="s">
        <v>427</v>
      </c>
      <c r="C256" s="2" t="s">
        <v>27</v>
      </c>
      <c r="D256" s="2">
        <v>1.0</v>
      </c>
      <c r="E256" s="2" t="s">
        <v>430</v>
      </c>
      <c r="F256" s="2" t="s">
        <v>420</v>
      </c>
      <c r="G256" s="2" t="s">
        <v>767</v>
      </c>
      <c r="H256" s="2" t="b">
        <v>0</v>
      </c>
    </row>
    <row r="257" ht="15.75" customHeight="1">
      <c r="A257" s="2">
        <v>256.0</v>
      </c>
      <c r="B257" s="2" t="s">
        <v>170</v>
      </c>
      <c r="C257" s="2" t="s">
        <v>27</v>
      </c>
      <c r="D257" s="2">
        <v>1.0</v>
      </c>
      <c r="E257" s="2" t="s">
        <v>172</v>
      </c>
      <c r="F257" s="2" t="s">
        <v>158</v>
      </c>
      <c r="G257" s="2" t="s">
        <v>766</v>
      </c>
      <c r="H257" s="2" t="b">
        <v>1</v>
      </c>
    </row>
    <row r="258" ht="15.75" customHeight="1">
      <c r="A258" s="2">
        <v>257.0</v>
      </c>
      <c r="B258" s="2" t="s">
        <v>231</v>
      </c>
      <c r="C258" s="2" t="s">
        <v>27</v>
      </c>
      <c r="D258" s="2">
        <v>2.0</v>
      </c>
      <c r="E258" s="2" t="s">
        <v>233</v>
      </c>
      <c r="F258" s="2" t="s">
        <v>192</v>
      </c>
      <c r="G258" s="2" t="s">
        <v>765</v>
      </c>
      <c r="H258" s="2" t="b">
        <v>0</v>
      </c>
    </row>
    <row r="259" ht="15.75" customHeight="1">
      <c r="A259" s="2">
        <v>258.0</v>
      </c>
      <c r="B259" s="2" t="s">
        <v>241</v>
      </c>
      <c r="C259" s="2" t="s">
        <v>27</v>
      </c>
      <c r="D259" s="2">
        <v>2.0</v>
      </c>
      <c r="E259" s="2" t="s">
        <v>243</v>
      </c>
      <c r="F259" s="2" t="s">
        <v>244</v>
      </c>
      <c r="G259" s="2" t="s">
        <v>766</v>
      </c>
      <c r="H259" s="2" t="b">
        <v>0</v>
      </c>
    </row>
    <row r="260" ht="15.75" customHeight="1">
      <c r="A260" s="2">
        <v>259.0</v>
      </c>
      <c r="B260" s="2" t="s">
        <v>572</v>
      </c>
      <c r="C260" s="2" t="s">
        <v>27</v>
      </c>
      <c r="D260" s="2">
        <v>1.0</v>
      </c>
      <c r="E260" s="2" t="s">
        <v>575</v>
      </c>
      <c r="F260" s="2" t="s">
        <v>367</v>
      </c>
      <c r="G260" s="2" t="s">
        <v>766</v>
      </c>
      <c r="H260" s="2" t="b">
        <v>0</v>
      </c>
    </row>
    <row r="261" ht="15.75" customHeight="1">
      <c r="A261" s="2">
        <v>260.0</v>
      </c>
      <c r="B261" s="2" t="s">
        <v>206</v>
      </c>
      <c r="C261" s="2" t="s">
        <v>27</v>
      </c>
      <c r="D261" s="2">
        <v>1.0</v>
      </c>
      <c r="E261" s="2" t="s">
        <v>210</v>
      </c>
      <c r="F261" s="2" t="s">
        <v>174</v>
      </c>
      <c r="G261" s="2" t="s">
        <v>765</v>
      </c>
      <c r="H261" s="2" t="b">
        <v>0</v>
      </c>
    </row>
    <row r="262" ht="15.75" customHeight="1">
      <c r="A262" s="2">
        <v>261.0</v>
      </c>
      <c r="B262" s="2" t="s">
        <v>289</v>
      </c>
      <c r="C262" s="2" t="s">
        <v>27</v>
      </c>
      <c r="D262" s="2">
        <v>1.0</v>
      </c>
      <c r="E262" s="2" t="s">
        <v>291</v>
      </c>
      <c r="F262" s="2" t="s">
        <v>278</v>
      </c>
      <c r="G262" s="2" t="s">
        <v>766</v>
      </c>
      <c r="H262" s="2" t="b">
        <v>0</v>
      </c>
    </row>
    <row r="263" ht="15.75" customHeight="1">
      <c r="A263" s="2">
        <v>262.0</v>
      </c>
      <c r="B263" s="2" t="s">
        <v>264</v>
      </c>
      <c r="C263" s="2" t="s">
        <v>27</v>
      </c>
      <c r="D263" s="2">
        <v>1.0</v>
      </c>
      <c r="E263" s="2" t="s">
        <v>266</v>
      </c>
      <c r="F263" s="2" t="s">
        <v>267</v>
      </c>
      <c r="G263" s="2" t="s">
        <v>766</v>
      </c>
      <c r="H263" s="2" t="b">
        <v>1</v>
      </c>
    </row>
    <row r="264" ht="15.75" customHeight="1">
      <c r="A264" s="2">
        <v>263.0</v>
      </c>
      <c r="B264" s="2" t="s">
        <v>718</v>
      </c>
      <c r="C264" s="2" t="s">
        <v>45</v>
      </c>
      <c r="D264" s="2">
        <v>2.0</v>
      </c>
      <c r="E264" s="2" t="s">
        <v>719</v>
      </c>
      <c r="F264" s="2" t="s">
        <v>367</v>
      </c>
      <c r="G264" s="2" t="s">
        <v>767</v>
      </c>
      <c r="H264" s="2" t="b">
        <v>0</v>
      </c>
    </row>
    <row r="265" ht="15.75" customHeight="1">
      <c r="A265" s="2">
        <v>264.0</v>
      </c>
      <c r="B265" s="2" t="s">
        <v>175</v>
      </c>
      <c r="C265" s="2" t="s">
        <v>45</v>
      </c>
      <c r="D265" s="2">
        <v>1.0</v>
      </c>
      <c r="E265" s="2" t="s">
        <v>177</v>
      </c>
      <c r="F265" s="2" t="s">
        <v>169</v>
      </c>
      <c r="G265" s="2" t="s">
        <v>765</v>
      </c>
      <c r="H265" s="2" t="b">
        <v>0</v>
      </c>
    </row>
    <row r="266" ht="15.75" customHeight="1">
      <c r="A266" s="2">
        <v>265.0</v>
      </c>
      <c r="B266" s="2" t="s">
        <v>74</v>
      </c>
      <c r="C266" s="2" t="s">
        <v>45</v>
      </c>
      <c r="D266" s="2">
        <v>2.0</v>
      </c>
      <c r="E266" s="2" t="s">
        <v>76</v>
      </c>
      <c r="F266" s="2" t="s">
        <v>70</v>
      </c>
      <c r="G266" s="2" t="s">
        <v>766</v>
      </c>
      <c r="H266" s="2" t="b">
        <v>0</v>
      </c>
    </row>
    <row r="267" ht="15.75" customHeight="1">
      <c r="A267" s="2">
        <v>266.0</v>
      </c>
      <c r="B267" s="2" t="s">
        <v>62</v>
      </c>
      <c r="C267" s="2" t="s">
        <v>45</v>
      </c>
      <c r="D267" s="2">
        <v>1.0</v>
      </c>
      <c r="E267" s="2" t="s">
        <v>64</v>
      </c>
      <c r="F267" s="2" t="s">
        <v>42</v>
      </c>
      <c r="G267" s="2" t="s">
        <v>765</v>
      </c>
      <c r="H267" s="2" t="b">
        <v>0</v>
      </c>
    </row>
    <row r="268" ht="15.75" customHeight="1">
      <c r="A268" s="2">
        <v>267.0</v>
      </c>
      <c r="B268" s="2" t="s">
        <v>738</v>
      </c>
      <c r="C268" s="2" t="s">
        <v>45</v>
      </c>
      <c r="D268" s="2">
        <v>1.0</v>
      </c>
      <c r="E268" s="2" t="s">
        <v>740</v>
      </c>
      <c r="F268" s="2" t="s">
        <v>367</v>
      </c>
      <c r="G268" s="2" t="s">
        <v>765</v>
      </c>
      <c r="H268" s="2" t="b">
        <v>0</v>
      </c>
    </row>
    <row r="269" ht="15.75" customHeight="1">
      <c r="A269" s="2">
        <v>268.0</v>
      </c>
      <c r="B269" s="2" t="s">
        <v>223</v>
      </c>
      <c r="C269" s="2" t="s">
        <v>45</v>
      </c>
      <c r="D269" s="2">
        <v>2.0</v>
      </c>
      <c r="E269" s="2" t="s">
        <v>226</v>
      </c>
      <c r="F269" s="2" t="s">
        <v>209</v>
      </c>
      <c r="G269" s="2" t="s">
        <v>765</v>
      </c>
      <c r="H269" s="2" t="b">
        <v>0</v>
      </c>
    </row>
    <row r="270" ht="15.75" customHeight="1">
      <c r="A270" s="2">
        <v>269.0</v>
      </c>
      <c r="B270" s="2" t="s">
        <v>742</v>
      </c>
      <c r="C270" s="2" t="s">
        <v>45</v>
      </c>
      <c r="D270" s="2">
        <v>2.0</v>
      </c>
      <c r="E270" s="2" t="s">
        <v>743</v>
      </c>
      <c r="F270" s="2" t="s">
        <v>367</v>
      </c>
      <c r="G270" s="2" t="s">
        <v>765</v>
      </c>
      <c r="H270" s="2" t="b">
        <v>0</v>
      </c>
    </row>
    <row r="271" ht="15.75" customHeight="1">
      <c r="A271" s="2">
        <v>270.0</v>
      </c>
      <c r="B271" s="2" t="s">
        <v>78</v>
      </c>
      <c r="C271" s="2" t="s">
        <v>45</v>
      </c>
      <c r="D271" s="2">
        <v>1.0</v>
      </c>
      <c r="E271" s="2" t="s">
        <v>80</v>
      </c>
      <c r="F271" s="2" t="s">
        <v>72</v>
      </c>
      <c r="G271" s="2" t="s">
        <v>765</v>
      </c>
      <c r="H271" s="2" t="b">
        <v>0</v>
      </c>
    </row>
    <row r="272" ht="15.75" customHeight="1">
      <c r="A272" s="2">
        <v>271.0</v>
      </c>
      <c r="B272" s="2" t="s">
        <v>744</v>
      </c>
      <c r="C272" s="2" t="s">
        <v>45</v>
      </c>
      <c r="D272" s="2">
        <v>1.0</v>
      </c>
      <c r="E272" s="2" t="s">
        <v>745</v>
      </c>
      <c r="F272" s="2" t="s">
        <v>367</v>
      </c>
      <c r="G272" s="2" t="s">
        <v>765</v>
      </c>
      <c r="H272" s="2" t="b">
        <v>0</v>
      </c>
    </row>
    <row r="273" ht="15.75" customHeight="1">
      <c r="A273" s="2">
        <v>272.0</v>
      </c>
      <c r="B273" s="2" t="s">
        <v>286</v>
      </c>
      <c r="C273" s="2" t="s">
        <v>45</v>
      </c>
      <c r="D273" s="2">
        <v>2.0</v>
      </c>
      <c r="E273" s="2" t="s">
        <v>287</v>
      </c>
      <c r="F273" s="2" t="s">
        <v>238</v>
      </c>
      <c r="G273" s="2" t="s">
        <v>765</v>
      </c>
      <c r="H273" s="2" t="b">
        <v>0</v>
      </c>
    </row>
    <row r="274" ht="15.75" customHeight="1">
      <c r="A274" s="2">
        <v>273.0</v>
      </c>
      <c r="B274" s="2" t="s">
        <v>204</v>
      </c>
      <c r="C274" s="2" t="s">
        <v>45</v>
      </c>
      <c r="D274" s="2">
        <v>2.0</v>
      </c>
      <c r="E274" s="2" t="s">
        <v>207</v>
      </c>
      <c r="F274" s="2" t="s">
        <v>209</v>
      </c>
      <c r="G274" s="2" t="s">
        <v>767</v>
      </c>
      <c r="H274" s="2" t="b">
        <v>0</v>
      </c>
    </row>
    <row r="275" ht="15.75" customHeight="1">
      <c r="A275" s="2">
        <v>274.0</v>
      </c>
      <c r="B275" s="2" t="s">
        <v>578</v>
      </c>
      <c r="C275" s="2" t="s">
        <v>45</v>
      </c>
      <c r="D275" s="2">
        <v>1.0</v>
      </c>
      <c r="E275" s="2" t="s">
        <v>581</v>
      </c>
      <c r="F275" s="2" t="s">
        <v>367</v>
      </c>
      <c r="G275" s="2" t="s">
        <v>766</v>
      </c>
      <c r="H275" s="2" t="b">
        <v>0</v>
      </c>
    </row>
    <row r="276" ht="15.75" customHeight="1">
      <c r="A276" s="2">
        <v>275.0</v>
      </c>
      <c r="B276" s="2" t="s">
        <v>585</v>
      </c>
      <c r="C276" s="2" t="s">
        <v>45</v>
      </c>
      <c r="D276" s="2">
        <v>1.0</v>
      </c>
      <c r="E276" s="2" t="s">
        <v>589</v>
      </c>
      <c r="F276" s="2" t="s">
        <v>367</v>
      </c>
      <c r="G276" s="2" t="s">
        <v>766</v>
      </c>
      <c r="H276" s="2" t="b">
        <v>0</v>
      </c>
    </row>
    <row r="277" ht="15.75" customHeight="1">
      <c r="A277" s="2">
        <v>276.0</v>
      </c>
      <c r="B277" s="2" t="s">
        <v>593</v>
      </c>
      <c r="C277" s="2" t="s">
        <v>45</v>
      </c>
      <c r="D277" s="2">
        <v>1.0</v>
      </c>
      <c r="E277" s="2" t="s">
        <v>596</v>
      </c>
      <c r="F277" s="2" t="s">
        <v>367</v>
      </c>
      <c r="G277" s="2" t="s">
        <v>766</v>
      </c>
      <c r="H277" s="2" t="b">
        <v>0</v>
      </c>
    </row>
    <row r="278" ht="15.75" customHeight="1">
      <c r="A278" s="2">
        <v>277.0</v>
      </c>
      <c r="B278" s="2" t="s">
        <v>598</v>
      </c>
      <c r="C278" s="2" t="s">
        <v>45</v>
      </c>
      <c r="D278" s="2">
        <v>1.0</v>
      </c>
      <c r="E278" s="2" t="s">
        <v>601</v>
      </c>
      <c r="F278" s="2" t="s">
        <v>367</v>
      </c>
      <c r="G278" s="2" t="s">
        <v>766</v>
      </c>
      <c r="H278" s="2" t="b">
        <v>0</v>
      </c>
    </row>
    <row r="279" ht="15.75" customHeight="1">
      <c r="A279" s="2">
        <v>278.0</v>
      </c>
      <c r="B279" s="2" t="s">
        <v>686</v>
      </c>
      <c r="C279" s="2" t="s">
        <v>45</v>
      </c>
      <c r="D279" s="2">
        <v>1.0</v>
      </c>
      <c r="E279" s="2" t="s">
        <v>689</v>
      </c>
      <c r="F279" s="2" t="s">
        <v>367</v>
      </c>
      <c r="G279" s="2" t="s">
        <v>767</v>
      </c>
      <c r="H279" s="2" t="b">
        <v>1</v>
      </c>
    </row>
    <row r="280" ht="15.75" customHeight="1">
      <c r="A280" s="2">
        <v>279.0</v>
      </c>
      <c r="B280" s="2" t="s">
        <v>277</v>
      </c>
      <c r="C280" s="2" t="s">
        <v>45</v>
      </c>
      <c r="D280" s="2">
        <v>1.0</v>
      </c>
      <c r="E280" s="2" t="s">
        <v>279</v>
      </c>
      <c r="F280" s="2" t="s">
        <v>244</v>
      </c>
      <c r="G280" s="2" t="s">
        <v>767</v>
      </c>
      <c r="H280" s="2" t="b">
        <v>0</v>
      </c>
    </row>
    <row r="281" ht="15.75" customHeight="1">
      <c r="A281" s="2">
        <v>280.0</v>
      </c>
      <c r="B281" s="2" t="s">
        <v>149</v>
      </c>
      <c r="C281" s="2" t="s">
        <v>45</v>
      </c>
      <c r="D281" s="2">
        <v>1.0</v>
      </c>
      <c r="E281" s="2" t="s">
        <v>151</v>
      </c>
      <c r="F281" s="2" t="s">
        <v>152</v>
      </c>
      <c r="G281" s="2" t="s">
        <v>766</v>
      </c>
      <c r="H281" s="2" t="b">
        <v>0</v>
      </c>
    </row>
    <row r="282" ht="15.75" customHeight="1">
      <c r="A282" s="2">
        <v>281.0</v>
      </c>
      <c r="B282" s="2" t="s">
        <v>205</v>
      </c>
      <c r="C282" s="2" t="s">
        <v>45</v>
      </c>
      <c r="D282" s="2">
        <v>1.0</v>
      </c>
      <c r="E282" s="2" t="s">
        <v>208</v>
      </c>
      <c r="F282" s="2" t="s">
        <v>203</v>
      </c>
      <c r="G282" s="2" t="s">
        <v>766</v>
      </c>
      <c r="H282" s="2" t="b">
        <v>0</v>
      </c>
    </row>
    <row r="283" ht="15.75" customHeight="1">
      <c r="A283" s="2">
        <v>282.0</v>
      </c>
      <c r="B283" s="2" t="s">
        <v>436</v>
      </c>
      <c r="C283" s="2" t="s">
        <v>45</v>
      </c>
      <c r="D283" s="2">
        <v>2.0</v>
      </c>
      <c r="E283" s="2" t="s">
        <v>439</v>
      </c>
      <c r="F283" s="2" t="s">
        <v>345</v>
      </c>
      <c r="G283" s="2" t="s">
        <v>767</v>
      </c>
      <c r="H283" s="2" t="b">
        <v>0</v>
      </c>
    </row>
    <row r="284" ht="15.75" customHeight="1">
      <c r="A284" s="2">
        <v>283.0</v>
      </c>
      <c r="B284" s="2" t="s">
        <v>44</v>
      </c>
      <c r="C284" s="2" t="s">
        <v>45</v>
      </c>
      <c r="D284" s="2">
        <v>1.0</v>
      </c>
      <c r="E284" s="2" t="s">
        <v>46</v>
      </c>
      <c r="F284" s="2" t="s">
        <v>48</v>
      </c>
      <c r="G284" s="2" t="s">
        <v>766</v>
      </c>
      <c r="H284" s="2" t="b">
        <v>0</v>
      </c>
    </row>
    <row r="285" ht="15.75" customHeight="1">
      <c r="A285" s="2">
        <v>284.0</v>
      </c>
      <c r="B285" s="2" t="s">
        <v>723</v>
      </c>
      <c r="C285" s="2" t="s">
        <v>45</v>
      </c>
      <c r="D285" s="2">
        <v>2.0</v>
      </c>
      <c r="E285" s="2" t="s">
        <v>725</v>
      </c>
      <c r="F285" s="2" t="s">
        <v>367</v>
      </c>
      <c r="G285" s="2" t="s">
        <v>767</v>
      </c>
      <c r="H285" s="2" t="b">
        <v>0</v>
      </c>
    </row>
    <row r="286" ht="15.75" customHeight="1">
      <c r="A286" s="2">
        <v>285.0</v>
      </c>
      <c r="B286" s="2" t="s">
        <v>143</v>
      </c>
      <c r="C286" s="2" t="s">
        <v>45</v>
      </c>
      <c r="D286" s="2">
        <v>1.0</v>
      </c>
      <c r="E286" s="2" t="s">
        <v>145</v>
      </c>
      <c r="F286" s="2" t="s">
        <v>139</v>
      </c>
      <c r="G286" s="2" t="s">
        <v>766</v>
      </c>
      <c r="H286" s="2" t="b">
        <v>0</v>
      </c>
    </row>
    <row r="287" ht="15.75" customHeight="1">
      <c r="A287" s="2">
        <v>286.0</v>
      </c>
      <c r="B287" s="2" t="s">
        <v>746</v>
      </c>
      <c r="C287" s="2" t="s">
        <v>45</v>
      </c>
      <c r="D287" s="2">
        <v>1.0</v>
      </c>
      <c r="E287" s="2" t="s">
        <v>747</v>
      </c>
      <c r="F287" s="2" t="s">
        <v>367</v>
      </c>
      <c r="G287" s="2" t="s">
        <v>765</v>
      </c>
      <c r="H287" s="2" t="b">
        <v>0</v>
      </c>
    </row>
    <row r="288" ht="15.75" customHeight="1">
      <c r="A288" s="2">
        <v>287.0</v>
      </c>
      <c r="B288" s="2" t="s">
        <v>726</v>
      </c>
      <c r="C288" s="2" t="s">
        <v>45</v>
      </c>
      <c r="D288" s="2">
        <v>2.0</v>
      </c>
      <c r="E288" s="2" t="s">
        <v>727</v>
      </c>
      <c r="F288" s="2" t="s">
        <v>367</v>
      </c>
      <c r="G288" s="2" t="s">
        <v>767</v>
      </c>
      <c r="H288" s="2" t="b">
        <v>0</v>
      </c>
    </row>
    <row r="289" ht="15.75" customHeight="1">
      <c r="A289" s="2">
        <v>288.0</v>
      </c>
      <c r="B289" s="2" t="s">
        <v>692</v>
      </c>
      <c r="C289" s="2" t="s">
        <v>45</v>
      </c>
      <c r="D289" s="2">
        <v>2.0</v>
      </c>
      <c r="E289" s="2" t="s">
        <v>695</v>
      </c>
      <c r="F289" s="2" t="s">
        <v>367</v>
      </c>
      <c r="G289" s="2" t="s">
        <v>765</v>
      </c>
      <c r="H289" s="2" t="b">
        <v>1</v>
      </c>
    </row>
    <row r="290" ht="15.75" customHeight="1">
      <c r="A290" s="2">
        <v>289.0</v>
      </c>
      <c r="B290" s="2" t="s">
        <v>234</v>
      </c>
      <c r="C290" s="2" t="s">
        <v>45</v>
      </c>
      <c r="D290" s="2">
        <v>1.0</v>
      </c>
      <c r="E290" s="2" t="s">
        <v>235</v>
      </c>
      <c r="F290" s="2" t="s">
        <v>238</v>
      </c>
      <c r="G290" s="2" t="s">
        <v>766</v>
      </c>
      <c r="H290" s="2" t="b">
        <v>1</v>
      </c>
    </row>
    <row r="291" ht="15.75" customHeight="1">
      <c r="A291" s="2">
        <v>290.0</v>
      </c>
      <c r="B291" s="2" t="s">
        <v>730</v>
      </c>
      <c r="C291" s="2" t="s">
        <v>45</v>
      </c>
      <c r="D291" s="2">
        <v>2.0</v>
      </c>
      <c r="E291" s="2" t="s">
        <v>731</v>
      </c>
      <c r="F291" s="2" t="s">
        <v>367</v>
      </c>
      <c r="G291" s="2" t="s">
        <v>767</v>
      </c>
      <c r="H291" s="2" t="b">
        <v>0</v>
      </c>
    </row>
    <row r="292" ht="15.75" customHeight="1">
      <c r="A292" s="2">
        <v>291.0</v>
      </c>
      <c r="B292" s="2" t="s">
        <v>732</v>
      </c>
      <c r="C292" s="2" t="s">
        <v>45</v>
      </c>
      <c r="D292" s="2">
        <v>1.0</v>
      </c>
      <c r="E292" s="2" t="s">
        <v>733</v>
      </c>
      <c r="F292" s="2" t="s">
        <v>367</v>
      </c>
      <c r="G292" s="2" t="s">
        <v>767</v>
      </c>
      <c r="H292" s="2" t="b">
        <v>0</v>
      </c>
    </row>
    <row r="293" ht="15.75" customHeight="1">
      <c r="A293" s="2">
        <v>292.0</v>
      </c>
      <c r="B293" s="2" t="s">
        <v>153</v>
      </c>
      <c r="C293" s="2" t="s">
        <v>45</v>
      </c>
      <c r="D293" s="2">
        <v>1.0</v>
      </c>
      <c r="E293" s="2" t="s">
        <v>155</v>
      </c>
      <c r="F293" s="2" t="s">
        <v>139</v>
      </c>
      <c r="G293" s="2" t="s">
        <v>767</v>
      </c>
      <c r="H293" s="2" t="b">
        <v>0</v>
      </c>
    </row>
    <row r="294" ht="15.75" customHeight="1">
      <c r="A294" s="2">
        <v>293.0</v>
      </c>
      <c r="B294" s="2" t="s">
        <v>607</v>
      </c>
      <c r="C294" s="2" t="s">
        <v>45</v>
      </c>
      <c r="D294" s="2">
        <v>1.0</v>
      </c>
      <c r="E294" s="2" t="s">
        <v>609</v>
      </c>
      <c r="F294" s="2" t="s">
        <v>367</v>
      </c>
      <c r="G294" s="2" t="s">
        <v>766</v>
      </c>
      <c r="H294" s="2" t="b">
        <v>1</v>
      </c>
    </row>
    <row r="295" ht="15.75" customHeight="1">
      <c r="A295" s="2">
        <v>294.0</v>
      </c>
      <c r="B295" s="2" t="s">
        <v>612</v>
      </c>
      <c r="C295" s="2" t="s">
        <v>45</v>
      </c>
      <c r="D295" s="2">
        <v>1.0</v>
      </c>
      <c r="E295" s="2" t="s">
        <v>613</v>
      </c>
      <c r="F295" s="2" t="s">
        <v>367</v>
      </c>
      <c r="G295" s="2" t="s">
        <v>766</v>
      </c>
      <c r="H295" s="2" t="b">
        <v>0</v>
      </c>
    </row>
    <row r="296" ht="15.75" customHeight="1">
      <c r="A296" s="2">
        <v>295.0</v>
      </c>
      <c r="B296" s="2" t="s">
        <v>748</v>
      </c>
      <c r="C296" s="2" t="s">
        <v>45</v>
      </c>
      <c r="D296" s="2">
        <v>1.0</v>
      </c>
      <c r="E296" s="2" t="s">
        <v>749</v>
      </c>
      <c r="F296" s="2" t="s">
        <v>367</v>
      </c>
      <c r="G296" s="2" t="s">
        <v>765</v>
      </c>
      <c r="H296" s="2" t="b">
        <v>0</v>
      </c>
    </row>
    <row r="297" ht="15.75" customHeight="1">
      <c r="A297" s="2">
        <v>296.0</v>
      </c>
      <c r="B297" s="2" t="s">
        <v>750</v>
      </c>
      <c r="C297" s="2" t="s">
        <v>45</v>
      </c>
      <c r="D297" s="2">
        <v>1.0</v>
      </c>
      <c r="E297" s="2" t="s">
        <v>751</v>
      </c>
      <c r="F297" s="2" t="s">
        <v>367</v>
      </c>
      <c r="G297" s="2" t="s">
        <v>765</v>
      </c>
      <c r="H297" s="2" t="b">
        <v>0</v>
      </c>
    </row>
    <row r="298" ht="15.75" customHeight="1">
      <c r="A298" s="2">
        <v>297.0</v>
      </c>
      <c r="B298" s="2" t="s">
        <v>737</v>
      </c>
      <c r="C298" s="2" t="s">
        <v>45</v>
      </c>
      <c r="D298" s="2">
        <v>2.0</v>
      </c>
      <c r="E298" s="2" t="s">
        <v>739</v>
      </c>
      <c r="F298" s="2" t="s">
        <v>367</v>
      </c>
      <c r="G298" s="2" t="s">
        <v>767</v>
      </c>
      <c r="H298" s="2" t="b">
        <v>0</v>
      </c>
    </row>
    <row r="299" ht="15.75" customHeight="1">
      <c r="A299" s="2">
        <v>298.0</v>
      </c>
      <c r="B299" s="2" t="s">
        <v>752</v>
      </c>
      <c r="C299" s="2" t="s">
        <v>45</v>
      </c>
      <c r="D299" s="2">
        <v>1.0</v>
      </c>
      <c r="E299" s="2" t="s">
        <v>753</v>
      </c>
      <c r="F299" s="2" t="s">
        <v>367</v>
      </c>
      <c r="G299" s="2" t="s">
        <v>765</v>
      </c>
      <c r="H299" s="2" t="b">
        <v>0</v>
      </c>
    </row>
    <row r="300" ht="15.75" customHeight="1">
      <c r="A300" s="2">
        <v>299.0</v>
      </c>
      <c r="B300" s="2" t="s">
        <v>754</v>
      </c>
      <c r="C300" s="2" t="s">
        <v>45</v>
      </c>
      <c r="D300" s="2">
        <v>1.0</v>
      </c>
      <c r="E300" s="2" t="s">
        <v>755</v>
      </c>
      <c r="F300" s="2" t="s">
        <v>367</v>
      </c>
      <c r="G300" s="2" t="s">
        <v>765</v>
      </c>
      <c r="H300" s="2" t="b">
        <v>0</v>
      </c>
    </row>
    <row r="301" ht="15.75" customHeight="1">
      <c r="A301" s="2">
        <v>300.0</v>
      </c>
      <c r="B301" s="2" t="s">
        <v>294</v>
      </c>
      <c r="C301" s="2" t="s">
        <v>45</v>
      </c>
      <c r="D301" s="2">
        <v>1.0</v>
      </c>
      <c r="E301" s="2" t="s">
        <v>297</v>
      </c>
      <c r="F301" s="2" t="s">
        <v>290</v>
      </c>
      <c r="G301" s="2" t="s">
        <v>767</v>
      </c>
      <c r="H301" s="2" t="b">
        <v>0</v>
      </c>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2026-09-29T21:18:46Z</dcterms:created>
  <dc:creator>openpyxl</dc:creator>
</cp:coreProperties>
</file>