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Each row is one complaint case with TWO root-cause analyses, RCA A and RCA B. Rate both, on your own,</t>
        </is>
      </c>
    </row>
    <row r="2">
      <c r="A2" t="inlineStr">
        <is>
          <t>judging only what you see (the complaints and the RCA text).</t>
        </is>
      </c>
    </row>
    <row r="3"/>
    <row r="4">
      <c r="A4" t="inlineStr">
        <is>
          <t>A_useful / B_useful - would this probable cause + recommended action help the team that has to fix it?</t>
        </is>
      </c>
    </row>
    <row r="5">
      <c r="A5" t="inlineStr">
        <is>
          <t xml:space="preserve">  yes = specific, consistent with the complaints, a concrete next step</t>
        </is>
      </c>
    </row>
    <row r="6">
      <c r="A6" t="inlineStr">
        <is>
          <t xml:space="preserve">  partly = plausible but generic, or only part fits the complaints</t>
        </is>
      </c>
    </row>
    <row r="7">
      <c r="A7" t="inlineStr">
        <is>
          <t xml:space="preserve">  no = wrong, contradicts the complaints, or nothing to act on</t>
        </is>
      </c>
    </row>
    <row r="8">
      <c r="A8" t="inlineStr">
        <is>
          <t>A_unsupported_claim / B_unsupported_claim - does the RCA state something the complaints do NOT give</t>
        </is>
      </c>
    </row>
    <row r="9">
      <c r="A9" t="inlineStr">
        <is>
          <t xml:space="preserve">  (a cause presented as certain, a version / platform / component / update not mentioned)?  yes / no</t>
        </is>
      </c>
    </row>
    <row r="10">
      <c r="A10" t="inlineStr">
        <is>
          <t>better - which RCA would you rather give the team: A / B / same</t>
        </is>
      </c>
    </row>
    <row r="11">
      <c r="A11" t="inlineStr">
        <is>
          <t>notes - one short line on the main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RCA_A_cause</t>
        </is>
      </c>
      <c r="K1" s="1" t="inlineStr">
        <is>
          <t>RCA_A_action</t>
        </is>
      </c>
      <c r="L1" s="1" t="inlineStr">
        <is>
          <t>RCA_B_cause</t>
        </is>
      </c>
      <c r="M1" s="1" t="inlineStr">
        <is>
          <t>RCA_B_action</t>
        </is>
      </c>
      <c r="N1" s="1" t="inlineStr">
        <is>
          <t>A_useful</t>
        </is>
      </c>
      <c r="O1" s="1" t="inlineStr">
        <is>
          <t>A_unsupported_claim</t>
        </is>
      </c>
      <c r="P1" s="1" t="inlineStr">
        <is>
          <t>B_useful</t>
        </is>
      </c>
      <c r="Q1" s="1" t="inlineStr">
        <is>
          <t>B_unsupported_claim</t>
        </is>
      </c>
      <c r="R1" s="1" t="inlineStr">
        <is>
          <t>better</t>
        </is>
      </c>
      <c r="S1" s="1" t="inlineStr">
        <is>
          <t>notes</t>
        </is>
      </c>
    </row>
    <row r="2">
      <c r="A2" s="2" t="n">
        <v>1</v>
      </c>
      <c r="B2" s="2" t="n">
        <v>14</v>
      </c>
      <c r="C2" s="2" t="inlineStr">
        <is>
          <t>Zendesk</t>
        </is>
      </c>
      <c r="D2" s="2" t="inlineStr">
        <is>
          <t>Once a day have to log back in after getting message token revoked or expired</t>
        </is>
      </c>
      <c r="E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F2" s="2" t="inlineStr">
        <is>
          <t>I'm still getting used to the new interface, but what's really annoying is the new app destroys your session too frequently. I have to keep entering my password all the time. Would gladly go back to the last app if it was an option.</t>
        </is>
      </c>
      <c r="G2" s="2" t="inlineStr">
        <is>
          <t>The app is 100% useless, I sign in close out and get a Expired session Token error. Completely messes up work flow and requires sign in again. Contacted support about the issue</t>
        </is>
      </c>
      <c r="H2" s="2" t="inlineStr">
        <is>
          <t>Logging me out quoting 'access token revoked'. Also you cannot copy and paste replies anymore and doesn't display a timer. The interface looks cleaner but you're making me do more steps for marcos and typing.</t>
        </is>
      </c>
      <c r="I2" s="2" t="inlineStr">
        <is>
          <t>Using my android tablet just throws me out when I try to login with "access token has expired or been revoked".  Works fine on my iPhone or logging in on PC</t>
        </is>
      </c>
      <c r="J2" s="2" t="inlineStr">
        <is>
          <t>Likely: the app's session token handling is incorrectly revoking or failing to refresh access tokens, causing frequent sign‑outs (complaints 1, 2, 3, 4, 5, 6, 7, 8)</t>
        </is>
      </c>
      <c r="K2" s="2" t="inlineStr">
        <is>
          <t>1. Reproduce the issue: log in via the app, remain idle for &gt;1 hour and observe token expiration messages. 2. Capture client‑side logs and server authentication logs for the session to see when a revocation event is triggered. 3. Review the token refresh/renewal code path for race conditions or missing refresh calls. 4. Verify that the backend token‑revocation list is not being populated erroneously (e.g., due to a mis‑configured policy or stale cache). 5. Test clearing the app cache to confirm it temporarily resolves the problem, then trace what cache entries are being removed. 6. Deploy a fix to ensure tokens are refreshed before expiry or that revocation checks are only performed on truly revoked credentials. 7. After fix, monitor token‑related logout rates against baseline. Also reported (separate): loss of drafts, formatting issues, missing merging feature.</t>
        </is>
      </c>
      <c r="L2" s="2" t="inlineStr">
        <is>
          <t>Authentication token expiration or revocation logic causing premature logout in the mobile app</t>
        </is>
      </c>
      <c r="M2" s="2" t="inlineStr">
        <is>
          <t>Investigate token lifetime and revocation handling in the app backend; extend token validity or adjust inactivity timeout; deploy a hotfix to refresh tokens before expiry; communicate temporary workaround to users</t>
        </is>
      </c>
      <c r="N2" s="3" t="inlineStr">
        <is>
          <t>yes</t>
        </is>
      </c>
      <c r="O2" s="3" t="inlineStr">
        <is>
          <t>no</t>
        </is>
      </c>
      <c r="P2" s="3" t="inlineStr">
        <is>
          <t>partly</t>
        </is>
      </c>
      <c r="Q2" s="3" t="inlineStr">
        <is>
          <t>no</t>
        </is>
      </c>
      <c r="R2" s="3" t="inlineStr">
        <is>
          <t>A</t>
        </is>
      </c>
      <c r="S2" s="3" t="inlineStr">
        <is>
          <t>A gives a fuller diagnostic and test plan; B is concise but less actionable.</t>
        </is>
      </c>
    </row>
    <row r="3">
      <c r="A3" s="2" t="n">
        <v>2</v>
      </c>
      <c r="B3" s="2" t="n">
        <v>13</v>
      </c>
      <c r="C3" s="2" t="inlineStr">
        <is>
          <t>Zendesk</t>
        </is>
      </c>
      <c r="D3" s="2"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E3" s="2" t="inlineStr">
        <is>
          <t>great app but without landscape view its not very useful on the tablet.</t>
        </is>
      </c>
      <c r="F3" s="2" t="inlineStr">
        <is>
          <t>not bad, but could be much better. forcing portrait mode is a terrible decision.</t>
        </is>
      </c>
      <c r="G3" s="2" t="inlineStr">
        <is>
          <t>I would give Zendesk app a better review, but you cannot use the App in Landscape mode. The portrait mode is fine for Phone.</t>
        </is>
      </c>
      <c r="H3" s="2" t="inlineStr">
        <is>
          <t>No screen rotation is working..</t>
        </is>
      </c>
      <c r="I3"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J3" s="2" t="inlineStr">
        <is>
          <t>Likely: the app is locked to portrait orientation on tablets, preventing landscape mode (complaints 1, 2, 3, 4, 5, 6, 8)</t>
        </is>
      </c>
      <c r="K3" s="2" t="inlineStr">
        <is>
          <t>Reproduce the issue on an Android tablet: open the app and rotate the device. Verify the AndroidManifest.xml or equivalent configuration for a fixed portrait orientation flag. Inspect layout resources for missing landscape variants. If a portrait‑only lock is present, remove it and provide proper landscape layouts and UI scaling. Test rotation handling across all screens, then ship an update. Also reported (separate): missing options and limited functionality – consider reviewing feature parity with the web version.</t>
        </is>
      </c>
      <c r="L3" s="2" t="inlineStr">
        <is>
          <t>App UI locked to portrait orientation; lack of landscape support on Android tablets</t>
        </is>
      </c>
      <c r="M3" s="2" t="inlineStr">
        <is>
          <t>Release an app update adding landscape mode support and tablet‑optimized UI, and include missing features referenced (reports, explore, settings, automation controls)</t>
        </is>
      </c>
      <c r="N3" s="3" t="inlineStr">
        <is>
          <t>yes</t>
        </is>
      </c>
      <c r="O3" s="3" t="inlineStr">
        <is>
          <t>no</t>
        </is>
      </c>
      <c r="P3" s="3" t="inlineStr">
        <is>
          <t>partly</t>
        </is>
      </c>
      <c r="Q3" s="3" t="inlineStr">
        <is>
          <t>no</t>
        </is>
      </c>
      <c r="R3" s="3" t="inlineStr">
        <is>
          <t>A</t>
        </is>
      </c>
      <c r="S3" s="3" t="inlineStr">
        <is>
          <t>A gives concrete orientation/configuration checks; B is accurate but thin and adds unrelated features.</t>
        </is>
      </c>
    </row>
    <row r="4">
      <c r="A4" s="2" t="n">
        <v>3</v>
      </c>
      <c r="B4" s="2" t="n">
        <v>12</v>
      </c>
      <c r="C4" s="2" t="inlineStr">
        <is>
          <t>Zendesk</t>
        </is>
      </c>
      <c r="D4" s="2" t="inlineStr">
        <is>
          <t>1. Macros don't work,  2. Can't update any field, 3. Always getting errors while submitting tickets</t>
        </is>
      </c>
      <c r="E4" s="2" t="inlineStr">
        <is>
          <t>Macros don't work making the mobile app useless.</t>
        </is>
      </c>
      <c r="F4" s="2" t="inlineStr">
        <is>
          <t>Apply macro is not work on the android... note 5</t>
        </is>
      </c>
      <c r="G4" s="2" t="inlineStr">
        <is>
          <t>Macros dont load</t>
        </is>
      </c>
      <c r="H4" s="2" t="inlineStr">
        <is>
          <t>Not able to apply macros in reply.</t>
        </is>
      </c>
      <c r="I4" s="2" t="inlineStr">
        <is>
          <t>Absolutely trash app. Can't use Macros. Updates sent on a ticket don't show up for upto 10mins. Sorting doesn't work properly.</t>
        </is>
      </c>
      <c r="J4" s="2" t="inlineStr">
        <is>
          <t>Likely: a failure in the macro execution service that prevents macros from being applied, causing updates to lag and ticket submissions to error (complaints 1, 2, 3, 4, 5, 6, 7, 8)</t>
        </is>
      </c>
      <c r="K4" s="2" t="inlineStr">
        <is>
          <t>1. Reproduce the issue on a test device: attempt to run a macro, update a ticket field, and submit a response. 2. Capture server and client logs during macro execution and ticket submission. 3. Verify the health of the macro service endpoint (e.g., API response codes, latency). 4. Check for recent configuration or permission changes affecting macro execution. 5. Monitor the update propagation pipeline for delays. 6. If the service is down or erroring, restart or roll back the recent deployment. Also reported (separate): ticket submission failures and delayed field updates – repeat steps 1‑5 focusing on the ticket‑submission API and the field‑update sync process.</t>
        </is>
      </c>
      <c r="L4" s="2" t="inlineStr">
        <is>
          <t>Macro execution feature is broken or disabled in the mobile application, likely due to a recent code change or compatibility issue</t>
        </is>
      </c>
      <c r="M4" s="2" t="inlineStr">
        <is>
          <t>Investigate the macro execution module in the mobile app, revert or patch recent changes, and communicate a temporary workaround to affected users</t>
        </is>
      </c>
      <c r="N4" s="3" t="inlineStr">
        <is>
          <t>yes</t>
        </is>
      </c>
      <c r="O4" s="3" t="inlineStr">
        <is>
          <t>yes</t>
        </is>
      </c>
      <c r="P4" s="3" t="inlineStr">
        <is>
          <t>partly</t>
        </is>
      </c>
      <c r="Q4" s="3" t="inlineStr">
        <is>
          <t>yes</t>
        </is>
      </c>
      <c r="R4" s="3" t="inlineStr">
        <is>
          <t>A</t>
        </is>
      </c>
      <c r="S4" s="3" t="inlineStr">
        <is>
          <t>A offers a stronger investigation plan but over-links macro failure to other symptoms; B is concise and speculative about an unreported code change.</t>
        </is>
      </c>
    </row>
    <row r="5">
      <c r="A5" s="2" t="n">
        <v>4</v>
      </c>
      <c r="B5" s="2" t="n">
        <v>11</v>
      </c>
      <c r="C5" s="2" t="inlineStr">
        <is>
          <t>Freshdesk</t>
        </is>
      </c>
      <c r="D5" s="2" t="inlineStr">
        <is>
          <t>Still, no dark mode.</t>
        </is>
      </c>
      <c r="E5" s="2" t="inlineStr">
        <is>
          <t>Update.. My eyes.. My eyes!! Still no dark mode.</t>
        </is>
      </c>
      <c r="F5" s="2" t="inlineStr">
        <is>
          <t>No dark theme</t>
        </is>
      </c>
      <c r="G5" s="2" t="inlineStr">
        <is>
          <t>Needs a dark mode</t>
        </is>
      </c>
      <c r="H5" s="2" t="inlineStr">
        <is>
          <t>Still not dark mode!? :( Uninstalled</t>
        </is>
      </c>
      <c r="I5" s="2" t="inlineStr">
        <is>
          <t>It needs a dark mode badly</t>
        </is>
      </c>
      <c r="J5" s="2" t="inlineStr">
        <is>
          <t>Likely: the application does not include a dark mode theme or the feature is disabled, causing users to see only a light interface (complaints 1, 2, 3, 4, 5, 6, 7, 8)</t>
        </is>
      </c>
      <c r="K5" s="2" t="inlineStr">
        <is>
          <t>Reproduce the UI on a typical agent workstation and verify that no dark‑mode toggle or theme option exists. Check codebase/feature flags for a missing or disabled dark‑mode implementation. If absent, design and add a dark‑mode theme and a user‑accessible toggle. Log UI theme settings and monitor for regressions. Validate with a small group of agents before full rollout.</t>
        </is>
      </c>
      <c r="L5" s="2" t="inlineStr">
        <is>
          <t>Missing dark mode feature in UI</t>
        </is>
      </c>
      <c r="M5" s="2" t="inlineStr">
        <is>
          <t>Prioritize development and release of a dark mode option across web and desktop applications</t>
        </is>
      </c>
      <c r="N5" s="3" t="inlineStr">
        <is>
          <t>yes</t>
        </is>
      </c>
      <c r="O5" s="3" t="inlineStr">
        <is>
          <t>no</t>
        </is>
      </c>
      <c r="P5" s="3" t="inlineStr">
        <is>
          <t>partly</t>
        </is>
      </c>
      <c r="Q5" s="3" t="inlineStr">
        <is>
          <t>no</t>
        </is>
      </c>
      <c r="R5" s="3" t="inlineStr">
        <is>
          <t>A</t>
        </is>
      </c>
      <c r="S5" s="3" t="inlineStr">
        <is>
          <t>A includes validation and implementation steps; B is too brief and broadens scope to web/desktop.</t>
        </is>
      </c>
    </row>
    <row r="6">
      <c r="A6" s="2" t="n">
        <v>5</v>
      </c>
      <c r="B6" s="2" t="n">
        <v>9</v>
      </c>
      <c r="C6" s="2" t="inlineStr">
        <is>
          <t>Zendesk</t>
        </is>
      </c>
      <c r="D6" s="2" t="inlineStr">
        <is>
          <t>What happened to this app. Previous version was at least functional. Now mine says no network connection even tho I am on one. Scared to miss tickets. Can someone please fix this mess?</t>
        </is>
      </c>
      <c r="E6" s="2" t="inlineStr">
        <is>
          <t>Ever since the update, my list of tickets refreshes just fine but whenever I try to view them I get "Could not connect". The app is now worthless.</t>
        </is>
      </c>
      <c r="F6" s="2" t="inlineStr">
        <is>
          <t>The app frequently shows that the internet isn't working while it works for all other apps.</t>
        </is>
      </c>
      <c r="G6" s="2" t="inlineStr">
        <is>
          <t>I can't respond to the incoming tickets. It shows "no internet connection" when there is!</t>
        </is>
      </c>
      <c r="H6" s="2" t="inlineStr">
        <is>
          <t>This PoS app keeps telling me I have no Internet connection, when I do... So I can't open tickets a majority of the time. I can use many other cloud apps fine, so it's definitely not my Internet connection. This has been going in for weeks.</t>
        </is>
      </c>
      <c r="I6" s="2" t="inlineStr">
        <is>
          <t>Was a great app but now some tickets won't open and display a "no internet connection" message. Also please do something about handling image files, JPGs open fine but JPEG try to open with Google wallet</t>
        </is>
      </c>
      <c r="J6" s="2" t="inlineStr">
        <is>
          <t>Likely: the app's internal network‑connectivity check is falsely reporting “no internet connection” even when the device has connectivity, causing ticket loading failures (complaints 1, 2, 3, 4, 6, 8)</t>
        </is>
      </c>
      <c r="K6" s="2" t="inlineStr">
        <is>
          <t>1. Reproduce the issue on a device with a known working internet connection. 2. Capture network traffic (e.g., via proxy or device logs) when the app attempts to load a ticket. 3. Identify the endpoint or method the app uses to verify connectivity and verify its response (status code, payload, SSL handshake). 4. Check recent code/configuration changes related to the connectivity‑check routine (e.g., timeout values, DNS host, certificate). 5. If the check relies on a single external service, add fallback or retry logic. 6. Deploy a hot‑fix that treats a successful HTTP response as online, or disables the faulty check until resolved. Also reported (separate): image handling issue where JPEG files are incorrectly routed to Google Wallet instead of opening normally (complaint 5).</t>
        </is>
      </c>
      <c r="L6" s="2" t="inlineStr">
        <is>
          <t>App's network connectivity detection bug introduced in recent version, causing false "no internet" errors for ticket operations</t>
        </is>
      </c>
      <c r="M6" s="2" t="inlineStr">
        <is>
          <t>Deploy a hotfix or roll back to the prior stable version to correct the connectivity check; communicate the fix to users and monitor post‑deployment</t>
        </is>
      </c>
      <c r="N6" s="3" t="inlineStr">
        <is>
          <t>yes</t>
        </is>
      </c>
      <c r="O6" s="3" t="inlineStr">
        <is>
          <t>yes</t>
        </is>
      </c>
      <c r="P6" s="3" t="inlineStr">
        <is>
          <t>partly</t>
        </is>
      </c>
      <c r="Q6" s="3" t="inlineStr">
        <is>
          <t>yes</t>
        </is>
      </c>
      <c r="R6" s="3" t="inlineStr">
        <is>
          <t>A</t>
        </is>
      </c>
      <c r="S6" s="3" t="inlineStr">
        <is>
          <t>A proposes useful diagnostics; both infer a connectivity-check component, while B additionally asserts a recent-version cause.</t>
        </is>
      </c>
    </row>
    <row r="7">
      <c r="A7" s="2" t="n">
        <v>6</v>
      </c>
      <c r="B7" s="2" t="n">
        <v>8</v>
      </c>
      <c r="C7" s="2" t="inlineStr">
        <is>
          <t>LiveAgent</t>
        </is>
      </c>
      <c r="D7" s="2"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E7" s="2" t="inlineStr">
        <is>
          <t>No remember password option, basic interface, no PUSH notifications so it's heavy on battery. Try harder, this app is very poor in comparison to even free competitors.</t>
        </is>
      </c>
      <c r="F7" s="2" t="inlineStr">
        <is>
          <t>No notification when someone sends a ticket or start the chat. There is no point in having an app if it cannot give basic notification when a ticket arrives. Zendesk is 10x better</t>
        </is>
      </c>
      <c r="G7" s="2" t="inlineStr">
        <is>
          <t>No notifications. What's the point of having the app?</t>
        </is>
      </c>
      <c r="H7" s="2"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I7" s="2" t="inlineStr">
        <is>
          <t>Images do not show. No notifications. Bad UI and UX</t>
        </is>
      </c>
      <c r="J7" s="2" t="inlineStr">
        <is>
          <t>Push notification delivery failure due to broken or misconfigured notification service</t>
        </is>
      </c>
      <c r="K7" s="2" t="inlineStr">
        <is>
          <t>Investigate push notification infrastructure (APNs/FCM), verify credentials, monitor delivery logs, and deploy a fix or rollback recent changes.</t>
        </is>
      </c>
      <c r="L7" s="2" t="inlineStr">
        <is>
          <t>Likely: push notification delivery failure – the app is not receiving or displaying push alerts for new tickets, chats, or messages (complaints 1, 3, 4, 5, 6, 7, 8)</t>
        </is>
      </c>
      <c r="M7" s="2" t="inlineStr">
        <is>
          <t>1. Verify that device push tokens are being correctly registered and refreshed in the backend. 2. Check server logs for push send attempts and any error responses from APNs/FCM. 3. Confirm that the push certificate/keys are valid and not expired. 4. Test push delivery on multiple device OS versions with the app in foreground, background, and killed states. 5. Review app manifest/permissions to ensure push notifications are enabled. 6. If a recent config change exists, roll back or re‑apply correctly. Also reported (separate): UI/UX complaints (basic interface, contacts ordering, auto‑capitalization), image loading failures, and missing "remember password" option – consider a UI/UX audit and asset loading review.</t>
        </is>
      </c>
      <c r="N7" s="3" t="inlineStr">
        <is>
          <t>yes</t>
        </is>
      </c>
      <c r="O7" s="3" t="inlineStr">
        <is>
          <t>yes</t>
        </is>
      </c>
      <c r="P7" s="3" t="inlineStr">
        <is>
          <t>partly</t>
        </is>
      </c>
      <c r="Q7" s="3" t="inlineStr">
        <is>
          <t>no</t>
        </is>
      </c>
      <c r="R7" s="3" t="inlineStr">
        <is>
          <t>A</t>
        </is>
      </c>
      <c r="S7" s="3" t="inlineStr">
        <is>
          <t>A gives a useful infrastructure investigation, but states an unverified service failure as fact; B is more cautious but less actionable.</t>
        </is>
      </c>
    </row>
    <row r="8">
      <c r="A8" s="2" t="n">
        <v>7</v>
      </c>
      <c r="B8" s="2" t="n">
        <v>8</v>
      </c>
      <c r="C8" s="2" t="inlineStr">
        <is>
          <t>Help Scout</t>
        </is>
      </c>
      <c r="D8" s="2"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E8" s="2" t="inlineStr">
        <is>
          <t>Not great. Latest issues is that I'm getting logged out every few days.</t>
        </is>
      </c>
      <c r="F8" s="2"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G8" s="2" t="inlineStr">
        <is>
          <t>It always logs out everytime, maybe an update or something but please try make it persist login data. It's frustrating having to login every time</t>
        </is>
      </c>
      <c r="H8" s="2" t="inlineStr">
        <is>
          <t>It forgets my login credentials again and again. I logged in this morning and 10 hours later it again tells me I have to log in again. This is super annoying and makes the app pretty useless.</t>
        </is>
      </c>
      <c r="I8" s="2"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J8" s="2" t="inlineStr">
        <is>
          <t>Session token persistence failure in mobile app causing frequent logout and navigation errors</t>
        </is>
      </c>
      <c r="K8" s="2" t="inlineStr">
        <is>
          <t>Investigate and fix authentication token storage; release patch to ensure login persistence and correct inbox navigation; add regression tests for session handling</t>
        </is>
      </c>
      <c r="L8" s="2" t="inlineStr">
        <is>
          <t>Likely: the mobile app's authentication token handling is flawed, causing sessions to expire and users to be logged out frequently, and the app does not retain the current mailbox context, leading to random inbox placement (complaints 1,2,3,4,5,8). Also reported (separate): inbox selection jumps to the wrong inbox (complaint 7).</t>
        </is>
      </c>
      <c r="M8" s="2" t="inlineStr">
        <is>
          <t>Reproduce the logout by using the app over several hours and monitoring token refresh events. Capture authentication logs, verify storage and expiration of access/refresh tokens, and ensure tokens are cached securely and refreshed correctly. Review session timeout settings. For the inbox jump issue, reproduce switching inboxes and trace the selected mailbox identifier through the UI and backend to ensure the correct mailbox ID is retained. Add logging around mailbox selection and session persistence. Fix token caching and refresh logic, and correct mailbox selection handling. Deploy a test build and validate that login persists across days and inbox navigation is accurate.</t>
        </is>
      </c>
      <c r="N8" s="3" t="inlineStr">
        <is>
          <t>yes</t>
        </is>
      </c>
      <c r="O8" s="3" t="inlineStr">
        <is>
          <t>yes</t>
        </is>
      </c>
      <c r="P8" s="3" t="inlineStr">
        <is>
          <t>yes</t>
        </is>
      </c>
      <c r="Q8" s="3" t="inlineStr">
        <is>
          <t>yes</t>
        </is>
      </c>
      <c r="R8" s="3" t="inlineStr">
        <is>
          <t>B</t>
        </is>
      </c>
      <c r="S8" s="3" t="inlineStr">
        <is>
          <t>A states a token-persistence cause as fact; B better qualifies the hypothesis and gives more concrete checks, though it also infers mailbox-context behavior.</t>
        </is>
      </c>
    </row>
    <row r="9">
      <c r="A9" s="2" t="n">
        <v>8</v>
      </c>
      <c r="B9" s="2" t="n">
        <v>8</v>
      </c>
      <c r="C9" s="2" t="inlineStr">
        <is>
          <t>Freshdesk</t>
        </is>
      </c>
      <c r="D9" s="2" t="inlineStr">
        <is>
          <t>This app doesn't show any new ticket alerts.</t>
        </is>
      </c>
      <c r="E9" s="2" t="inlineStr">
        <is>
          <t>Not giving notification allert</t>
        </is>
      </c>
      <c r="F9" s="2" t="inlineStr">
        <is>
          <t>Notification don't show up when a new ticket coming, please fix this</t>
        </is>
      </c>
      <c r="G9" s="2" t="inlineStr">
        <is>
          <t>It was all working well until suddenly now the whole notifications pane shows no notifications at all. As an admin, unable to really see tickets due to this issue/bug since the last update.</t>
        </is>
      </c>
      <c r="H9" s="2" t="inlineStr">
        <is>
          <t>8.8.2 has bug with Android app. No notification even though everything allowed. Switched back to 8.8.1 and now working fine.</t>
        </is>
      </c>
      <c r="I9" s="2" t="inlineStr">
        <is>
          <t>Notifications haven't worked since the October update. Customer support acknowledged the issue but two updates later it's still not fixed.</t>
        </is>
      </c>
      <c r="J9" s="2" t="inlineStr">
        <is>
          <t>Bug in recent Android app update (v8.8.2) causing push notification failure</t>
        </is>
      </c>
      <c r="K9" s="2" t="inlineStr">
        <is>
          <t>Release a hotfix or rollback to version 8.8.1, and verify notification permissions handling in the next update</t>
        </is>
      </c>
      <c r="L9" s="2" t="inlineStr">
        <is>
          <t>Likely: a recent update introduced a bug in the push‑notification handling for the Android app, causing alerts to stop appearing (complaints 1,2,3,4,5,6,7,8)</t>
        </is>
      </c>
      <c r="M9" s="2" t="inlineStr">
        <is>
          <t>Reproduce the issue on the latest Android build, review recent changes to the notification service code, check server push payloads and device token handling, verify that app permissions are correctly requested, and roll back or hot‑fix the notification module. Deploy a test build, monitor logs for failed deliveries, and communicate a temporary workaround (e.g., use web version) to users.</t>
        </is>
      </c>
      <c r="N9" s="3" t="inlineStr">
        <is>
          <t>yes</t>
        </is>
      </c>
      <c r="O9" s="3" t="inlineStr">
        <is>
          <t>no</t>
        </is>
      </c>
      <c r="P9" s="3" t="inlineStr">
        <is>
          <t>yes</t>
        </is>
      </c>
      <c r="Q9" s="3" t="inlineStr">
        <is>
          <t>no</t>
        </is>
      </c>
      <c r="R9" s="3" t="inlineStr">
        <is>
          <t>B</t>
        </is>
      </c>
      <c r="S9" s="3" t="inlineStr">
        <is>
          <t>A's rollback to 8.8.1 is grounded in the reviews; B has a more complete investigation plan and stays cautious.</t>
        </is>
      </c>
    </row>
    <row r="10">
      <c r="A10" s="2" t="n">
        <v>9</v>
      </c>
      <c r="B10" s="2" t="n">
        <v>7</v>
      </c>
      <c r="C10" s="2" t="inlineStr">
        <is>
          <t>Help Scout</t>
        </is>
      </c>
      <c r="D10" s="2" t="inlineStr">
        <is>
          <t>Says this version is out of date so if won't let me log in. But there is no update available</t>
        </is>
      </c>
      <c r="E10" s="2" t="inlineStr">
        <is>
          <t>Keeps saying I need to update. I can't get out of the loop.</t>
        </is>
      </c>
      <c r="F10" s="2" t="inlineStr">
        <is>
          <t>It keeps telling me to update and there is no update!! Cant get into the app! Waste of an app</t>
        </is>
      </c>
      <c r="G10" s="2" t="inlineStr">
        <is>
          <t>App forces me to update but there is no update in Google Play. Totally useless</t>
        </is>
      </c>
      <c r="H10" s="2"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I10" s="2" t="inlineStr">
        <is>
          <t>Buggy. Keeps saying that version isn't supported. Support said to remove 
and reinstall. Now it's doing the same.</t>
        </is>
      </c>
      <c r="J10" s="2" t="inlineStr">
        <is>
          <t>Likely: the app’s client‑side version check is incorrectly flagging the current Play Store release as outdated, causing a forced‑update loop that blocks login (complaints 1, 2, 3, 4, 7)</t>
        </is>
      </c>
      <c r="K10" s="2" t="inlineStr">
        <is>
          <t>1. Reproduce the issue on a device with the latest version installed from Google Play. 2. Capture network traffic and app logs during the startup/version‑check sequence. 3. Verify the server‑side version metadata (e.g., minimum‑supported version, latest version) against the Play Store release. 4. Check for caching or stale configuration files that might cause the client to think a newer version exists. 5. If a mismatch is found, update the server‑side version policy or fix the client’s version‑validation logic and release a hot‑fix. 6. After fix, perform regression testing on login and update flow. Also reported (separate): users who reinstall see Google Apps single sign‑on failure (complaint 5) – investigate SSO token persistence after reinstall.</t>
        </is>
      </c>
      <c r="L10" s="2" t="inlineStr">
        <is>
          <t>App's version validation logic incorrectly flags the current Play Store version as outdated, causing a forced update prompt with no actual update.</t>
        </is>
      </c>
      <c r="M10" s="2" t="inlineStr">
        <is>
          <t>Review and correct the server-side version check configuration or release a hot‑fix to bypass the false update requirement; communicate the issue and temporary workaround to affected users.</t>
        </is>
      </c>
      <c r="N10" s="3" t="inlineStr">
        <is>
          <t>yes</t>
        </is>
      </c>
      <c r="O10" s="3" t="inlineStr">
        <is>
          <t>yes</t>
        </is>
      </c>
      <c r="P10" s="3" t="inlineStr">
        <is>
          <t>partly</t>
        </is>
      </c>
      <c r="Q10" s="3" t="inlineStr">
        <is>
          <t>yes</t>
        </is>
      </c>
      <c r="R10" s="3" t="inlineStr">
        <is>
          <t>A</t>
        </is>
      </c>
      <c r="S10" s="3" t="inlineStr">
        <is>
          <t>A has a detailed diagnostic plan, but its client-side attribution is unverified; B is concise and asserts an unverified version-validation cause.</t>
        </is>
      </c>
    </row>
    <row r="11">
      <c r="A11" s="2" t="n">
        <v>10</v>
      </c>
      <c r="B11" s="2" t="n">
        <v>6</v>
      </c>
      <c r="C11" s="2" t="inlineStr">
        <is>
          <t>Zendesk</t>
        </is>
      </c>
      <c r="D11" s="2" t="inlineStr">
        <is>
          <t>Just installed and can't even login. It writes: "not found" after I enter an email which is correct 100%. What does that mean?</t>
        </is>
      </c>
      <c r="E11" s="2" t="inlineStr">
        <is>
          <t>Cant even log in. Says email address is invalid. As of moment I am log in on my laptop, with the same details.. Please advise. Thanks</t>
        </is>
      </c>
      <c r="F11" s="2" t="inlineStr">
        <is>
          <t>I only have 1 email address. Your saying it's wrong, hello what other email address do you want?</t>
        </is>
      </c>
      <c r="G11" s="2" t="inlineStr">
        <is>
          <t>I can't log in to my Zendesk. It keeps saying no found. Error</t>
        </is>
      </c>
      <c r="H11" s="2" t="inlineStr">
        <is>
          <t>not taking my email</t>
        </is>
      </c>
      <c r="I11" s="2" t="inlineStr">
        <is>
          <t>de la noche a la mañana, ya no deja iniciar sesión con error "not found"....</t>
        </is>
      </c>
      <c r="J11" s="2" t="inlineStr">
        <is>
          <t>Email address validation failure during login resulting in 'not found' error</t>
        </is>
      </c>
      <c r="K11" s="2" t="inlineStr">
        <is>
          <t>Investigate authentication service logs for email lookup errors, verify email validation rules, and ensure user accounts are correctly indexed. If needed, reset affected user passwords or provide a workaround.</t>
        </is>
      </c>
      <c r="L11" s="2" t="inlineStr">
        <is>
          <t>Likely: the login service is incorrectly rejecting valid email addresses as "not found" or "invalid", indicating a failure in the email lookup/validation logic (complaints 1, 2, 3, 4, 5, 6)</t>
        </is>
      </c>
      <c r="M11" s="2" t="inlineStr">
        <is>
          <t>1. Reproduce the issue by attempting to log in with a known valid email on a fresh install. 2. Capture server‑side authentication logs for the failed attempts and look for lookup errors or mismatched query parameters. 3. Verify that the user database contains the email and that the query is case‑insensitive. 4. Review recent code changes or configuration updates to the login endpoint that could affect email validation. 5. If a bug is found, roll back or patch the validation routine and monitor login success rates. Also reported (separate): none</t>
        </is>
      </c>
      <c r="N11" s="3" t="inlineStr">
        <is>
          <t>partly</t>
        </is>
      </c>
      <c r="O11" s="3" t="inlineStr">
        <is>
          <t>yes</t>
        </is>
      </c>
      <c r="P11" s="3" t="inlineStr">
        <is>
          <t>yes</t>
        </is>
      </c>
      <c r="Q11" s="3" t="inlineStr">
        <is>
          <t>no</t>
        </is>
      </c>
      <c r="R11" s="3" t="inlineStr">
        <is>
          <t>B</t>
        </is>
      </c>
      <c r="S11" s="3" t="inlineStr">
        <is>
          <t>A's proposed password reset is not well supported by the symptoms; B more directly investigates email lookup failures.</t>
        </is>
      </c>
    </row>
    <row r="12">
      <c r="A12" s="2" t="n">
        <v>11</v>
      </c>
      <c r="B12" s="2" t="n">
        <v>6</v>
      </c>
      <c r="C12" s="2" t="inlineStr">
        <is>
          <t>Zendesk</t>
        </is>
      </c>
      <c r="D12" s="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E12" s="2" t="inlineStr">
        <is>
          <t>No dark mode Poor ux. It is not obvious how it works and grey letters on white background is very hard to read. Whoever thought that was a good idea should go back to ux design school.</t>
        </is>
      </c>
      <c r="F12" s="2" t="inlineStr">
        <is>
          <t>Need dark mode, quick, im going blind slowly each time i open zendesk on my phone.</t>
        </is>
      </c>
      <c r="G12" s="2" t="inlineStr">
        <is>
          <t>Too basic and no dark mode. They had a better app like 3 years ago</t>
        </is>
      </c>
      <c r="H12" s="2" t="inlineStr">
        <is>
          <t>I get visual bug where app goes white and can't see letters from menu options</t>
        </is>
      </c>
      <c r="I12" s="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J12" s="2" t="inlineStr">
        <is>
          <t>UI regression causing lack of dark mode and white-screen visual bug with excessive padding</t>
        </is>
      </c>
      <c r="K12" s="2" t="inlineStr">
        <is>
          <t>Add a proper dark mode, correct the white-screen rendering bug, and reduce element padding to improve readability; prioritize UI testing across themes before release</t>
        </is>
      </c>
      <c r="L12" s="2" t="inlineStr">
        <is>
          <t>Likely: a recent UI redesign introduced visual regression bugs – the new theme renders a blank white screen and lacks a dark‑mode option, while excessive element padding and constrained reply‑form height make ticket handling cumbersome (complaints 1, 2, 3, 4, 5, 6)</t>
        </is>
      </c>
      <c r="M12" s="2" t="inlineStr">
        <is>
          <t>1. Reproduce the white‑screen and layout issues on a range of devices (tall‑monitor desktop, standard desktop, iOS/Android). 2. Review the latest UI/theme CSS changes for missing dark‑mode assets or overlay elements that could cause a full‑white render. 3. Verify that dark‑mode toggle or system‑theme detection is correctly implemented. 4. Audit padding and component sizing rules; adjust CSS to reduce excessive spacing and increase the reply‑form height to show more than three lines. 5. Add logging around theme loading and UI render errors to capture stack traces. 6. Deploy a hot‑fix to restore proper theme rendering and improve layout defaults. Also reported (separate): the ticket reply workflow requires selecting a resolution before typing, adding extra scrolling and friction (complaint 1).</t>
        </is>
      </c>
      <c r="N12" s="3" t="inlineStr">
        <is>
          <t>yes</t>
        </is>
      </c>
      <c r="O12" s="3" t="inlineStr">
        <is>
          <t>no</t>
        </is>
      </c>
      <c r="P12" s="3" t="inlineStr">
        <is>
          <t>yes</t>
        </is>
      </c>
      <c r="Q12" s="3" t="inlineStr">
        <is>
          <t>no</t>
        </is>
      </c>
      <c r="R12" s="3" t="inlineStr">
        <is>
          <t>B</t>
        </is>
      </c>
      <c r="S12" s="3" t="inlineStr">
        <is>
          <t>A captures the UI problems but its action is broad; B gives a detailed reproduction and CSS/layout investigation plan.</t>
        </is>
      </c>
    </row>
    <row r="13">
      <c r="A13" s="2" t="n">
        <v>12</v>
      </c>
      <c r="B13" s="2" t="n">
        <v>6</v>
      </c>
      <c r="C13" s="2" t="inlineStr">
        <is>
          <t>Freshdesk</t>
        </is>
      </c>
      <c r="D13" s="2" t="inlineStr">
        <is>
          <t>There is no option to filter the tickets agent-wise. Could have been useful but I'll have to stick with web version or move to a different platform.</t>
        </is>
      </c>
      <c r="E13" s="2" t="inlineStr">
        <is>
          <t>No way to filter by agent or milestone or any form of filtering... can't find what you need unless you have the ID</t>
        </is>
      </c>
      <c r="F13"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G13" s="2" t="inlineStr">
        <is>
          <t>Not bad but definitely needs work. It really needs the filter options adding same as Web version. Need to easily view tickets open to certain agents which is OK online but unavailable In the app.</t>
        </is>
      </c>
      <c r="H13" s="2" t="inlineStr">
        <is>
          <t>Needs better filters. The app works ok but the lack of filters mean I see all jobs for all sites and they'd no good way to filter sites by group. Other than that glaring oversight it's a good app.</t>
        </is>
      </c>
      <c r="I1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J13" s="2" t="inlineStr">
        <is>
          <t>Missing or disabled ticket filtering functionality in the mobile application</t>
        </is>
      </c>
      <c r="K13" s="2" t="inlineStr">
        <is>
          <t>Prioritize development and release of ticket filter features in the mobile app to match web version capabilities; include UI for agent, milestone, site group filters; perform regression testing before deployment</t>
        </is>
      </c>
      <c r="L13" s="2" t="inlineStr">
        <is>
          <t>Likely: the mobile app does not include the ticket‑filtering functionality that exists in the web version, so agents cannot filter tickets by agent, milestone, site, or custom fields (complaints 1, 2, 3, 4, 5, 6)</t>
        </is>
      </c>
      <c r="M13" s="2" t="inlineStr">
        <is>
          <t>1. Verify the current feature list and codebase to confirm the filter UI and backend endpoints are absent in the app. 2. Review the web version's filter implementation and document required filter dimensions (agent, milestone, site, UDFs, etc.). 3. Prioritize adding a filter screen to the app that mirrors the web functionality. 4. Implement the UI, integrate with existing ticket‑search APIs, and ensure proper handling of large result sets. 5. Conduct functional testing with representative agents to confirm filters work as expected. 6. Release the update to a beta group, gather feedback, then roll out to all users. Also reported (separate): none</t>
        </is>
      </c>
      <c r="N13" s="3" t="inlineStr">
        <is>
          <t>yes</t>
        </is>
      </c>
      <c r="O13" s="3" t="inlineStr">
        <is>
          <t>no</t>
        </is>
      </c>
      <c r="P13" s="3" t="inlineStr">
        <is>
          <t>yes</t>
        </is>
      </c>
      <c r="Q13" s="3" t="inlineStr">
        <is>
          <t>no</t>
        </is>
      </c>
      <c r="R13" s="3" t="inlineStr">
        <is>
          <t>B</t>
        </is>
      </c>
      <c r="S13" s="3" t="inlineStr">
        <is>
          <t>Both identify missing mobile filters; B's implementation and rollout plan is more actionable.</t>
        </is>
      </c>
    </row>
    <row r="14">
      <c r="A14" s="2" t="n">
        <v>13</v>
      </c>
      <c r="B14" s="2" t="n">
        <v>5</v>
      </c>
      <c r="C14" s="2" t="inlineStr">
        <is>
          <t>Zendesk</t>
        </is>
      </c>
      <c r="D14" s="2" t="inlineStr">
        <is>
          <t>Keeps logging out and gives me notifications for tickets outside of my queue...</t>
        </is>
      </c>
      <c r="E14" s="2" t="inlineStr">
        <is>
          <t>The app keeps logging out multiple times a day for no apparent reason. Very annoying. We need a fix ASAP please.</t>
        </is>
      </c>
      <c r="F14" s="2" t="inlineStr">
        <is>
          <t>Useful app until recent update...now routinely logs agents out, or doesn't work at all don't bother using until fixed....</t>
        </is>
      </c>
      <c r="G14" s="2" t="inlineStr">
        <is>
          <t>Logs out every few hours. Really inconvenient.</t>
        </is>
      </c>
      <c r="H14" s="2" t="inlineStr">
        <is>
          <t>poor design. app opens in an embedded browser and won't stay logged in.</t>
        </is>
      </c>
      <c r="I14" s="2" t="inlineStr"/>
      <c r="J14" s="2" t="inlineStr">
        <is>
          <t>Likely: a recent change to the app’s authentication/session handling is causing tokens or cookies to expire or be cleared prematurely, resulting in agents being logged out repeatedly and receiving cross‑queue ticket notifications (complaints 1, 2, 3, 4, 5)</t>
        </is>
      </c>
      <c r="K14" s="2" t="inlineStr">
        <is>
          <t>1. Reproduce the logout issue on a test device using the same embedded‑browser environment. 2. Capture network traces and authentication logs to see token lifetimes, refresh attempts, and cookie handling. 3. Review recent code changes related to session management, token refresh, and embedded‑browser integration. 4. Verify that the token renewal logic runs correctly and that cookies are persisted across app background/foreground transitions. 5. Check if the logout correlates with specific actions (e.g., opening ticket view, receiving notifications). 6. If a bug is confirmed, roll back the offending change or implement a fix to correctly maintain the session and restrict notifications to the user’s queue. Also reported (separate): none</t>
        </is>
      </c>
      <c r="L14" s="2" t="inlineStr">
        <is>
          <t>Session authentication token handling bug introduced in recent update causing frequent logouts</t>
        </is>
      </c>
      <c r="M14" s="2" t="inlineStr">
        <is>
          <t>Investigate and patch the session management logic or roll back the recent update to restore persistent login for agents</t>
        </is>
      </c>
      <c r="N14" s="3" t="inlineStr">
        <is>
          <t>yes</t>
        </is>
      </c>
      <c r="O14" s="3" t="inlineStr">
        <is>
          <t>yes</t>
        </is>
      </c>
      <c r="P14" s="3" t="inlineStr">
        <is>
          <t>partly</t>
        </is>
      </c>
      <c r="Q14" s="3" t="inlineStr">
        <is>
          <t>yes</t>
        </is>
      </c>
      <c r="R14" s="3" t="inlineStr">
        <is>
          <t>A</t>
        </is>
      </c>
      <c r="S14" s="3" t="inlineStr">
        <is>
          <t>A addresses logout and cross-queue alerts with a diagnostic plan; B asserts a specific token bug and recent-update cause without evidence.</t>
        </is>
      </c>
    </row>
    <row r="15">
      <c r="A15" s="2" t="n">
        <v>14</v>
      </c>
      <c r="B15" s="2" t="n">
        <v>5</v>
      </c>
      <c r="C15" s="2" t="inlineStr">
        <is>
          <t>Zendesk</t>
        </is>
      </c>
      <c r="D15" s="2" t="inlineStr">
        <is>
          <t>This still have many error cannot login from Google and always said email and password login error, but when try to login from browser si working. This apps suck</t>
        </is>
      </c>
      <c r="E15" s="2" t="inlineStr">
        <is>
          <t>Despite providing proper email and password still it's not accepting and shows error invalid credentials.  It's happening after latest release pls fix it or I'll have to uninstall</t>
        </is>
      </c>
      <c r="F15" s="2" t="inlineStr">
        <is>
          <t>Why cant i log in? The app is updated, it is the correct address, correct email and password, but it still says password is incorrect. But i can log in just fine via browser</t>
        </is>
      </c>
      <c r="G15" s="2" t="inlineStr">
        <is>
          <t>It's not working I try to sigh it only say invaild email and password</t>
        </is>
      </c>
      <c r="H15" s="2" t="inlineStr">
        <is>
          <t>I can't sign in with google and email, this app needs an update</t>
        </is>
      </c>
      <c r="I15" s="2" t="inlineStr"/>
      <c r="J15" s="2" t="inlineStr">
        <is>
          <t>Likely: a recent release introduced a bug in the app's authentication flow that incorrectly validates credentials for both email/password and Google sign‑in, causing “invalid credentials” errors while browser login works (complaints 1, 2, 3, 4, 5)</t>
        </is>
      </c>
      <c r="K15" s="2" t="inlineStr">
        <is>
          <t>Reproduce the login issue on a test device using known valid credentials. Capture network traces and server logs for the authentication requests from the app versus the browser. Review code changes in the last release related to credential handling, token exchange, and Google OAuth integration. Verify configuration of auth endpoints and any recent key/certificate updates. If a bug is confirmed, prepare a hot‑fix or rollback the affected component and retest before release.</t>
        </is>
      </c>
      <c r="L15" s="2" t="inlineStr">
        <is>
          <t>Authentication service integration failure after recent release causing invalid credential errors for Google OAuth and email/password login in the mobile app</t>
        </is>
      </c>
      <c r="M15" s="2" t="inlineStr">
        <is>
          <t>Rollback recent authentication changes or hot‑fix the login module; verify OAuth token handling; monitor after deployment; communicate status to users</t>
        </is>
      </c>
      <c r="N15" s="3" t="inlineStr">
        <is>
          <t>yes</t>
        </is>
      </c>
      <c r="O15" s="3" t="inlineStr">
        <is>
          <t>no</t>
        </is>
      </c>
      <c r="P15" s="3" t="inlineStr">
        <is>
          <t>partly</t>
        </is>
      </c>
      <c r="Q15" s="3" t="inlineStr">
        <is>
          <t>yes</t>
        </is>
      </c>
      <c r="R15" s="3" t="inlineStr">
        <is>
          <t>A</t>
        </is>
      </c>
      <c r="S15" s="3" t="inlineStr">
        <is>
          <t>A recommends comparing app/browser auth logs; B asserts an authentication-service integration failure not established by the reviews.</t>
        </is>
      </c>
    </row>
    <row r="16">
      <c r="A16" s="2" t="n">
        <v>15</v>
      </c>
      <c r="B16" s="2" t="n">
        <v>5</v>
      </c>
      <c r="C16" s="2" t="inlineStr">
        <is>
          <t>Zendesk</t>
        </is>
      </c>
      <c r="D16" s="2" t="inlineStr">
        <is>
          <t>Sadly, like many other reviews here, the app states you have invalid credentials when you try to sign in.</t>
        </is>
      </c>
      <c r="E16" s="2" t="inlineStr">
        <is>
          <t>This application is a trash! I can't even sign in and asking repeated issue that invalid email and password. This is just a waste of time</t>
        </is>
      </c>
      <c r="F16" s="2" t="inlineStr">
        <is>
          <t>When I try to sign repeted error invalid email and password time waste  Still not solve my issue</t>
        </is>
      </c>
      <c r="G16" s="2" t="inlineStr">
        <is>
          <t>I am unable to use this app in my phone when I login it's shows error but my ID and password is correct because I am using this zendesk on my laptop can anyone help me???</t>
        </is>
      </c>
      <c r="H16" s="2"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I16" s="2" t="inlineStr"/>
      <c r="J16" s="2" t="inlineStr">
        <is>
          <t>Likely: the authentication service is incorrectly rejecting valid credentials (email/password) for users attempting to sign in, possibly due to a validation bug or mis‑configured account status check (complaints 1, 2, 3, 4, 5)</t>
        </is>
      </c>
      <c r="K16" s="2" t="inlineStr">
        <is>
          <t>1. Reproduce the issue with a known‑good test account on both mobile and desktop. 2. Capture authentication request/response logs and server‑side auth logs for those attempts. 3. Verify that the credential validation logic (e.g., case‑sensitivity, domain checks, trial‑mode redirects) matches the expected policy. 4. Check account status flags (e.g., trial, disabled, pending verification) for the test accounts. 5. Review recent changes to the auth service or identity provider integration. 6. If a bug is found, roll back or patch the validation code and monitor login success rates. Also reported (separate): users mention inability to track a lost device after login failure, indicating potential downstream impact on device management.</t>
        </is>
      </c>
      <c r="L16" s="2" t="inlineStr">
        <is>
          <t>Authentication service rejecting valid credentials, possibly due to misconfiguration or bug in login validation</t>
        </is>
      </c>
      <c r="M16" s="2" t="inlineStr">
        <is>
          <t>Investigate the authentication backend logs for errors, verify password hashing and validation logic, ensure account provisioning is correct, and communicate a password reset option to affected users.</t>
        </is>
      </c>
      <c r="N16" s="3" t="inlineStr">
        <is>
          <t>yes</t>
        </is>
      </c>
      <c r="O16" s="3" t="inlineStr">
        <is>
          <t>no</t>
        </is>
      </c>
      <c r="P16" s="3" t="inlineStr">
        <is>
          <t>partly</t>
        </is>
      </c>
      <c r="Q16" s="3" t="inlineStr">
        <is>
          <t>no</t>
        </is>
      </c>
      <c r="R16" s="3" t="inlineStr">
        <is>
          <t>A</t>
        </is>
      </c>
      <c r="S16" s="3" t="inlineStr">
        <is>
          <t>A proposes stronger reproduction and account-status checks; B's password-hashing focus is a narrower unsupported guess.</t>
        </is>
      </c>
    </row>
    <row r="17">
      <c r="A17" s="2" t="n">
        <v>16</v>
      </c>
      <c r="B17" s="2" t="n">
        <v>5</v>
      </c>
      <c r="C17" s="2" t="inlineStr">
        <is>
          <t>Zendesk</t>
        </is>
      </c>
      <c r="D17" s="2"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E17" s="2" t="inlineStr">
        <is>
          <t>Unable to use with D365 account. If your Zendesk login is connected to your work D365 account, you are sent to the browser to access Zendesk. You are unable to use the Zendesk Support app.</t>
        </is>
      </c>
      <c r="F1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G17" s="2" t="inlineStr">
        <is>
          <t>When i try to login it open in web browser not in the application.</t>
        </is>
      </c>
      <c r="H17" s="2" t="inlineStr">
        <is>
          <t>What happened to this app? It used to work fine, but now it just launches my mobile browser once I'm logged in. It used to show an actual app interface, not launch the website.</t>
        </is>
      </c>
      <c r="I17" s="2" t="inlineStr"/>
      <c r="J17" s="2" t="inlineStr">
        <is>
          <t>Recent app update introduced a bug in the SSO/OAuth flow causing authentication to be handled via external browser instead of the in‑app webview, preventing successful login for Azure AD/Work accounts.</t>
        </is>
      </c>
      <c r="K17" s="2" t="inlineStr">
        <is>
          <t>Roll back the problematic update or patch the app to correctly handle the SSO redirect within the app; test OAuth flow; communicate a temporary workaround (use non‑SSO login) to affected users.</t>
        </is>
      </c>
      <c r="L17" s="2" t="inlineStr">
        <is>
          <t>Likely: the app’s SSO authentication flow redirects to the system browser instead of using the in‑app web view, preventing the login session from returning to the app (complaints 1, 2, 3, 4, 5)</t>
        </is>
      </c>
      <c r="M17" s="2" t="inlineStr">
        <is>
          <t>1. Reproduce the issue on a test device using an AD/Work (365) or D365 account. 2. Capture network traces and app logs during the login flow. 3. Verify the OAuth redirect URI and callback handling in the app’s code; ensure the redirect points to the app’s custom scheme or embedded webview rather than launching the external browser. 4. Review the recent update that modified the authentication module for changes to the webview implementation. 5. If the app is using an external browser intentionally, add logic to capture the auth token and return to the app, or revert to the previous in‑app flow. 6. Test the fix across Android and iOS devices and confirm successful login without leaving the app.</t>
        </is>
      </c>
      <c r="N17" s="3" t="inlineStr">
        <is>
          <t>partly</t>
        </is>
      </c>
      <c r="O17" s="3" t="inlineStr">
        <is>
          <t>yes</t>
        </is>
      </c>
      <c r="P17" s="3" t="inlineStr">
        <is>
          <t>yes</t>
        </is>
      </c>
      <c r="Q17" s="3" t="inlineStr">
        <is>
          <t>no</t>
        </is>
      </c>
      <c r="R17" s="3" t="inlineStr">
        <is>
          <t>B</t>
        </is>
      </c>
      <c r="S17" s="3" t="inlineStr">
        <is>
          <t>A assumes a recent-update bug and recommends a non-SSO workaround despite SSO being central; B better isolates the redirect/callback flow.</t>
        </is>
      </c>
    </row>
    <row r="18">
      <c r="A18" s="2" t="n">
        <v>17</v>
      </c>
      <c r="B18" s="2" t="n">
        <v>5</v>
      </c>
      <c r="C18" s="2" t="inlineStr">
        <is>
          <t>Zendesk</t>
        </is>
      </c>
      <c r="D18" s="2"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E18" s="2" t="inlineStr">
        <is>
          <t>Cannot select multiple tickets, cannot link incidents, etc.</t>
        </is>
      </c>
      <c r="F18"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18" s="2" t="inlineStr">
        <is>
          <t>Unable to use a macro for multi-ticket updates...seems to only offer this in a single ticket view, which defeats the purpose of multi-selecting tickets.</t>
        </is>
      </c>
      <c r="H18" s="2" t="inlineStr">
        <is>
          <t>Cannot apply macro after recent update.</t>
        </is>
      </c>
      <c r="I18" s="2" t="inlineStr"/>
      <c r="J18" s="2" t="inlineStr">
        <is>
          <t>Likely: a regression introduced in the recent update removed or disabled the multi‑ticket selection and bulk‑macro functionality, making mass edits and macro application impossible (complaints 1, 2, 3, 4, 5)</t>
        </is>
      </c>
      <c r="K18" s="2" t="inlineStr">
        <is>
          <t>1. Reproduce the issue on a test environment with the latest build. 2. Compare the UI/logic for ticket list selection and macro execution against the previous version. 3. Identify code changes or feature flags that disabled multi‑select and bulk macro paths. 4. Restore or re‑enable the original selection handlers and macro invocation flow. 5. Run regression tests for bulk edit, macro application, hyperlink clicking, and ticket merging. 6. Deploy a hot‑fix or rollback the change if a quick fix isn’t feasible. Also reported (separate): inability to click hyperlinks in internal notes and inability to merge tickets (complaint 3).</t>
        </is>
      </c>
      <c r="L18" s="2" t="inlineStr">
        <is>
          <t>Regression in recent UI update that removed multi‑ticket selection and bulk macro functionality</t>
        </is>
      </c>
      <c r="M18" s="2" t="inlineStr">
        <is>
          <t>Deploy a hot‑fix or rollback to the prior version to restore multi‑ticket selection and macro application; test UI changes before future releases and inform users of the fix</t>
        </is>
      </c>
      <c r="N18" s="3" t="inlineStr">
        <is>
          <t>yes</t>
        </is>
      </c>
      <c r="O18" s="3" t="inlineStr">
        <is>
          <t>no</t>
        </is>
      </c>
      <c r="P18" s="3" t="inlineStr">
        <is>
          <t>partly</t>
        </is>
      </c>
      <c r="Q18" s="3" t="inlineStr">
        <is>
          <t>no</t>
        </is>
      </c>
      <c r="R18" s="3" t="inlineStr">
        <is>
          <t>A</t>
        </is>
      </c>
      <c r="S18" s="3" t="inlineStr">
        <is>
          <t>A investigates regressions and tests related features; B is useful but only gives a high-level rollback/hot-fix action.</t>
        </is>
      </c>
    </row>
    <row r="19">
      <c r="A19" s="2" t="n">
        <v>18</v>
      </c>
      <c r="B19" s="2" t="n">
        <v>5</v>
      </c>
      <c r="C19" s="2" t="inlineStr">
        <is>
          <t>Help Scout</t>
        </is>
      </c>
      <c r="D19" s="2" t="inlineStr">
        <is>
          <t>App just crashes whenever I open it. Not only my problem too, it the same problem with my colleagues who have different android phones</t>
        </is>
      </c>
      <c r="E19" s="2" t="inlineStr">
        <is>
          <t>The app does not open at all on my phone. It says "unfortunately helpscout has stopped".</t>
        </is>
      </c>
      <c r="F19" s="2" t="inlineStr">
        <is>
          <t>App was perfectly fine, but the latest update means the app now fails to start. I've sent off the error reports, hoping it gets fixed very soon.</t>
        </is>
      </c>
      <c r="G19" s="2" t="inlineStr">
        <is>
          <t>Crashing</t>
        </is>
      </c>
      <c r="H19" s="2" t="inlineStr">
        <is>
          <t>Used to work fine. now crashing on every case.</t>
        </is>
      </c>
      <c r="I19" s="2" t="inlineStr"/>
      <c r="J19" s="2" t="inlineStr">
        <is>
          <t>Likely: a regression introduced in the most recent app update that causes the Android client to crash on launch, affecting users across different Android devices (complaints 1, 2, 3, 4, 5)</t>
        </is>
      </c>
      <c r="K19" s="2" t="inlineStr">
        <is>
          <t>Reproduce the crash on multiple Android devices running the latest version. Collect crash logs and stack traces from the Android logcat and the sent error reports. Identify the code change in the recent update that triggers the failure (e.g., initialization routine, third‑party library, or permission change). If a specific change is found, prepare a hot‑fix or roll back the offending component, then push an updated build. Verify the fix by testing launch on a representative set of Android phones before release. Monitor crash metrics after deployment.</t>
        </is>
      </c>
      <c r="L19" s="2" t="inlineStr">
        <is>
          <t>Recent application update introduced a crash bug on Android devices</t>
        </is>
      </c>
      <c r="M19" s="2" t="inlineStr">
        <is>
          <t>Roll back the latest update or issue a hot‑fix to resolve the crash; advise affected users to reinstall the app after the fix is deployed</t>
        </is>
      </c>
      <c r="N19" s="3" t="inlineStr">
        <is>
          <t>yes</t>
        </is>
      </c>
      <c r="O19" s="3" t="inlineStr">
        <is>
          <t>no</t>
        </is>
      </c>
      <c r="P19" s="3" t="inlineStr">
        <is>
          <t>partly</t>
        </is>
      </c>
      <c r="Q19" s="3" t="inlineStr">
        <is>
          <t>no</t>
        </is>
      </c>
      <c r="R19" s="3" t="inlineStr">
        <is>
          <t>A</t>
        </is>
      </c>
      <c r="S19" s="3" t="inlineStr">
        <is>
          <t>A's crash-log and multi-device plan is actionable; B asserts the update as cause and suggests reinstalling without support from the reviews.</t>
        </is>
      </c>
    </row>
    <row r="20">
      <c r="A20" s="2" t="n">
        <v>19</v>
      </c>
      <c r="B20" s="2" t="n">
        <v>4</v>
      </c>
      <c r="C20" s="2" t="inlineStr">
        <is>
          <t>Zendesk</t>
        </is>
      </c>
      <c r="D20" s="2" t="inlineStr">
        <is>
          <t>We don't use Google logins. Now we don't have an option to login to our domain. Good thing we're building our own app so we can get rid of this.</t>
        </is>
      </c>
      <c r="E20"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F20" s="2" t="inlineStr">
        <is>
          <t>As of today (11/23) I am forced to use a google login for this app, even though our private instance of Zendesk does not require that for agents. Because of this, the app is now completely worthless.</t>
        </is>
      </c>
      <c r="G20" s="2" t="inlineStr">
        <is>
          <t>I have downloaded the app but its not allowing me to signin for my domain</t>
        </is>
      </c>
      <c r="H20" s="2" t="inlineStr"/>
      <c r="I20" s="2" t="inlineStr"/>
      <c r="J20" s="2" t="inlineStr">
        <is>
          <t>Recent change or misconfiguration in authentication settings that now forces Google OAuth for mobile app login, removing domain credential option</t>
        </is>
      </c>
      <c r="K20" s="2" t="inlineStr">
        <is>
          <t>Revert the authentication setting to allow domain login, disable mandatory Google OAuth for the app, and notify affected users of the fix</t>
        </is>
      </c>
      <c r="L20" s="2" t="inlineStr">
        <is>
          <t>Likely: the app’s authentication flow has been changed to require Google OAuth, removing the previous email/password or SSO options for Zendesk agents (complaints 1, 2, 3, 4)</t>
        </is>
      </c>
      <c r="M20" s="2" t="inlineStr">
        <is>
          <t>1. Review recent changes to the mobile app’s login implementation and configuration. 2. Verify whether a feature flag or rollout mistakenly forced Google OAuth for all users. 3. Re‑enable the original authentication methods (email/password or SSO) for the app. 4. Deploy a test build to confirm agents can sign in without a Google account. 5. Monitor login success metrics after rollback. Also reported (separate): none</t>
        </is>
      </c>
      <c r="N20" s="3" t="inlineStr">
        <is>
          <t>yes</t>
        </is>
      </c>
      <c r="O20" s="3" t="inlineStr">
        <is>
          <t>no</t>
        </is>
      </c>
      <c r="P20" s="3" t="inlineStr">
        <is>
          <t>yes</t>
        </is>
      </c>
      <c r="Q20" s="3" t="inlineStr">
        <is>
          <t>no</t>
        </is>
      </c>
      <c r="R20" s="3" t="inlineStr">
        <is>
          <t>B</t>
        </is>
      </c>
      <c r="S20" s="3" t="inlineStr">
        <is>
          <t>Both identify the forced Google-login problem; B's review of feature flags and authentication methods is more diagnostic.</t>
        </is>
      </c>
    </row>
    <row r="21">
      <c r="A21" s="2" t="n">
        <v>20</v>
      </c>
      <c r="B21" s="2" t="n">
        <v>4</v>
      </c>
      <c r="C21" s="2" t="inlineStr">
        <is>
          <t>Help Scout</t>
        </is>
      </c>
      <c r="D21" s="2"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E21" s="2" t="inlineStr">
        <is>
          <t>No notifications. Then what's the point of the mobile app.</t>
        </is>
      </c>
      <c r="F21" s="2" t="inlineStr">
        <is>
          <t>Chat feature missing</t>
        </is>
      </c>
      <c r="G21" s="2"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H21" s="2" t="inlineStr"/>
      <c r="I21" s="2" t="inlineStr"/>
      <c r="J21" s="2" t="inlineStr">
        <is>
          <t>Missing core features (notifications, conversation start/delete) in the Android mobile app release</t>
        </is>
      </c>
      <c r="K21" s="2" t="inlineStr">
        <is>
          <t>Implement and release notifications, conversation start and delete functionality in the Android app; communicate roadmap to users</t>
        </is>
      </c>
      <c r="L21" s="2" t="inlineStr">
        <is>
          <t>Likely: The Android app is missing implemented push‑notification and chat‑initiation functionality, so users receive no alerts when tickets or chats arrive and cannot start or delete conversations (complaints 1, 2, 3, 4)</t>
        </is>
      </c>
      <c r="M21" s="2" t="inlineStr">
        <is>
          <t>1. Reproduce the issue on a test device: sign in, receive a new ticket or chat, and observe notification behavior. 2. Verify that Firebase Cloud Messaging (FCM) is correctly configured and that the app registers for push tokens. 3. Check Android permission handling for notifications and ensure the app requests/receives the required permission. 4. Review the code paths for starting a conversation and deleting a conversation in the Android client; confirm UI elements are present and API calls succeed. 5. Examine server logs for push‑notification dispatch failures linked to Android device IDs. 6. Once fixes are applied, perform regression testing for notification receipt, conversation start, and delete actions. Also reported (separate): users note the lack of any notification feature as a show‑stopper for mobile workflow (complaint 4).</t>
        </is>
      </c>
      <c r="N21" s="3" t="inlineStr">
        <is>
          <t>partly</t>
        </is>
      </c>
      <c r="O21" s="3" t="inlineStr">
        <is>
          <t>no</t>
        </is>
      </c>
      <c r="P21" s="3" t="inlineStr">
        <is>
          <t>yes</t>
        </is>
      </c>
      <c r="Q21" s="3" t="inlineStr">
        <is>
          <t>no</t>
        </is>
      </c>
      <c r="R21" s="3" t="inlineStr">
        <is>
          <t>B</t>
        </is>
      </c>
      <c r="S21" s="3" t="inlineStr">
        <is>
          <t>A lists the missing features but offers no diagnostic steps; B provides a concrete notification and conversation-workflow test plan.</t>
        </is>
      </c>
    </row>
  </sheetData>
  <dataValidations count="5">
    <dataValidation sqref="N2:N21" showDropDown="0" showInputMessage="0" showErrorMessage="0" allowBlank="1" type="list">
      <formula1>"yes,partly,no"</formula1>
    </dataValidation>
    <dataValidation sqref="P2:P21" showDropDown="0" showInputMessage="0" showErrorMessage="0" allowBlank="1" type="list">
      <formula1>"yes,partly,no"</formula1>
    </dataValidation>
    <dataValidation sqref="O2:O21" showDropDown="0" showInputMessage="0" showErrorMessage="0" allowBlank="1" type="list">
      <formula1>"yes,no"</formula1>
    </dataValidation>
    <dataValidation sqref="Q2:Q21" showDropDown="0" showInputMessage="0" showErrorMessage="0" allowBlank="1" type="list">
      <formula1>"yes,no"</formula1>
    </dataValidation>
    <dataValidation sqref="R2:R21" showDropDown="0" showInputMessage="0" showErrorMessage="0" allowBlank="1" type="list">
      <formula1>"A,B,same"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2026-10-11T11:06:30Z</dcterms:created>
  <dcterms:modified xmlns:dcterms="http://purl.org/dc/terms/" xmlns:xsi="http://www.w3.org/2001/XMLSchema-instance" xsi:type="dcterms:W3CDTF">2026-10-11T11:58:30Z</dcterms:modified>
</cp:coreProperties>
</file>