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bel" sheetId="1" r:id="rId4"/>
  </sheets>
  <definedNames>
    <definedName hidden="1" localSheetId="0" name="_xlnm._FilterDatabase">Relabel!$A$9:$G$189</definedName>
  </definedNames>
  <calcPr/>
  <extLst>
    <ext uri="GoogleSheetsCustomDataVersion2">
      <go:sheetsCustomData xmlns:go="http://customooxmlschemas.google.com/" r:id="rId5" roundtripDataChecksum="gq+hTyIOUy/GFmNcXRusWOYB41pWvSSR3nNV4S4La5Q="/>
    </ext>
  </extLst>
</workbook>
</file>

<file path=xl/sharedStrings.xml><?xml version="1.0" encoding="utf-8"?>
<sst xmlns="http://schemas.openxmlformats.org/spreadsheetml/2006/main" count="999" uniqueCount="298">
  <si>
    <t>Re-label check - pick the SPECIFIC problem of each review. About 10-15 minutes.</t>
  </si>
  <si>
    <t>Do ALL rows yourself, alone (filter column A to your name). Do not look at the others' answers.</t>
  </si>
  <si>
    <t>Judge only the text you see. There are no right answers hidden here: we compare the three of you.</t>
  </si>
  <si>
    <t>RULE 1: no failure at all ('Very bad', 'Waste app') -&gt; not_a_problem.   RULE 2: 'other' only when no listed code fits.</t>
  </si>
  <si>
    <t>RULE 3: *_unspecified only when the review names NO symptom. Two problems -&gt; the main one; the other code in notes.</t>
  </si>
  <si>
    <t>Codes with definitions and example rows are on the right (column J onwards).</t>
  </si>
  <si>
    <t>labeller</t>
  </si>
  <si>
    <t>item</t>
  </si>
  <si>
    <t>product</t>
  </si>
  <si>
    <t>review_text</t>
  </si>
  <si>
    <t>problem_code</t>
  </si>
  <si>
    <t>confidence</t>
  </si>
  <si>
    <t>notes</t>
  </si>
  <si>
    <t>area</t>
  </si>
  <si>
    <t>definition</t>
  </si>
  <si>
    <t>example_rows</t>
  </si>
  <si>
    <t>Sanyogita</t>
  </si>
  <si>
    <t>Zendesk</t>
  </si>
  <si>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</si>
  <si>
    <t>login_access_revoked</t>
  </si>
  <si>
    <t>login_credentials_rejected</t>
  </si>
  <si>
    <t>Login</t>
  </si>
  <si>
    <t>Correct email/password rejected in the app ('invalid credentials' / 'login error') while the web works</t>
  </si>
  <si>
    <t>158; 169; 262; 325; 348; 351</t>
  </si>
  <si>
    <t>Freshdesk</t>
  </si>
  <si>
    <t>It was all working well until suddenly now the whole notifications pane shows no notifications at all. As an admin, unable to really see tickets due to this issue/bug since the last update.</t>
  </si>
  <si>
    <t>notif_opens_blank</t>
  </si>
  <si>
    <t>tickets_not_showing</t>
  </si>
  <si>
    <t>login_sso_fails</t>
  </si>
  <si>
    <t>SSO / Google / ADFS / OneLogin sign-in never completes: loops; white screen; never returns to the app</t>
  </si>
  <si>
    <t>56; 96; 243; 248; 261</t>
  </si>
  <si>
    <t>Can not select what team to assign the work order to any more, the box shows up, but you can not scroll down to select any teams.</t>
  </si>
  <si>
    <t>assign_team_missing</t>
  </si>
  <si>
    <t>login_needs_browser</t>
  </si>
  <si>
    <t>Error 'please install a browser to continue signing in' although a browser is installed</t>
  </si>
  <si>
    <t>16; 30; 68</t>
  </si>
  <si>
    <t>Navigation is terrible. I don't even bother using the app. I just use the browser</t>
  </si>
  <si>
    <t>other</t>
  </si>
  <si>
    <t>no_proper_navigation</t>
  </si>
  <si>
    <t>login_forced_google</t>
  </si>
  <si>
    <t>App forces sign-in with a Google account (or Google reCAPTCHA) the user does not want</t>
  </si>
  <si>
    <t>23; 133; 247</t>
  </si>
  <si>
    <t>Not able to merge 2 more tickets on Android app.</t>
  </si>
  <si>
    <t>ticket_merge_bulk_missing</t>
  </si>
  <si>
    <t>login_subdomain_rejected</t>
  </si>
  <si>
    <t>Subdomain / URL / domain field: 'invalid' or 'not found', hyphen not accepted, cannot type in it</t>
  </si>
  <si>
    <t>123; 125; 152; 209; 320; 336</t>
  </si>
  <si>
    <t>Unstable app. Always logs out immediately after logging in. Not able to use the app at all.</t>
  </si>
  <si>
    <t>login_session_not_kept</t>
  </si>
  <si>
    <t>'Access revoked' or 'access token expired/revoked' error that blocks login or signs the user out</t>
  </si>
  <si>
    <t>199; 224; 251; 334; 360; 382</t>
  </si>
  <si>
    <t>Still no landscape or tablet support.</t>
  </si>
  <si>
    <t>no_tablet_landscape</t>
  </si>
  <si>
    <t>Logged out repeatedly / has to log in again every time the app opens (no error named)</t>
  </si>
  <si>
    <t>55; 79; 85; 138; 356; 395</t>
  </si>
  <si>
    <t>new update sucks</t>
  </si>
  <si>
    <t>not_a_problem</t>
  </si>
  <si>
    <t>login_code_not_received</t>
  </si>
  <si>
    <t>Login/verification code never arrives by email</t>
  </si>
  <si>
    <t>387</t>
  </si>
  <si>
    <t>Cannot filter open tickets</t>
  </si>
  <si>
    <t>ticket_filter_sort_missing</t>
  </si>
  <si>
    <t>login_after_update</t>
  </si>
  <si>
    <t>Cannot log in since an update or reinstall - no other detail given</t>
  </si>
  <si>
    <t>19; 71; 255; 431</t>
  </si>
  <si>
    <t>I don't get any ticket</t>
  </si>
  <si>
    <t>login_unspecified</t>
  </si>
  <si>
    <t>Cannot log in and the review gives no detail at all (not scored as duplicates)</t>
  </si>
  <si>
    <t>33; 145; 239; 372; 397</t>
  </si>
  <si>
    <t>the refresh or reload never works, always freezes and stops animating. no matter what connection I am on. utterly useless</t>
  </si>
  <si>
    <t>stuck_loading</t>
  </si>
  <si>
    <t>account_signup_problem</t>
  </si>
  <si>
    <t>Account</t>
  </si>
  <si>
    <t>Cannot create an account / sign up / is forced to give a phone number / 'create a portal' loop</t>
  </si>
  <si>
    <t>128; 180; 264; 295</t>
  </si>
  <si>
    <t>After I reinstall, I can not log in anymore to my account.</t>
  </si>
  <si>
    <t>install_fails</t>
  </si>
  <si>
    <t>Install</t>
  </si>
  <si>
    <t>App will not download or install (or asks to reinstall in a loop)</t>
  </si>
  <si>
    <t>271; 389; 421; 443</t>
  </si>
  <si>
    <t>Cannot access the app and get an error when trying to login - the access token has expired or been revoked</t>
  </si>
  <si>
    <t>forced_update_loop</t>
  </si>
  <si>
    <t>Stability</t>
  </si>
  <si>
    <t>App demands an update that does not exist in the Play Store - locked out</t>
  </si>
  <si>
    <t>81; 102; 103; 104</t>
  </si>
  <si>
    <t>LiveAgent</t>
  </si>
  <si>
    <t>Images do not show. No notifications. Bad UI and UX</t>
  </si>
  <si>
    <t>images_attachments_not_shown</t>
  </si>
  <si>
    <t>notif_not_received</t>
  </si>
  <si>
    <t>crash_on_open</t>
  </si>
  <si>
    <t>App crashes or closes immediately on opening (or right after sign-in)</t>
  </si>
  <si>
    <t>64; 93; 88; 353</t>
  </si>
  <si>
    <t>The calls are not getting connected</t>
  </si>
  <si>
    <t>calls_not_working</t>
  </si>
  <si>
    <t>crash_on_login</t>
  </si>
  <si>
    <t>App crashes while logging in</t>
  </si>
  <si>
    <t>188; 215; 278</t>
  </si>
  <si>
    <t>Notifications haven't worked since the October update. Customer support acknowledged the issue but two updates later it's still not fixed.</t>
  </si>
  <si>
    <t>crash_notification_settings</t>
  </si>
  <si>
    <t>Crash when opening or changing notification settings/schedule</t>
  </si>
  <si>
    <t>9; 201</t>
  </si>
  <si>
    <t>Extremely disappointed that even after the most recent update I still don't get any notifications</t>
  </si>
  <si>
    <t>crash_on_compose_or_edit</t>
  </si>
  <si>
    <t>Crash when composing a new ticket or editing a ticket</t>
  </si>
  <si>
    <t>13; 310</t>
  </si>
  <si>
    <t>I only ever used the app to check on the status of tickets and then would jump on the computer if I needed to respond, but the latest update removes the colors in the list of tickets that note the current status. The new version is practically useless to me.</t>
  </si>
  <si>
    <t>ticket_status_hidden</t>
  </si>
  <si>
    <t>crash_other_action</t>
  </si>
  <si>
    <t>Crash on some other specific action (say which in notes)</t>
  </si>
  <si>
    <t>3; 206</t>
  </si>
  <si>
    <t>8.8.2 has bug with Android app. No notification even though everything allowed. Switched back to 8.8.1 and now working fine.</t>
  </si>
  <si>
    <t>crash_unspecified</t>
  </si>
  <si>
    <t>Keeps crashing - no trigger given (not scored as duplicates)</t>
  </si>
  <si>
    <t>50; 208; 281; 309</t>
  </si>
  <si>
    <t>This app doesn't show any new ticket alerts.</t>
  </si>
  <si>
    <t>Stuck on loading / 'initialising' / spinner / blank white screen</t>
  </si>
  <si>
    <t>94; 112; 155; 312</t>
  </si>
  <si>
    <t>Not getting any notification</t>
  </si>
  <si>
    <t>no_internet_false_error</t>
  </si>
  <si>
    <t>Says 'no internet connection' / 'could not connect' although internet works</t>
  </si>
  <si>
    <t>124; 317; 329; 359</t>
  </si>
  <si>
    <t>In mobile ,In analytics tab, we customised the report , if suppose the report contains any ticket number , then it open the respective ticket and we reply or change anything means it's not working</t>
  </si>
  <si>
    <t>analytics_reports_broken</t>
  </si>
  <si>
    <t>slow_performance</t>
  </si>
  <si>
    <t>Performance</t>
  </si>
  <si>
    <t>App or tickets very slow to load / reply / open</t>
  </si>
  <si>
    <t>60; 76; 91; 105; 279; 331</t>
  </si>
  <si>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</si>
  <si>
    <t>notif_delayed_or_screen_off</t>
  </si>
  <si>
    <t>app_not_working_unspecified</t>
  </si>
  <si>
    <t>'Doesn't work' / 'stopped working' with no detail (not scored as duplicates)</t>
  </si>
  <si>
    <t>111; 154; 193; 83; 87</t>
  </si>
  <si>
    <t>After latest update the tool got stuck/hangup in loading....not able to navigate any views. Has the issue been fixed? Because still am facing the same instance :( customer support is a joke for Zendesk firm...</t>
  </si>
  <si>
    <t>Notifications</t>
  </si>
  <si>
    <t>Notifications for new tickets/chats do not arrive at all</t>
  </si>
  <si>
    <t>8; 10; 12; 40; 59; 98; 260; 403; 408</t>
  </si>
  <si>
    <t>Notification don't show up when a new ticket coming, please fix this</t>
  </si>
  <si>
    <t>Notifications arrive late or only when the phone is unlocked / screen on</t>
  </si>
  <si>
    <t>166; 319; 396; 388</t>
  </si>
  <si>
    <t>Zoho Desk</t>
  </si>
  <si>
    <t>Worst app, not working properly and ticket raised is not responded till now</t>
  </si>
  <si>
    <t>notif_spurious_or_repeated</t>
  </si>
  <si>
    <t>Too many / repeated notifications or notifications for nothing new</t>
  </si>
  <si>
    <t>25; 46; 57; 14</t>
  </si>
  <si>
    <t>Logs out every few hours. Really inconvenient.</t>
  </si>
  <si>
    <t>notif_cannot_clear</t>
  </si>
  <si>
    <t>Notifications cannot be deleted or cleared</t>
  </si>
  <si>
    <t>21; 106</t>
  </si>
  <si>
    <t>No notification when someone sends a ticket or start the chat. There is no point in having an app if it cannot give basic notification when a ticket arrives. Zendesk is 10x better</t>
  </si>
  <si>
    <t>notif_toggle_broken</t>
  </si>
  <si>
    <t>Cannot turn notifications on/off in settings (toggle loops or does nothing)</t>
  </si>
  <si>
    <t>39; 374</t>
  </si>
  <si>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</si>
  <si>
    <t>notif_sound</t>
  </si>
  <si>
    <t>Notification sound/ringtone missing, cannot be customised, or stops playing</t>
  </si>
  <si>
    <t>67; 321; 361; 438</t>
  </si>
  <si>
    <t>poor design. app opens in an embedded browser and won't stay logged in.</t>
  </si>
  <si>
    <t>Tapping a notification opens a blank screen or an error</t>
  </si>
  <si>
    <t>97</t>
  </si>
  <si>
    <t>A nice app which is has intentionally been crippled. I can not filter the tickets. Still i have to use the web version to use filter feature. This app only helps me with the notifications. At least it has one use. By the way guys, Please implement the filter feature.</t>
  </si>
  <si>
    <t>Tickets</t>
  </si>
  <si>
    <t>Ticket list or ticket view blank / empty / tickets cannot be opened</t>
  </si>
  <si>
    <t>36; 221; 258; 343; 440</t>
  </si>
  <si>
    <t>Loses login token every launch and has to be signed back in. Employers!!! Quit using this crap service!</t>
  </si>
  <si>
    <t>tickets_out_of_date</t>
  </si>
  <si>
    <t>Ticket list/updates not refreshed or arrive minutes late</t>
  </si>
  <si>
    <t>34; 157; 171</t>
  </si>
  <si>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</si>
  <si>
    <t>pull_to_refresh_missing</t>
  </si>
  <si>
    <t>Pull-to-refresh / manual refresh removed or not working</t>
  </si>
  <si>
    <t>52; 92; 226; 378</t>
  </si>
  <si>
    <t>"An agent is taking to this customer." - I'm the only agent and I can no longer reply to tickets when I'm out and about. This CRITICAL bug needs fixing yesterday!!!!</t>
  </si>
  <si>
    <t>agent_availability_toggle</t>
  </si>
  <si>
    <t>Cannot filter, sort or pick views (e.g. own / agent-wise / status) in the app</t>
  </si>
  <si>
    <t>28; 42; 72; 144; 405; 424; 426; 432</t>
  </si>
  <si>
    <t>The app keeps logging out multiple times a day for no apparent reason. Very annoying. We need a fix ASAP please.</t>
  </si>
  <si>
    <t>ticket_search_broken</t>
  </si>
  <si>
    <t>Ticket search missing or returns errors / no results</t>
  </si>
  <si>
    <t>35; 77; 84</t>
  </si>
  <si>
    <t>I think this new design is terrible.  It's hard to see stuff and find what I'm looking for.  I've stepped on a few tickets that were already take by my team mates.  I don't like this interface at all.</t>
  </si>
  <si>
    <t>redesign_disliked</t>
  </si>
  <si>
    <t>ticket_field_save_resets</t>
  </si>
  <si>
    <t>Ticket field / type / status will not save or resets</t>
  </si>
  <si>
    <t>5; 140; 409</t>
  </si>
  <si>
    <t>This morning the app kicked me out and I'm unable to log back in. When I click to add the address the app does not respond it's frozen.</t>
  </si>
  <si>
    <t>ticket_close_reopens</t>
  </si>
  <si>
    <t>Closing a ticket reopens it (or deleted/spam tickets come back)</t>
  </si>
  <si>
    <t>26; 263</t>
  </si>
  <si>
    <t>This new update is horrible. I can't easily discern new tickets anymore. Also the wasted space in this layout means I can only see 3-4 tickets on the device screen at a time now. Please revert this</t>
  </si>
  <si>
    <t>ticket_create_unavailable</t>
  </si>
  <si>
    <t>Cannot create a new ticket in the app</t>
  </si>
  <si>
    <t>61; 78; 189</t>
  </si>
  <si>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</si>
  <si>
    <t>text_input_buggy</t>
  </si>
  <si>
    <t>reply_fails</t>
  </si>
  <si>
    <t>Reply / note fails to send or disappears after sending</t>
  </si>
  <si>
    <t>164; 259; 211</t>
  </si>
  <si>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</si>
  <si>
    <t>display_white_unreadable</t>
  </si>
  <si>
    <t>Cannot merge tickets or bulk-edit several tickets</t>
  </si>
  <si>
    <t>301; 316; 335; 449</t>
  </si>
  <si>
    <t>I reinstalled the app as it was being discontinued on the 18th of October. After reinstalling, I'm unable to log in. Please fix. Thank you.</t>
  </si>
  <si>
    <t>back_button_navigation</t>
  </si>
  <si>
    <t>Back button does not return to the ticket list or closes the app</t>
  </si>
  <si>
    <t>51; 140; 213; 392</t>
  </si>
  <si>
    <t>Using it since last 10 days..but haven't received any ticket yet</t>
  </si>
  <si>
    <t>Cannot assign a ticket/work order to a team or agent</t>
  </si>
  <si>
    <t>1; 136</t>
  </si>
  <si>
    <t>I can't enter our zendesk subdomain as it contains a hyphen</t>
  </si>
  <si>
    <t>Ticket status / colours / key info removed from the list</t>
  </si>
  <si>
    <t>191; 381; 45</t>
  </si>
  <si>
    <t>Useful app until recent update...now routinely logs agents out, or doesn't work at all don't bother using until fixed....</t>
  </si>
  <si>
    <t>macros_not_working</t>
  </si>
  <si>
    <t>Macros &amp; canned replies</t>
  </si>
  <si>
    <t>Macros missing / will not load / will not apply</t>
  </si>
  <si>
    <t>162; 186; 190; 230; 249; 314; 323</t>
  </si>
  <si>
    <t>Unable to login since the domain that we use contains a hyphen, and you guys don't allow hyphen in the field. Very basic requirement!</t>
  </si>
  <si>
    <t>canned_responses_broken</t>
  </si>
  <si>
    <t>Canned responses missing or variables not filled in</t>
  </si>
  <si>
    <t>422; 428; 439</t>
  </si>
  <si>
    <t>There is no proper filter to check our own open pending tickets. It always shows the whole companies open pending tickets. Request you to enable options to view the below statuses as per the agent filter : -Waiting on customer -Waiting on third party -Pending -Open</t>
  </si>
  <si>
    <t>Text &amp; editing</t>
  </si>
  <si>
    <t>Keyboard / typing / paste / dictation glitches, or typed text lost when switching apps</t>
  </si>
  <si>
    <t>130; 197; 210; 303</t>
  </si>
  <si>
    <t>Keeps logging out, not able to use this even for a day. Everytime I open this app it logs me out.</t>
  </si>
  <si>
    <t>cc_field_problem</t>
  </si>
  <si>
    <t>CC field missing or cannot add CC addresses</t>
  </si>
  <si>
    <t>386; 391</t>
  </si>
  <si>
    <t>Keeps on logging out so frustrating. It doesn't keep session token. this particular version sucks</t>
  </si>
  <si>
    <t>Media</t>
  </si>
  <si>
    <t>Images or attachments do not show in tickets/chats</t>
  </si>
  <si>
    <t>115; 142; 198; 228</t>
  </si>
  <si>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</si>
  <si>
    <t>Layout</t>
  </si>
  <si>
    <t>No landscape mode / no tablet layout</t>
  </si>
  <si>
    <t>126; 173; 234; 236; 241; 332; 333</t>
  </si>
  <si>
    <t>Their chat box does not work. This happens on all cell phones. Customers get kicked out of your website once the click arrow back bottom to close the chat. After two hours chatting with support. They acknowledged the problem and could not fix the issue!!!</t>
  </si>
  <si>
    <t>chat_problem</t>
  </si>
  <si>
    <t>dark_mode_missing</t>
  </si>
  <si>
    <t>Asks for dark mode</t>
  </si>
  <si>
    <t>29; 58; 63; 339; 410; 415; 437</t>
  </si>
  <si>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</si>
  <si>
    <t>Screen turns white / text unreadable after an update</t>
  </si>
  <si>
    <t>149; 160; 385</t>
  </si>
  <si>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</si>
  <si>
    <t>missing_features_vs_web</t>
  </si>
  <si>
    <t>Design</t>
  </si>
  <si>
    <t>New design/update is worse and hard to use (no specific failure)</t>
  </si>
  <si>
    <t>80; 134; 170; 203; 212; 245; 379</t>
  </si>
  <si>
    <t>Worst Application I am not able to see all unsolved ticket from last one month using my user ID and pass and there is no customer support number for solving my issues</t>
  </si>
  <si>
    <t>app_renamed</t>
  </si>
  <si>
    <t>App renamed to 'Support' / 'Support Desk' or generic icon - cannot find it</t>
  </si>
  <si>
    <t>48; 172; 257</t>
  </si>
  <si>
    <t>Keeps telling me that my token is expired or revoked and signing me out. Please fix.</t>
  </si>
  <si>
    <t>review_popup</t>
  </si>
  <si>
    <t>Repeated pop-ups asking to rate the app</t>
  </si>
  <si>
    <t>15; 280; 342; 401</t>
  </si>
  <si>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</si>
  <si>
    <t>Features</t>
  </si>
  <si>
    <t>Mobile app lacks features of the web version (general)</t>
  </si>
  <si>
    <t>2; 90; 246; 254; 269; 276</t>
  </si>
  <si>
    <t>Using my android tablet just throws me out when I try to login with "access token has expired or been revoked".  Works fine on my iPhone or logging in on PC</t>
  </si>
  <si>
    <t>Chat &amp; calls</t>
  </si>
  <si>
    <t>Cannot change agent availability / on-call / phone status</t>
  </si>
  <si>
    <t>161; 338; 411; 430</t>
  </si>
  <si>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</si>
  <si>
    <t>Calls not received / not connecting / cannot make calls</t>
  </si>
  <si>
    <t>47; 377; 434; 446</t>
  </si>
  <si>
    <t>Made a sales suite demo request on Dec 30th. It's been 3 weeks. All i hear from the support team is that they're trying to get me an acc manager. I've been promised 3 times saying it'll be tomorrow, freshwork is not interested in new client??</t>
  </si>
  <si>
    <t>Live chat times out / widget closes / cannot join chats</t>
  </si>
  <si>
    <t>118; 120; 181</t>
  </si>
  <si>
    <t>No dark mode Poor ux. It is not obvious how it works and grey letters on white background is very hard to read. Whoever thought that was a good idea should go back to ux design school.</t>
  </si>
  <si>
    <t>Analytics</t>
  </si>
  <si>
    <t>Analytics / reports / dashboard numbers wrong or unusable</t>
  </si>
  <si>
    <t>20; 75; 182</t>
  </si>
  <si>
    <t>Logging me out quoting 'access token revoked'. Also you cannot copy and paste replies anymore and doesn't display a timer. The interface looks cleaner but you're making me do more steps for marcos and typing.</t>
  </si>
  <si>
    <t>support_no_response</t>
  </si>
  <si>
    <t>Support &amp; billing</t>
  </si>
  <si>
    <t>Company support slow or never replies</t>
  </si>
  <si>
    <t>17; 41; 65; 183; 270; 402</t>
  </si>
  <si>
    <t>Krisha</t>
  </si>
  <si>
    <t>billing_plan_complaint</t>
  </si>
  <si>
    <t>Pricing, plan downgrade, trial or charging complaint</t>
  </si>
  <si>
    <t>22; 44; 122; 141</t>
  </si>
  <si>
    <t>privacy_spam</t>
  </si>
  <si>
    <t>Privacy</t>
  </si>
  <si>
    <t>Spam calls/emails, data selling, trackers</t>
  </si>
  <si>
    <t>24; 27; 283; 346</t>
  </si>
  <si>
    <t>not_about_this_app</t>
  </si>
  <si>
    <t>Not a problem</t>
  </si>
  <si>
    <t>Review is about another company/product or is unrelated</t>
  </si>
  <si>
    <t>165; 347; 399</t>
  </si>
  <si>
    <t>Praise, question, vague rant or opinion with no specific failure</t>
  </si>
  <si>
    <t>6; 131; 139; 147; 150; 205</t>
  </si>
  <si>
    <t>Other</t>
  </si>
  <si>
    <t>Nothing fits - describe it in notes (and propose a new code in the Labels tab)</t>
  </si>
  <si>
    <t>app_name_issue</t>
  </si>
  <si>
    <t>Krushnam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</si>
</sst>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rgb="FF1F5FA8"/>
      <name val="Calibri"/>
      <scheme val="minor"/>
    </font>
    <font>
      <sz val="10.0"/>
      <color rgb="FF000000"/>
      <name val="Calibri"/>
      <scheme val="minor"/>
    </font>
    <font>
      <b/>
      <sz val="10.0"/>
      <color rgb="FF000000"/>
      <name val="Calibri"/>
      <scheme val="minor"/>
    </font>
    <font>
      <b/>
      <color rgb="FFFFFFFF"/>
      <name val="Calibri"/>
      <scheme val="minor"/>
    </font>
    <font>
      <sz val="11.0"/>
      <color theme="1"/>
      <name val="Calibri"/>
    </font>
  </fonts>
  <fills count="4">
    <fill>
      <patternFill patternType="none"/>
    </fill>
    <fill>
      <patternFill patternType="lightGray"/>
    </fill>
    <fill>
      <patternFill patternType="solid">
        <fgColor rgb="FF1F5FA8"/>
        <bgColor rgb="FF1F5FA8"/>
      </patternFill>
    </fill>
    <fill>
      <patternFill patternType="solid">
        <fgColor rgb="FFFFF7DC"/>
        <bgColor rgb="FFFFF7DC"/>
      </patternFill>
    </fill>
  </fills>
  <borders count="3">
    <border/>
    <border>
      <left/>
      <right/>
      <top/>
      <bottom/>
    </border>
    <border>
      <top style="thin">
        <color rgb="FF1F5FA8"/>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Alignment="1" applyFont="1">
      <alignment shrinkToFit="0" vertical="top" wrapText="1"/>
    </xf>
    <xf borderId="1" fillId="3" fontId="5" numFmtId="0" xfId="0" applyAlignment="1" applyBorder="1" applyFill="1" applyFont="1">
      <alignment readingOrder="0" shrinkToFit="0" vertical="top" wrapText="1"/>
    </xf>
    <xf borderId="1" fillId="3" fontId="5" numFmtId="0" xfId="0" applyAlignment="1" applyBorder="1" applyFill="1" applyFont="1">
      <alignment shrinkToFit="0" vertical="top" wrapText="1"/>
    </xf>
    <xf borderId="2" fillId="0" fontId="5" numFmtId="0" xfId="0" applyAlignment="1" applyBorder="1" applyFont="1">
      <alignment shrinkToFit="0" vertical="top" wrapText="1"/>
    </xf>
    <xf borderId="2" fillId="3" fontId="5" numFmtId="0" xfId="0" applyAlignment="1" applyBorder="1" applyFill="1" applyFont="1">
      <alignment readingOrder="0" shrinkToFit="0" vertical="top" wrapText="1"/>
    </xf>
    <xf borderId="2" fillId="3"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12.0"/>
    <col customWidth="1" min="2" max="2" width="6.0"/>
    <col customWidth="1" min="3" max="3" width="11.0"/>
    <col customWidth="1" min="4" max="4" width="80.0"/>
    <col customWidth="1" min="5" max="5" width="30.0"/>
    <col customWidth="1" min="6" max="6" width="11.0"/>
    <col customWidth="1" min="7" max="7" width="28.0"/>
    <col customWidth="1" min="8" max="8" width="8.71"/>
    <col customWidth="1" min="9" max="9" width="3.0"/>
    <col customWidth="1" min="10" max="10" width="28.0"/>
    <col customWidth="1" min="11" max="11" width="16.0"/>
    <col customWidth="1" min="12" max="12" width="60.0"/>
    <col customWidth="1" min="13" max="13" width="16.0"/>
    <col customWidth="1" min="14" max="26" width="8.71"/>
  </cols>
  <sheetData>
    <row r="1">
      <c r="A1" s="1" t="s">
        <v>0</v>
      </c>
    </row>
    <row r="2">
      <c r="A2" s="2" t="s">
        <v>1</v>
      </c>
    </row>
    <row r="3">
      <c r="A3" s="2" t="s">
        <v>2</v>
      </c>
    </row>
    <row r="4">
      <c r="A4" s="3" t="s">
        <v>3</v>
      </c>
    </row>
    <row r="5">
      <c r="A5" s="3" t="s">
        <v>4</v>
      </c>
    </row>
    <row r="6">
      <c r="A6" s="2" t="s">
        <v>5</v>
      </c>
    </row>
    <row r="9">
      <c r="A9" s="4" t="s">
        <v>6</v>
      </c>
      <c r="B9" s="4" t="s">
        <v>7</v>
      </c>
      <c r="C9" s="4" t="s">
        <v>8</v>
      </c>
      <c r="D9" s="4" t="s">
        <v>9</v>
      </c>
      <c r="E9" s="4" t="s">
        <v>10</v>
      </c>
      <c r="F9" s="4" t="s">
        <v>11</v>
      </c>
      <c r="G9" s="4" t="s">
        <v>12</v>
      </c>
      <c r="J9" s="4" t="s">
        <v>10</v>
      </c>
      <c r="K9" s="4" t="s">
        <v>13</v>
      </c>
      <c r="L9" s="4" t="s">
        <v>14</v>
      </c>
      <c r="M9" s="4" t="s">
        <v>15</v>
      </c>
    </row>
    <row r="10">
      <c r="A10" s="5" t="s">
        <v>16</v>
      </c>
      <c r="B10" s="5">
        <v>1.0</v>
      </c>
      <c r="C10" s="5" t="s">
        <v>17</v>
      </c>
      <c r="D10" s="5" t="s">
        <v>18</v>
      </c>
      <c r="E10" s="6" t="s">
        <v>19</v>
      </c>
      <c r="F10" s="7"/>
      <c r="G10" s="7"/>
      <c r="J10" s="5" t="s">
        <v>20</v>
      </c>
      <c r="K10" s="5" t="s">
        <v>21</v>
      </c>
      <c r="L10" s="5" t="s">
        <v>22</v>
      </c>
      <c r="M10" s="5" t="s">
        <v>23</v>
      </c>
    </row>
    <row r="11">
      <c r="A11" s="5" t="s">
        <v>16</v>
      </c>
      <c r="B11" s="5">
        <v>2.0</v>
      </c>
      <c r="C11" s="5" t="s">
        <v>24</v>
      </c>
      <c r="D11" s="5" t="s">
        <v>25</v>
      </c>
      <c r="E11" s="6" t="s">
        <v>26</v>
      </c>
      <c r="F11" s="7"/>
      <c r="G11" s="5" t="s">
        <v>27</v>
      </c>
      <c r="J11" s="5" t="s">
        <v>28</v>
      </c>
      <c r="K11" s="5" t="s">
        <v>21</v>
      </c>
      <c r="L11" s="5" t="s">
        <v>29</v>
      </c>
      <c r="M11" s="5" t="s">
        <v>30</v>
      </c>
    </row>
    <row r="12">
      <c r="A12" s="5" t="s">
        <v>16</v>
      </c>
      <c r="B12" s="5">
        <v>3.0</v>
      </c>
      <c r="C12" s="5" t="s">
        <v>24</v>
      </c>
      <c r="D12" s="5" t="s">
        <v>31</v>
      </c>
      <c r="E12" s="6" t="s">
        <v>32</v>
      </c>
      <c r="F12" s="7"/>
      <c r="G12" s="7"/>
      <c r="J12" s="5" t="s">
        <v>33</v>
      </c>
      <c r="K12" s="5" t="s">
        <v>21</v>
      </c>
      <c r="L12" s="5" t="s">
        <v>34</v>
      </c>
      <c r="M12" s="5" t="s">
        <v>35</v>
      </c>
    </row>
    <row r="13">
      <c r="A13" s="5" t="s">
        <v>16</v>
      </c>
      <c r="B13" s="5">
        <v>4.0</v>
      </c>
      <c r="C13" s="5" t="s">
        <v>24</v>
      </c>
      <c r="D13" s="5" t="s">
        <v>36</v>
      </c>
      <c r="E13" s="6" t="s">
        <v>37</v>
      </c>
      <c r="F13" s="7"/>
      <c r="G13" s="6" t="s">
        <v>38</v>
      </c>
      <c r="J13" s="5" t="s">
        <v>39</v>
      </c>
      <c r="K13" s="5" t="s">
        <v>21</v>
      </c>
      <c r="L13" s="5" t="s">
        <v>40</v>
      </c>
      <c r="M13" s="5" t="s">
        <v>41</v>
      </c>
    </row>
    <row r="14">
      <c r="A14" s="5" t="s">
        <v>16</v>
      </c>
      <c r="B14" s="5">
        <v>5.0</v>
      </c>
      <c r="C14" s="5" t="s">
        <v>17</v>
      </c>
      <c r="D14" s="5" t="s">
        <v>42</v>
      </c>
      <c r="E14" s="6" t="s">
        <v>43</v>
      </c>
      <c r="F14" s="7"/>
      <c r="G14" s="7"/>
      <c r="J14" s="5" t="s">
        <v>44</v>
      </c>
      <c r="K14" s="5" t="s">
        <v>21</v>
      </c>
      <c r="L14" s="5" t="s">
        <v>45</v>
      </c>
      <c r="M14" s="5" t="s">
        <v>46</v>
      </c>
    </row>
    <row r="15">
      <c r="A15" s="5" t="s">
        <v>16</v>
      </c>
      <c r="B15" s="5">
        <v>6.0</v>
      </c>
      <c r="C15" s="5" t="s">
        <v>24</v>
      </c>
      <c r="D15" s="5" t="s">
        <v>47</v>
      </c>
      <c r="E15" s="6" t="s">
        <v>48</v>
      </c>
      <c r="F15" s="7"/>
      <c r="G15" s="7"/>
      <c r="J15" s="5" t="s">
        <v>19</v>
      </c>
      <c r="K15" s="5" t="s">
        <v>21</v>
      </c>
      <c r="L15" s="5" t="s">
        <v>49</v>
      </c>
      <c r="M15" s="5" t="s">
        <v>50</v>
      </c>
    </row>
    <row r="16">
      <c r="A16" s="5" t="s">
        <v>16</v>
      </c>
      <c r="B16" s="5">
        <v>7.0</v>
      </c>
      <c r="C16" s="5" t="s">
        <v>17</v>
      </c>
      <c r="D16" s="5" t="s">
        <v>51</v>
      </c>
      <c r="E16" s="6" t="s">
        <v>52</v>
      </c>
      <c r="F16" s="7"/>
      <c r="G16" s="7"/>
      <c r="J16" s="5" t="s">
        <v>48</v>
      </c>
      <c r="K16" s="5" t="s">
        <v>21</v>
      </c>
      <c r="L16" s="5" t="s">
        <v>53</v>
      </c>
      <c r="M16" s="5" t="s">
        <v>54</v>
      </c>
    </row>
    <row r="17">
      <c r="A17" s="5" t="s">
        <v>16</v>
      </c>
      <c r="B17" s="5">
        <v>8.0</v>
      </c>
      <c r="C17" s="5" t="s">
        <v>17</v>
      </c>
      <c r="D17" s="5" t="s">
        <v>55</v>
      </c>
      <c r="E17" s="6" t="s">
        <v>56</v>
      </c>
      <c r="F17" s="7"/>
      <c r="G17" s="7"/>
      <c r="J17" s="5" t="s">
        <v>57</v>
      </c>
      <c r="K17" s="5" t="s">
        <v>21</v>
      </c>
      <c r="L17" s="5" t="s">
        <v>58</v>
      </c>
      <c r="M17" s="5" t="s">
        <v>59</v>
      </c>
    </row>
    <row r="18">
      <c r="A18" s="5" t="s">
        <v>16</v>
      </c>
      <c r="B18" s="5">
        <v>9.0</v>
      </c>
      <c r="C18" s="5" t="s">
        <v>24</v>
      </c>
      <c r="D18" s="5" t="s">
        <v>60</v>
      </c>
      <c r="E18" s="6" t="s">
        <v>61</v>
      </c>
      <c r="F18" s="7"/>
      <c r="G18" s="7"/>
      <c r="J18" s="5" t="s">
        <v>62</v>
      </c>
      <c r="K18" s="5" t="s">
        <v>21</v>
      </c>
      <c r="L18" s="5" t="s">
        <v>63</v>
      </c>
      <c r="M18" s="5" t="s">
        <v>64</v>
      </c>
    </row>
    <row r="19">
      <c r="A19" s="5" t="s">
        <v>16</v>
      </c>
      <c r="B19" s="5">
        <v>10.0</v>
      </c>
      <c r="C19" s="5" t="s">
        <v>24</v>
      </c>
      <c r="D19" s="5" t="s">
        <v>65</v>
      </c>
      <c r="E19" s="6" t="s">
        <v>27</v>
      </c>
      <c r="F19" s="7"/>
      <c r="G19" s="7"/>
      <c r="J19" s="5" t="s">
        <v>66</v>
      </c>
      <c r="K19" s="5" t="s">
        <v>21</v>
      </c>
      <c r="L19" s="5" t="s">
        <v>67</v>
      </c>
      <c r="M19" s="5" t="s">
        <v>68</v>
      </c>
    </row>
    <row r="20">
      <c r="A20" s="5" t="s">
        <v>16</v>
      </c>
      <c r="B20" s="5">
        <v>11.0</v>
      </c>
      <c r="C20" s="5" t="s">
        <v>17</v>
      </c>
      <c r="D20" s="5" t="s">
        <v>69</v>
      </c>
      <c r="E20" s="6" t="s">
        <v>70</v>
      </c>
      <c r="F20" s="7"/>
      <c r="G20" s="7"/>
      <c r="J20" s="5" t="s">
        <v>71</v>
      </c>
      <c r="K20" s="5" t="s">
        <v>72</v>
      </c>
      <c r="L20" s="5" t="s">
        <v>73</v>
      </c>
      <c r="M20" s="5" t="s">
        <v>74</v>
      </c>
    </row>
    <row r="21" ht="15.75" customHeight="1">
      <c r="A21" s="5" t="s">
        <v>16</v>
      </c>
      <c r="B21" s="5">
        <v>12.0</v>
      </c>
      <c r="C21" s="5" t="s">
        <v>24</v>
      </c>
      <c r="D21" s="5" t="s">
        <v>75</v>
      </c>
      <c r="E21" s="6" t="s">
        <v>62</v>
      </c>
      <c r="F21" s="7"/>
      <c r="G21" s="7"/>
      <c r="J21" s="5" t="s">
        <v>76</v>
      </c>
      <c r="K21" s="5" t="s">
        <v>77</v>
      </c>
      <c r="L21" s="5" t="s">
        <v>78</v>
      </c>
      <c r="M21" s="5" t="s">
        <v>79</v>
      </c>
    </row>
    <row r="22" ht="15.75" customHeight="1">
      <c r="A22" s="5" t="s">
        <v>16</v>
      </c>
      <c r="B22" s="5">
        <v>13.0</v>
      </c>
      <c r="C22" s="5" t="s">
        <v>17</v>
      </c>
      <c r="D22" s="5" t="s">
        <v>80</v>
      </c>
      <c r="E22" s="6" t="s">
        <v>19</v>
      </c>
      <c r="F22" s="7"/>
      <c r="G22" s="7"/>
      <c r="J22" s="5" t="s">
        <v>81</v>
      </c>
      <c r="K22" s="5" t="s">
        <v>82</v>
      </c>
      <c r="L22" s="5" t="s">
        <v>83</v>
      </c>
      <c r="M22" s="5" t="s">
        <v>84</v>
      </c>
    </row>
    <row r="23" ht="15.75" customHeight="1">
      <c r="A23" s="5" t="s">
        <v>16</v>
      </c>
      <c r="B23" s="5">
        <v>14.0</v>
      </c>
      <c r="C23" s="5" t="s">
        <v>85</v>
      </c>
      <c r="D23" s="5" t="s">
        <v>86</v>
      </c>
      <c r="E23" s="6" t="s">
        <v>87</v>
      </c>
      <c r="F23" s="7"/>
      <c r="G23" s="5" t="s">
        <v>88</v>
      </c>
      <c r="J23" s="5" t="s">
        <v>89</v>
      </c>
      <c r="K23" s="5" t="s">
        <v>82</v>
      </c>
      <c r="L23" s="5" t="s">
        <v>90</v>
      </c>
      <c r="M23" s="5" t="s">
        <v>91</v>
      </c>
    </row>
    <row r="24" ht="15.75" customHeight="1">
      <c r="A24" s="5" t="s">
        <v>16</v>
      </c>
      <c r="B24" s="5">
        <v>15.0</v>
      </c>
      <c r="C24" s="5" t="s">
        <v>24</v>
      </c>
      <c r="D24" s="5" t="s">
        <v>92</v>
      </c>
      <c r="E24" s="6" t="s">
        <v>93</v>
      </c>
      <c r="F24" s="7"/>
      <c r="G24" s="7"/>
      <c r="J24" s="5" t="s">
        <v>94</v>
      </c>
      <c r="K24" s="5" t="s">
        <v>82</v>
      </c>
      <c r="L24" s="5" t="s">
        <v>95</v>
      </c>
      <c r="M24" s="5" t="s">
        <v>96</v>
      </c>
    </row>
    <row r="25" ht="15.75" customHeight="1">
      <c r="A25" s="5" t="s">
        <v>16</v>
      </c>
      <c r="B25" s="5">
        <v>16.0</v>
      </c>
      <c r="C25" s="5" t="s">
        <v>24</v>
      </c>
      <c r="D25" s="5" t="s">
        <v>97</v>
      </c>
      <c r="E25" s="6" t="s">
        <v>88</v>
      </c>
      <c r="F25" s="7"/>
      <c r="G25" s="7"/>
      <c r="J25" s="5" t="s">
        <v>98</v>
      </c>
      <c r="K25" s="5" t="s">
        <v>82</v>
      </c>
      <c r="L25" s="5" t="s">
        <v>99</v>
      </c>
      <c r="M25" s="5" t="s">
        <v>100</v>
      </c>
    </row>
    <row r="26" ht="15.75" customHeight="1">
      <c r="A26" s="5" t="s">
        <v>16</v>
      </c>
      <c r="B26" s="5">
        <v>17.0</v>
      </c>
      <c r="C26" s="5" t="s">
        <v>24</v>
      </c>
      <c r="D26" s="5" t="s">
        <v>101</v>
      </c>
      <c r="E26" s="6" t="s">
        <v>88</v>
      </c>
      <c r="F26" s="7"/>
      <c r="G26" s="7"/>
      <c r="J26" s="5" t="s">
        <v>102</v>
      </c>
      <c r="K26" s="5" t="s">
        <v>82</v>
      </c>
      <c r="L26" s="5" t="s">
        <v>103</v>
      </c>
      <c r="M26" s="5" t="s">
        <v>104</v>
      </c>
    </row>
    <row r="27" ht="15.75" customHeight="1">
      <c r="A27" s="5" t="s">
        <v>16</v>
      </c>
      <c r="B27" s="5">
        <v>18.0</v>
      </c>
      <c r="C27" s="5" t="s">
        <v>17</v>
      </c>
      <c r="D27" s="5" t="s">
        <v>105</v>
      </c>
      <c r="E27" s="6" t="s">
        <v>106</v>
      </c>
      <c r="F27" s="7"/>
      <c r="G27" s="7"/>
      <c r="J27" s="5" t="s">
        <v>107</v>
      </c>
      <c r="K27" s="5" t="s">
        <v>82</v>
      </c>
      <c r="L27" s="5" t="s">
        <v>108</v>
      </c>
      <c r="M27" s="5" t="s">
        <v>109</v>
      </c>
    </row>
    <row r="28" ht="15.75" customHeight="1">
      <c r="A28" s="5" t="s">
        <v>16</v>
      </c>
      <c r="B28" s="5">
        <v>19.0</v>
      </c>
      <c r="C28" s="5" t="s">
        <v>24</v>
      </c>
      <c r="D28" s="5" t="s">
        <v>110</v>
      </c>
      <c r="E28" s="6" t="s">
        <v>88</v>
      </c>
      <c r="F28" s="7"/>
      <c r="G28" s="7"/>
      <c r="J28" s="5" t="s">
        <v>111</v>
      </c>
      <c r="K28" s="5" t="s">
        <v>82</v>
      </c>
      <c r="L28" s="5" t="s">
        <v>112</v>
      </c>
      <c r="M28" s="5" t="s">
        <v>113</v>
      </c>
    </row>
    <row r="29" ht="15.75" customHeight="1">
      <c r="A29" s="5" t="s">
        <v>16</v>
      </c>
      <c r="B29" s="5">
        <v>20.0</v>
      </c>
      <c r="C29" s="5" t="s">
        <v>24</v>
      </c>
      <c r="D29" s="5" t="s">
        <v>114</v>
      </c>
      <c r="E29" s="6" t="s">
        <v>27</v>
      </c>
      <c r="F29" s="7"/>
      <c r="G29" s="7"/>
      <c r="J29" s="5" t="s">
        <v>70</v>
      </c>
      <c r="K29" s="5" t="s">
        <v>82</v>
      </c>
      <c r="L29" s="5" t="s">
        <v>115</v>
      </c>
      <c r="M29" s="5" t="s">
        <v>116</v>
      </c>
    </row>
    <row r="30" ht="15.75" customHeight="1">
      <c r="A30" s="5" t="s">
        <v>16</v>
      </c>
      <c r="B30" s="5">
        <v>21.0</v>
      </c>
      <c r="C30" s="5" t="s">
        <v>24</v>
      </c>
      <c r="D30" s="5" t="s">
        <v>117</v>
      </c>
      <c r="E30" s="6" t="s">
        <v>88</v>
      </c>
      <c r="F30" s="7"/>
      <c r="G30" s="7"/>
      <c r="J30" s="5" t="s">
        <v>118</v>
      </c>
      <c r="K30" s="5" t="s">
        <v>82</v>
      </c>
      <c r="L30" s="5" t="s">
        <v>119</v>
      </c>
      <c r="M30" s="5" t="s">
        <v>120</v>
      </c>
    </row>
    <row r="31" ht="15.75" customHeight="1">
      <c r="A31" s="5" t="s">
        <v>16</v>
      </c>
      <c r="B31" s="5">
        <v>22.0</v>
      </c>
      <c r="C31" s="5" t="s">
        <v>24</v>
      </c>
      <c r="D31" s="5" t="s">
        <v>121</v>
      </c>
      <c r="E31" s="6" t="s">
        <v>122</v>
      </c>
      <c r="F31" s="7"/>
      <c r="G31" s="7"/>
      <c r="J31" s="5" t="s">
        <v>123</v>
      </c>
      <c r="K31" s="5" t="s">
        <v>124</v>
      </c>
      <c r="L31" s="5" t="s">
        <v>125</v>
      </c>
      <c r="M31" s="5" t="s">
        <v>126</v>
      </c>
    </row>
    <row r="32" ht="15.75" customHeight="1">
      <c r="A32" s="5" t="s">
        <v>16</v>
      </c>
      <c r="B32" s="5">
        <v>23.0</v>
      </c>
      <c r="C32" s="5" t="s">
        <v>17</v>
      </c>
      <c r="D32" s="5" t="s">
        <v>127</v>
      </c>
      <c r="E32" s="6" t="s">
        <v>128</v>
      </c>
      <c r="F32" s="7"/>
      <c r="G32" s="7"/>
      <c r="J32" s="5" t="s">
        <v>129</v>
      </c>
      <c r="K32" s="5" t="s">
        <v>82</v>
      </c>
      <c r="L32" s="5" t="s">
        <v>130</v>
      </c>
      <c r="M32" s="5" t="s">
        <v>131</v>
      </c>
    </row>
    <row r="33" ht="15.75" customHeight="1">
      <c r="A33" s="5" t="s">
        <v>16</v>
      </c>
      <c r="B33" s="5">
        <v>24.0</v>
      </c>
      <c r="C33" s="5" t="s">
        <v>17</v>
      </c>
      <c r="D33" s="5" t="s">
        <v>132</v>
      </c>
      <c r="E33" s="6" t="s">
        <v>70</v>
      </c>
      <c r="F33" s="7"/>
      <c r="G33" s="7"/>
      <c r="J33" s="5" t="s">
        <v>88</v>
      </c>
      <c r="K33" s="5" t="s">
        <v>133</v>
      </c>
      <c r="L33" s="5" t="s">
        <v>134</v>
      </c>
      <c r="M33" s="5" t="s">
        <v>135</v>
      </c>
    </row>
    <row r="34" ht="15.75" customHeight="1">
      <c r="A34" s="5" t="s">
        <v>16</v>
      </c>
      <c r="B34" s="5">
        <v>25.0</v>
      </c>
      <c r="C34" s="5" t="s">
        <v>24</v>
      </c>
      <c r="D34" s="5" t="s">
        <v>136</v>
      </c>
      <c r="E34" s="6" t="s">
        <v>88</v>
      </c>
      <c r="F34" s="7"/>
      <c r="G34" s="7"/>
      <c r="J34" s="5" t="s">
        <v>128</v>
      </c>
      <c r="K34" s="5" t="s">
        <v>133</v>
      </c>
      <c r="L34" s="5" t="s">
        <v>137</v>
      </c>
      <c r="M34" s="5" t="s">
        <v>138</v>
      </c>
    </row>
    <row r="35" ht="15.75" customHeight="1">
      <c r="A35" s="5" t="s">
        <v>16</v>
      </c>
      <c r="B35" s="5">
        <v>26.0</v>
      </c>
      <c r="C35" s="5" t="s">
        <v>139</v>
      </c>
      <c r="D35" s="5" t="s">
        <v>140</v>
      </c>
      <c r="E35" s="6" t="s">
        <v>129</v>
      </c>
      <c r="F35" s="7"/>
      <c r="G35" s="7"/>
      <c r="J35" s="5" t="s">
        <v>141</v>
      </c>
      <c r="K35" s="5" t="s">
        <v>133</v>
      </c>
      <c r="L35" s="5" t="s">
        <v>142</v>
      </c>
      <c r="M35" s="5" t="s">
        <v>143</v>
      </c>
    </row>
    <row r="36" ht="15.75" customHeight="1">
      <c r="A36" s="5" t="s">
        <v>16</v>
      </c>
      <c r="B36" s="5">
        <v>27.0</v>
      </c>
      <c r="C36" s="5" t="s">
        <v>17</v>
      </c>
      <c r="D36" s="5" t="s">
        <v>144</v>
      </c>
      <c r="E36" s="6" t="s">
        <v>48</v>
      </c>
      <c r="F36" s="7"/>
      <c r="G36" s="7"/>
      <c r="J36" s="5" t="s">
        <v>145</v>
      </c>
      <c r="K36" s="5" t="s">
        <v>133</v>
      </c>
      <c r="L36" s="5" t="s">
        <v>146</v>
      </c>
      <c r="M36" s="5" t="s">
        <v>147</v>
      </c>
    </row>
    <row r="37" ht="15.75" customHeight="1">
      <c r="A37" s="5" t="s">
        <v>16</v>
      </c>
      <c r="B37" s="5">
        <v>28.0</v>
      </c>
      <c r="C37" s="5" t="s">
        <v>85</v>
      </c>
      <c r="D37" s="5" t="s">
        <v>148</v>
      </c>
      <c r="E37" s="6" t="s">
        <v>88</v>
      </c>
      <c r="F37" s="7"/>
      <c r="G37" s="7"/>
      <c r="J37" s="5" t="s">
        <v>149</v>
      </c>
      <c r="K37" s="5" t="s">
        <v>133</v>
      </c>
      <c r="L37" s="5" t="s">
        <v>150</v>
      </c>
      <c r="M37" s="5" t="s">
        <v>151</v>
      </c>
    </row>
    <row r="38" ht="15.75" customHeight="1">
      <c r="A38" s="5" t="s">
        <v>16</v>
      </c>
      <c r="B38" s="5">
        <v>29.0</v>
      </c>
      <c r="C38" s="5" t="s">
        <v>17</v>
      </c>
      <c r="D38" s="5" t="s">
        <v>152</v>
      </c>
      <c r="E38" s="6" t="s">
        <v>33</v>
      </c>
      <c r="F38" s="7"/>
      <c r="G38" s="7"/>
      <c r="J38" s="5" t="s">
        <v>153</v>
      </c>
      <c r="K38" s="5" t="s">
        <v>133</v>
      </c>
      <c r="L38" s="5" t="s">
        <v>154</v>
      </c>
      <c r="M38" s="5" t="s">
        <v>155</v>
      </c>
    </row>
    <row r="39" ht="15.75" customHeight="1">
      <c r="A39" s="5" t="s">
        <v>16</v>
      </c>
      <c r="B39" s="5">
        <v>30.0</v>
      </c>
      <c r="C39" s="5" t="s">
        <v>17</v>
      </c>
      <c r="D39" s="5" t="s">
        <v>156</v>
      </c>
      <c r="E39" s="6" t="s">
        <v>33</v>
      </c>
      <c r="F39" s="7"/>
      <c r="G39" s="7"/>
      <c r="J39" s="5" t="s">
        <v>26</v>
      </c>
      <c r="K39" s="5" t="s">
        <v>133</v>
      </c>
      <c r="L39" s="5" t="s">
        <v>157</v>
      </c>
      <c r="M39" s="5" t="s">
        <v>158</v>
      </c>
    </row>
    <row r="40" ht="15.75" customHeight="1">
      <c r="A40" s="5" t="s">
        <v>16</v>
      </c>
      <c r="B40" s="5">
        <v>31.0</v>
      </c>
      <c r="C40" s="5" t="s">
        <v>24</v>
      </c>
      <c r="D40" s="5" t="s">
        <v>159</v>
      </c>
      <c r="E40" s="6" t="s">
        <v>61</v>
      </c>
      <c r="F40" s="7"/>
      <c r="G40" s="7"/>
      <c r="J40" s="5" t="s">
        <v>27</v>
      </c>
      <c r="K40" s="5" t="s">
        <v>160</v>
      </c>
      <c r="L40" s="5" t="s">
        <v>161</v>
      </c>
      <c r="M40" s="5" t="s">
        <v>162</v>
      </c>
    </row>
    <row r="41" ht="15.75" customHeight="1">
      <c r="A41" s="5" t="s">
        <v>16</v>
      </c>
      <c r="B41" s="5">
        <v>32.0</v>
      </c>
      <c r="C41" s="5" t="s">
        <v>17</v>
      </c>
      <c r="D41" s="5" t="s">
        <v>163</v>
      </c>
      <c r="E41" s="6" t="s">
        <v>48</v>
      </c>
      <c r="F41" s="7"/>
      <c r="G41" s="7"/>
      <c r="J41" s="5" t="s">
        <v>164</v>
      </c>
      <c r="K41" s="5" t="s">
        <v>160</v>
      </c>
      <c r="L41" s="5" t="s">
        <v>165</v>
      </c>
      <c r="M41" s="5" t="s">
        <v>166</v>
      </c>
    </row>
    <row r="42" ht="15.75" customHeight="1">
      <c r="A42" s="5" t="s">
        <v>16</v>
      </c>
      <c r="B42" s="5">
        <v>33.0</v>
      </c>
      <c r="C42" s="5" t="s">
        <v>17</v>
      </c>
      <c r="D42" s="5" t="s">
        <v>167</v>
      </c>
      <c r="E42" s="6" t="s">
        <v>106</v>
      </c>
      <c r="F42" s="7"/>
      <c r="G42" s="7"/>
      <c r="J42" s="5" t="s">
        <v>168</v>
      </c>
      <c r="K42" s="5" t="s">
        <v>160</v>
      </c>
      <c r="L42" s="5" t="s">
        <v>169</v>
      </c>
      <c r="M42" s="5" t="s">
        <v>170</v>
      </c>
    </row>
    <row r="43" ht="15.75" customHeight="1">
      <c r="A43" s="5" t="s">
        <v>16</v>
      </c>
      <c r="B43" s="5">
        <v>34.0</v>
      </c>
      <c r="C43" s="5" t="s">
        <v>17</v>
      </c>
      <c r="D43" s="5" t="s">
        <v>171</v>
      </c>
      <c r="E43" s="6" t="s">
        <v>172</v>
      </c>
      <c r="F43" s="7"/>
      <c r="G43" s="7"/>
      <c r="J43" s="5" t="s">
        <v>61</v>
      </c>
      <c r="K43" s="5" t="s">
        <v>160</v>
      </c>
      <c r="L43" s="5" t="s">
        <v>173</v>
      </c>
      <c r="M43" s="5" t="s">
        <v>174</v>
      </c>
    </row>
    <row r="44" ht="15.75" customHeight="1">
      <c r="A44" s="5" t="s">
        <v>16</v>
      </c>
      <c r="B44" s="5">
        <v>35.0</v>
      </c>
      <c r="C44" s="5" t="s">
        <v>17</v>
      </c>
      <c r="D44" s="5" t="s">
        <v>175</v>
      </c>
      <c r="E44" s="6" t="s">
        <v>48</v>
      </c>
      <c r="F44" s="7"/>
      <c r="G44" s="7"/>
      <c r="J44" s="5" t="s">
        <v>176</v>
      </c>
      <c r="K44" s="5" t="s">
        <v>160</v>
      </c>
      <c r="L44" s="5" t="s">
        <v>177</v>
      </c>
      <c r="M44" s="5" t="s">
        <v>178</v>
      </c>
    </row>
    <row r="45" ht="15.75" customHeight="1">
      <c r="A45" s="5" t="s">
        <v>16</v>
      </c>
      <c r="B45" s="5">
        <v>36.0</v>
      </c>
      <c r="C45" s="5" t="s">
        <v>17</v>
      </c>
      <c r="D45" s="5" t="s">
        <v>179</v>
      </c>
      <c r="E45" s="6" t="s">
        <v>180</v>
      </c>
      <c r="F45" s="7"/>
      <c r="G45" s="7"/>
      <c r="J45" s="5" t="s">
        <v>181</v>
      </c>
      <c r="K45" s="5" t="s">
        <v>160</v>
      </c>
      <c r="L45" s="5" t="s">
        <v>182</v>
      </c>
      <c r="M45" s="5" t="s">
        <v>183</v>
      </c>
    </row>
    <row r="46" ht="15.75" customHeight="1">
      <c r="A46" s="5" t="s">
        <v>16</v>
      </c>
      <c r="B46" s="5">
        <v>37.0</v>
      </c>
      <c r="C46" s="5" t="s">
        <v>17</v>
      </c>
      <c r="D46" s="5" t="s">
        <v>184</v>
      </c>
      <c r="E46" s="6" t="s">
        <v>19</v>
      </c>
      <c r="F46" s="7"/>
      <c r="G46" s="7"/>
      <c r="J46" s="5" t="s">
        <v>185</v>
      </c>
      <c r="K46" s="5" t="s">
        <v>160</v>
      </c>
      <c r="L46" s="5" t="s">
        <v>186</v>
      </c>
      <c r="M46" s="5" t="s">
        <v>187</v>
      </c>
    </row>
    <row r="47" ht="15.75" customHeight="1">
      <c r="A47" s="5" t="s">
        <v>16</v>
      </c>
      <c r="B47" s="5">
        <v>38.0</v>
      </c>
      <c r="C47" s="5" t="s">
        <v>24</v>
      </c>
      <c r="D47" s="5" t="s">
        <v>188</v>
      </c>
      <c r="E47" s="6" t="s">
        <v>61</v>
      </c>
      <c r="F47" s="7"/>
      <c r="G47" s="7"/>
      <c r="J47" s="5" t="s">
        <v>189</v>
      </c>
      <c r="K47" s="5" t="s">
        <v>160</v>
      </c>
      <c r="L47" s="5" t="s">
        <v>190</v>
      </c>
      <c r="M47" s="5" t="s">
        <v>191</v>
      </c>
    </row>
    <row r="48" ht="15.75" customHeight="1">
      <c r="A48" s="5" t="s">
        <v>16</v>
      </c>
      <c r="B48" s="5">
        <v>39.0</v>
      </c>
      <c r="C48" s="5" t="s">
        <v>17</v>
      </c>
      <c r="D48" s="5" t="s">
        <v>192</v>
      </c>
      <c r="E48" s="6" t="s">
        <v>193</v>
      </c>
      <c r="F48" s="7"/>
      <c r="G48" s="7"/>
      <c r="J48" s="5" t="s">
        <v>194</v>
      </c>
      <c r="K48" s="5" t="s">
        <v>160</v>
      </c>
      <c r="L48" s="5" t="s">
        <v>195</v>
      </c>
      <c r="M48" s="5" t="s">
        <v>196</v>
      </c>
    </row>
    <row r="49" ht="15.75" customHeight="1">
      <c r="A49" s="5" t="s">
        <v>16</v>
      </c>
      <c r="B49" s="5">
        <v>40.0</v>
      </c>
      <c r="C49" s="5" t="s">
        <v>17</v>
      </c>
      <c r="D49" s="5" t="s">
        <v>197</v>
      </c>
      <c r="E49" s="6" t="s">
        <v>198</v>
      </c>
      <c r="F49" s="7"/>
      <c r="G49" s="7"/>
      <c r="J49" s="5" t="s">
        <v>43</v>
      </c>
      <c r="K49" s="5" t="s">
        <v>160</v>
      </c>
      <c r="L49" s="5" t="s">
        <v>199</v>
      </c>
      <c r="M49" s="5" t="s">
        <v>200</v>
      </c>
    </row>
    <row r="50" ht="15.75" customHeight="1">
      <c r="A50" s="5" t="s">
        <v>16</v>
      </c>
      <c r="B50" s="5">
        <v>41.0</v>
      </c>
      <c r="C50" s="5" t="s">
        <v>24</v>
      </c>
      <c r="D50" s="5" t="s">
        <v>201</v>
      </c>
      <c r="E50" s="6" t="s">
        <v>76</v>
      </c>
      <c r="F50" s="7"/>
      <c r="G50" s="7"/>
      <c r="J50" s="5" t="s">
        <v>202</v>
      </c>
      <c r="K50" s="5" t="s">
        <v>160</v>
      </c>
      <c r="L50" s="5" t="s">
        <v>203</v>
      </c>
      <c r="M50" s="5" t="s">
        <v>204</v>
      </c>
    </row>
    <row r="51" ht="15.75" customHeight="1">
      <c r="A51" s="5" t="s">
        <v>16</v>
      </c>
      <c r="B51" s="5">
        <v>42.0</v>
      </c>
      <c r="C51" s="5" t="s">
        <v>24</v>
      </c>
      <c r="D51" s="5" t="s">
        <v>205</v>
      </c>
      <c r="E51" s="6" t="s">
        <v>27</v>
      </c>
      <c r="F51" s="7"/>
      <c r="G51" s="7"/>
      <c r="J51" s="5" t="s">
        <v>32</v>
      </c>
      <c r="K51" s="5" t="s">
        <v>160</v>
      </c>
      <c r="L51" s="5" t="s">
        <v>206</v>
      </c>
      <c r="M51" s="5" t="s">
        <v>207</v>
      </c>
    </row>
    <row r="52" ht="15.75" customHeight="1">
      <c r="A52" s="5" t="s">
        <v>16</v>
      </c>
      <c r="B52" s="5">
        <v>43.0</v>
      </c>
      <c r="C52" s="5" t="s">
        <v>17</v>
      </c>
      <c r="D52" s="5" t="s">
        <v>208</v>
      </c>
      <c r="E52" s="7"/>
      <c r="F52" s="7"/>
      <c r="G52" s="7"/>
      <c r="J52" s="5" t="s">
        <v>106</v>
      </c>
      <c r="K52" s="5" t="s">
        <v>160</v>
      </c>
      <c r="L52" s="5" t="s">
        <v>209</v>
      </c>
      <c r="M52" s="5" t="s">
        <v>210</v>
      </c>
    </row>
    <row r="53" ht="15.75" customHeight="1">
      <c r="A53" s="5" t="s">
        <v>16</v>
      </c>
      <c r="B53" s="5">
        <v>44.0</v>
      </c>
      <c r="C53" s="5" t="s">
        <v>17</v>
      </c>
      <c r="D53" s="5" t="s">
        <v>211</v>
      </c>
      <c r="E53" s="6" t="s">
        <v>172</v>
      </c>
      <c r="F53" s="7"/>
      <c r="G53" s="7"/>
      <c r="J53" s="5" t="s">
        <v>212</v>
      </c>
      <c r="K53" s="5" t="s">
        <v>213</v>
      </c>
      <c r="L53" s="5" t="s">
        <v>214</v>
      </c>
      <c r="M53" s="5" t="s">
        <v>215</v>
      </c>
    </row>
    <row r="54" ht="15.75" customHeight="1">
      <c r="A54" s="5" t="s">
        <v>16</v>
      </c>
      <c r="B54" s="5">
        <v>45.0</v>
      </c>
      <c r="C54" s="5" t="s">
        <v>17</v>
      </c>
      <c r="D54" s="5" t="s">
        <v>216</v>
      </c>
      <c r="E54" s="6" t="s">
        <v>193</v>
      </c>
      <c r="F54" s="7"/>
      <c r="G54" s="7"/>
      <c r="J54" s="5" t="s">
        <v>217</v>
      </c>
      <c r="K54" s="5" t="s">
        <v>213</v>
      </c>
      <c r="L54" s="5" t="s">
        <v>218</v>
      </c>
      <c r="M54" s="5" t="s">
        <v>219</v>
      </c>
    </row>
    <row r="55" ht="15.75" customHeight="1">
      <c r="A55" s="5" t="s">
        <v>16</v>
      </c>
      <c r="B55" s="5">
        <v>46.0</v>
      </c>
      <c r="C55" s="5" t="s">
        <v>24</v>
      </c>
      <c r="D55" s="5" t="s">
        <v>220</v>
      </c>
      <c r="E55" s="6" t="s">
        <v>61</v>
      </c>
      <c r="F55" s="7"/>
      <c r="G55" s="7"/>
      <c r="J55" s="5" t="s">
        <v>193</v>
      </c>
      <c r="K55" s="5" t="s">
        <v>221</v>
      </c>
      <c r="L55" s="5" t="s">
        <v>222</v>
      </c>
      <c r="M55" s="5" t="s">
        <v>223</v>
      </c>
    </row>
    <row r="56" ht="15.75" customHeight="1">
      <c r="A56" s="5" t="s">
        <v>16</v>
      </c>
      <c r="B56" s="5">
        <v>47.0</v>
      </c>
      <c r="C56" s="5" t="s">
        <v>24</v>
      </c>
      <c r="D56" s="5" t="s">
        <v>224</v>
      </c>
      <c r="E56" s="6" t="s">
        <v>48</v>
      </c>
      <c r="F56" s="7"/>
      <c r="G56" s="7"/>
      <c r="J56" s="5" t="s">
        <v>225</v>
      </c>
      <c r="K56" s="5" t="s">
        <v>221</v>
      </c>
      <c r="L56" s="5" t="s">
        <v>226</v>
      </c>
      <c r="M56" s="5" t="s">
        <v>227</v>
      </c>
    </row>
    <row r="57" ht="15.75" customHeight="1">
      <c r="A57" s="5" t="s">
        <v>16</v>
      </c>
      <c r="B57" s="5">
        <v>48.0</v>
      </c>
      <c r="C57" s="5" t="s">
        <v>17</v>
      </c>
      <c r="D57" s="5" t="s">
        <v>228</v>
      </c>
      <c r="E57" s="6" t="s">
        <v>48</v>
      </c>
      <c r="F57" s="7"/>
      <c r="G57" s="7"/>
      <c r="J57" s="5" t="s">
        <v>87</v>
      </c>
      <c r="K57" s="5" t="s">
        <v>229</v>
      </c>
      <c r="L57" s="5" t="s">
        <v>230</v>
      </c>
      <c r="M57" s="5" t="s">
        <v>231</v>
      </c>
    </row>
    <row r="58" ht="15.75" customHeight="1">
      <c r="A58" s="5" t="s">
        <v>16</v>
      </c>
      <c r="B58" s="5">
        <v>49.0</v>
      </c>
      <c r="C58" s="5" t="s">
        <v>17</v>
      </c>
      <c r="D58" s="5" t="s">
        <v>232</v>
      </c>
      <c r="E58" s="6" t="s">
        <v>27</v>
      </c>
      <c r="F58" s="7"/>
      <c r="G58" s="7"/>
      <c r="J58" s="5" t="s">
        <v>52</v>
      </c>
      <c r="K58" s="5" t="s">
        <v>233</v>
      </c>
      <c r="L58" s="5" t="s">
        <v>234</v>
      </c>
      <c r="M58" s="5" t="s">
        <v>235</v>
      </c>
    </row>
    <row r="59" ht="15.75" customHeight="1">
      <c r="A59" s="5" t="s">
        <v>16</v>
      </c>
      <c r="B59" s="5">
        <v>50.0</v>
      </c>
      <c r="C59" s="5" t="s">
        <v>17</v>
      </c>
      <c r="D59" s="5" t="s">
        <v>236</v>
      </c>
      <c r="E59" s="6" t="s">
        <v>237</v>
      </c>
      <c r="F59" s="7"/>
      <c r="G59" s="7"/>
      <c r="J59" s="5" t="s">
        <v>238</v>
      </c>
      <c r="K59" s="5" t="s">
        <v>233</v>
      </c>
      <c r="L59" s="5" t="s">
        <v>239</v>
      </c>
      <c r="M59" s="5" t="s">
        <v>240</v>
      </c>
    </row>
    <row r="60" ht="15.75" customHeight="1">
      <c r="A60" s="5" t="s">
        <v>16</v>
      </c>
      <c r="B60" s="5">
        <v>51.0</v>
      </c>
      <c r="C60" s="5" t="s">
        <v>24</v>
      </c>
      <c r="D60" s="5" t="s">
        <v>241</v>
      </c>
      <c r="E60" s="6" t="s">
        <v>61</v>
      </c>
      <c r="F60" s="7"/>
      <c r="G60" s="7"/>
      <c r="J60" s="5" t="s">
        <v>198</v>
      </c>
      <c r="K60" s="5" t="s">
        <v>233</v>
      </c>
      <c r="L60" s="5" t="s">
        <v>242</v>
      </c>
      <c r="M60" s="5" t="s">
        <v>243</v>
      </c>
    </row>
    <row r="61" ht="15.75" customHeight="1">
      <c r="A61" s="5" t="s">
        <v>16</v>
      </c>
      <c r="B61" s="5">
        <v>52.0</v>
      </c>
      <c r="C61" s="5" t="s">
        <v>24</v>
      </c>
      <c r="D61" s="5" t="s">
        <v>244</v>
      </c>
      <c r="E61" s="6" t="s">
        <v>245</v>
      </c>
      <c r="F61" s="7"/>
      <c r="G61" s="7"/>
      <c r="J61" s="5" t="s">
        <v>180</v>
      </c>
      <c r="K61" s="5" t="s">
        <v>246</v>
      </c>
      <c r="L61" s="5" t="s">
        <v>247</v>
      </c>
      <c r="M61" s="5" t="s">
        <v>248</v>
      </c>
    </row>
    <row r="62" ht="15.75" customHeight="1">
      <c r="A62" s="5" t="s">
        <v>16</v>
      </c>
      <c r="B62" s="5">
        <v>53.0</v>
      </c>
      <c r="C62" s="5" t="s">
        <v>17</v>
      </c>
      <c r="D62" s="5" t="s">
        <v>249</v>
      </c>
      <c r="E62" s="6" t="s">
        <v>61</v>
      </c>
      <c r="F62" s="7"/>
      <c r="G62" s="7"/>
      <c r="J62" s="5" t="s">
        <v>250</v>
      </c>
      <c r="K62" s="5" t="s">
        <v>246</v>
      </c>
      <c r="L62" s="5" t="s">
        <v>251</v>
      </c>
      <c r="M62" s="5" t="s">
        <v>252</v>
      </c>
    </row>
    <row r="63" ht="15.75" customHeight="1">
      <c r="A63" s="5" t="s">
        <v>16</v>
      </c>
      <c r="B63" s="5">
        <v>54.0</v>
      </c>
      <c r="C63" s="5" t="s">
        <v>17</v>
      </c>
      <c r="D63" s="5" t="s">
        <v>253</v>
      </c>
      <c r="E63" s="6" t="s">
        <v>19</v>
      </c>
      <c r="F63" s="7"/>
      <c r="G63" s="7"/>
      <c r="J63" s="5" t="s">
        <v>254</v>
      </c>
      <c r="K63" s="5" t="s">
        <v>246</v>
      </c>
      <c r="L63" s="5" t="s">
        <v>255</v>
      </c>
      <c r="M63" s="5" t="s">
        <v>256</v>
      </c>
    </row>
    <row r="64" ht="15.75" customHeight="1">
      <c r="A64" s="5" t="s">
        <v>16</v>
      </c>
      <c r="B64" s="5">
        <v>55.0</v>
      </c>
      <c r="C64" s="5" t="s">
        <v>24</v>
      </c>
      <c r="D64" s="5" t="s">
        <v>257</v>
      </c>
      <c r="E64" s="6" t="s">
        <v>62</v>
      </c>
      <c r="F64" s="7"/>
      <c r="G64" s="7"/>
      <c r="J64" s="5" t="s">
        <v>245</v>
      </c>
      <c r="K64" s="5" t="s">
        <v>258</v>
      </c>
      <c r="L64" s="5" t="s">
        <v>259</v>
      </c>
      <c r="M64" s="5" t="s">
        <v>260</v>
      </c>
    </row>
    <row r="65" ht="15.75" customHeight="1">
      <c r="A65" s="5" t="s">
        <v>16</v>
      </c>
      <c r="B65" s="5">
        <v>56.0</v>
      </c>
      <c r="C65" s="5" t="s">
        <v>17</v>
      </c>
      <c r="D65" s="5" t="s">
        <v>261</v>
      </c>
      <c r="E65" s="6" t="s">
        <v>19</v>
      </c>
      <c r="F65" s="7"/>
      <c r="G65" s="7"/>
      <c r="J65" s="5" t="s">
        <v>172</v>
      </c>
      <c r="K65" s="5" t="s">
        <v>262</v>
      </c>
      <c r="L65" s="5" t="s">
        <v>263</v>
      </c>
      <c r="M65" s="5" t="s">
        <v>264</v>
      </c>
    </row>
    <row r="66" ht="15.75" customHeight="1">
      <c r="A66" s="5" t="s">
        <v>16</v>
      </c>
      <c r="B66" s="5">
        <v>57.0</v>
      </c>
      <c r="C66" s="5" t="s">
        <v>24</v>
      </c>
      <c r="D66" s="5" t="s">
        <v>265</v>
      </c>
      <c r="E66" s="6" t="s">
        <v>61</v>
      </c>
      <c r="F66" s="7"/>
      <c r="G66" s="7"/>
      <c r="J66" s="5" t="s">
        <v>93</v>
      </c>
      <c r="K66" s="5" t="s">
        <v>262</v>
      </c>
      <c r="L66" s="5" t="s">
        <v>266</v>
      </c>
      <c r="M66" s="5" t="s">
        <v>267</v>
      </c>
    </row>
    <row r="67" ht="15.75" customHeight="1">
      <c r="A67" s="5" t="s">
        <v>16</v>
      </c>
      <c r="B67" s="5">
        <v>58.0</v>
      </c>
      <c r="C67" s="5" t="s">
        <v>24</v>
      </c>
      <c r="D67" s="5" t="s">
        <v>268</v>
      </c>
      <c r="E67" s="6" t="s">
        <v>56</v>
      </c>
      <c r="F67" s="7"/>
      <c r="G67" s="7"/>
      <c r="J67" s="5" t="s">
        <v>237</v>
      </c>
      <c r="K67" s="5" t="s">
        <v>262</v>
      </c>
      <c r="L67" s="5" t="s">
        <v>269</v>
      </c>
      <c r="M67" s="5" t="s">
        <v>270</v>
      </c>
    </row>
    <row r="68" ht="15.75" customHeight="1">
      <c r="A68" s="5" t="s">
        <v>16</v>
      </c>
      <c r="B68" s="5">
        <v>59.0</v>
      </c>
      <c r="C68" s="5" t="s">
        <v>17</v>
      </c>
      <c r="D68" s="5" t="s">
        <v>271</v>
      </c>
      <c r="E68" s="6" t="s">
        <v>238</v>
      </c>
      <c r="F68" s="7"/>
      <c r="G68" s="7"/>
      <c r="J68" s="5" t="s">
        <v>122</v>
      </c>
      <c r="K68" s="5" t="s">
        <v>272</v>
      </c>
      <c r="L68" s="5" t="s">
        <v>273</v>
      </c>
      <c r="M68" s="5" t="s">
        <v>274</v>
      </c>
    </row>
    <row r="69" ht="15.75" customHeight="1">
      <c r="A69" s="5" t="s">
        <v>16</v>
      </c>
      <c r="B69" s="5">
        <v>60.0</v>
      </c>
      <c r="C69" s="5" t="s">
        <v>17</v>
      </c>
      <c r="D69" s="5" t="s">
        <v>275</v>
      </c>
      <c r="E69" s="6" t="s">
        <v>19</v>
      </c>
      <c r="F69" s="7"/>
      <c r="G69" s="7"/>
      <c r="J69" s="5" t="s">
        <v>276</v>
      </c>
      <c r="K69" s="5" t="s">
        <v>277</v>
      </c>
      <c r="L69" s="5" t="s">
        <v>278</v>
      </c>
      <c r="M69" s="5" t="s">
        <v>279</v>
      </c>
    </row>
    <row r="70" ht="15.75" customHeight="1">
      <c r="A70" s="8" t="s">
        <v>280</v>
      </c>
      <c r="B70" s="8">
        <v>1.0</v>
      </c>
      <c r="C70" s="8" t="s">
        <v>17</v>
      </c>
      <c r="D70" s="8" t="s">
        <v>18</v>
      </c>
      <c r="E70" s="9" t="s">
        <v>19</v>
      </c>
      <c r="F70" s="10"/>
      <c r="G70" s="10"/>
      <c r="J70" s="5" t="s">
        <v>281</v>
      </c>
      <c r="K70" s="5" t="s">
        <v>277</v>
      </c>
      <c r="L70" s="5" t="s">
        <v>282</v>
      </c>
      <c r="M70" s="5" t="s">
        <v>283</v>
      </c>
    </row>
    <row r="71" ht="15.75" customHeight="1">
      <c r="A71" s="5" t="s">
        <v>280</v>
      </c>
      <c r="B71" s="5">
        <v>2.0</v>
      </c>
      <c r="C71" s="5" t="s">
        <v>24</v>
      </c>
      <c r="D71" s="5" t="s">
        <v>25</v>
      </c>
      <c r="E71" s="6" t="s">
        <v>88</v>
      </c>
      <c r="F71" s="7"/>
      <c r="G71" s="7"/>
      <c r="J71" s="5" t="s">
        <v>284</v>
      </c>
      <c r="K71" s="5" t="s">
        <v>285</v>
      </c>
      <c r="L71" s="5" t="s">
        <v>286</v>
      </c>
      <c r="M71" s="5" t="s">
        <v>287</v>
      </c>
    </row>
    <row r="72" ht="15.75" customHeight="1">
      <c r="A72" s="5" t="s">
        <v>280</v>
      </c>
      <c r="B72" s="5">
        <v>3.0</v>
      </c>
      <c r="C72" s="5" t="s">
        <v>24</v>
      </c>
      <c r="D72" s="5" t="s">
        <v>31</v>
      </c>
      <c r="E72" s="6" t="s">
        <v>32</v>
      </c>
      <c r="F72" s="7"/>
      <c r="G72" s="7"/>
      <c r="J72" s="5" t="s">
        <v>288</v>
      </c>
      <c r="K72" s="5" t="s">
        <v>289</v>
      </c>
      <c r="L72" s="5" t="s">
        <v>290</v>
      </c>
      <c r="M72" s="5" t="s">
        <v>291</v>
      </c>
    </row>
    <row r="73" ht="15.75" customHeight="1">
      <c r="A73" s="5" t="s">
        <v>280</v>
      </c>
      <c r="B73" s="5">
        <v>4.0</v>
      </c>
      <c r="C73" s="5" t="s">
        <v>24</v>
      </c>
      <c r="D73" s="5" t="s">
        <v>36</v>
      </c>
      <c r="E73" s="6" t="s">
        <v>180</v>
      </c>
      <c r="F73" s="7"/>
      <c r="G73" s="7"/>
      <c r="J73" s="5" t="s">
        <v>56</v>
      </c>
      <c r="K73" s="5" t="s">
        <v>289</v>
      </c>
      <c r="L73" s="5" t="s">
        <v>292</v>
      </c>
      <c r="M73" s="5" t="s">
        <v>293</v>
      </c>
    </row>
    <row r="74" ht="15.75" customHeight="1">
      <c r="A74" s="5" t="s">
        <v>280</v>
      </c>
      <c r="B74" s="5">
        <v>5.0</v>
      </c>
      <c r="C74" s="5" t="s">
        <v>17</v>
      </c>
      <c r="D74" s="5" t="s">
        <v>42</v>
      </c>
      <c r="E74" s="6" t="s">
        <v>43</v>
      </c>
      <c r="F74" s="7"/>
      <c r="G74" s="7"/>
      <c r="J74" s="5" t="s">
        <v>37</v>
      </c>
      <c r="K74" s="5" t="s">
        <v>294</v>
      </c>
      <c r="L74" s="5" t="s">
        <v>295</v>
      </c>
      <c r="M74" s="5"/>
    </row>
    <row r="75" ht="15.75" customHeight="1">
      <c r="A75" s="5" t="s">
        <v>280</v>
      </c>
      <c r="B75" s="5">
        <v>6.0</v>
      </c>
      <c r="C75" s="5" t="s">
        <v>24</v>
      </c>
      <c r="D75" s="5" t="s">
        <v>47</v>
      </c>
      <c r="E75" s="6" t="s">
        <v>48</v>
      </c>
      <c r="F75" s="7"/>
      <c r="G75" s="7"/>
    </row>
    <row r="76" ht="15.75" customHeight="1">
      <c r="A76" s="5" t="s">
        <v>280</v>
      </c>
      <c r="B76" s="5">
        <v>7.0</v>
      </c>
      <c r="C76" s="5" t="s">
        <v>17</v>
      </c>
      <c r="D76" s="5" t="s">
        <v>51</v>
      </c>
      <c r="E76" s="6" t="s">
        <v>52</v>
      </c>
      <c r="F76" s="7"/>
      <c r="G76" s="7"/>
    </row>
    <row r="77" ht="15.75" customHeight="1">
      <c r="A77" s="5" t="s">
        <v>280</v>
      </c>
      <c r="B77" s="5">
        <v>8.0</v>
      </c>
      <c r="C77" s="5" t="s">
        <v>17</v>
      </c>
      <c r="D77" s="5" t="s">
        <v>55</v>
      </c>
      <c r="E77" s="6" t="s">
        <v>56</v>
      </c>
      <c r="F77" s="7"/>
      <c r="G77" s="7"/>
    </row>
    <row r="78" ht="15.75" customHeight="1">
      <c r="A78" s="5" t="s">
        <v>280</v>
      </c>
      <c r="B78" s="5">
        <v>9.0</v>
      </c>
      <c r="C78" s="5" t="s">
        <v>24</v>
      </c>
      <c r="D78" s="5" t="s">
        <v>60</v>
      </c>
      <c r="E78" s="6" t="s">
        <v>61</v>
      </c>
      <c r="F78" s="7"/>
      <c r="G78" s="7"/>
    </row>
    <row r="79" ht="15.75" customHeight="1">
      <c r="A79" s="5" t="s">
        <v>280</v>
      </c>
      <c r="B79" s="5">
        <v>10.0</v>
      </c>
      <c r="C79" s="5" t="s">
        <v>24</v>
      </c>
      <c r="D79" s="5" t="s">
        <v>65</v>
      </c>
      <c r="E79" s="6" t="s">
        <v>27</v>
      </c>
      <c r="F79" s="7"/>
      <c r="G79" s="7"/>
    </row>
    <row r="80" ht="15.75" customHeight="1">
      <c r="A80" s="5" t="s">
        <v>280</v>
      </c>
      <c r="B80" s="5">
        <v>11.0</v>
      </c>
      <c r="C80" s="5" t="s">
        <v>17</v>
      </c>
      <c r="D80" s="5" t="s">
        <v>69</v>
      </c>
      <c r="E80" s="6" t="s">
        <v>168</v>
      </c>
      <c r="F80" s="7"/>
      <c r="G80" s="7"/>
    </row>
    <row r="81" ht="15.75" customHeight="1">
      <c r="A81" s="5" t="s">
        <v>280</v>
      </c>
      <c r="B81" s="5">
        <v>12.0</v>
      </c>
      <c r="C81" s="5" t="s">
        <v>24</v>
      </c>
      <c r="D81" s="5" t="s">
        <v>75</v>
      </c>
      <c r="E81" s="6" t="s">
        <v>62</v>
      </c>
      <c r="F81" s="7"/>
      <c r="G81" s="7"/>
    </row>
    <row r="82" ht="15.75" customHeight="1">
      <c r="A82" s="5" t="s">
        <v>280</v>
      </c>
      <c r="B82" s="5">
        <v>13.0</v>
      </c>
      <c r="C82" s="5" t="s">
        <v>17</v>
      </c>
      <c r="D82" s="5" t="s">
        <v>80</v>
      </c>
      <c r="E82" s="6" t="s">
        <v>19</v>
      </c>
      <c r="F82" s="7"/>
      <c r="G82" s="7"/>
    </row>
    <row r="83" ht="15.75" customHeight="1">
      <c r="A83" s="5" t="s">
        <v>280</v>
      </c>
      <c r="B83" s="5">
        <v>14.0</v>
      </c>
      <c r="C83" s="5" t="s">
        <v>85</v>
      </c>
      <c r="D83" s="5" t="s">
        <v>86</v>
      </c>
      <c r="E83" s="6" t="s">
        <v>87</v>
      </c>
      <c r="F83" s="7"/>
      <c r="G83" s="7"/>
    </row>
    <row r="84" ht="15.75" customHeight="1">
      <c r="A84" s="5" t="s">
        <v>280</v>
      </c>
      <c r="B84" s="5">
        <v>15.0</v>
      </c>
      <c r="C84" s="5" t="s">
        <v>24</v>
      </c>
      <c r="D84" s="5" t="s">
        <v>92</v>
      </c>
      <c r="E84" s="6" t="s">
        <v>93</v>
      </c>
      <c r="F84" s="7"/>
      <c r="G84" s="7"/>
    </row>
    <row r="85" ht="15.75" customHeight="1">
      <c r="A85" s="5" t="s">
        <v>280</v>
      </c>
      <c r="B85" s="5">
        <v>16.0</v>
      </c>
      <c r="C85" s="5" t="s">
        <v>24</v>
      </c>
      <c r="D85" s="5" t="s">
        <v>97</v>
      </c>
      <c r="E85" s="6" t="s">
        <v>88</v>
      </c>
      <c r="F85" s="7"/>
      <c r="G85" s="7"/>
    </row>
    <row r="86" ht="15.75" customHeight="1">
      <c r="A86" s="5" t="s">
        <v>280</v>
      </c>
      <c r="B86" s="5">
        <v>17.0</v>
      </c>
      <c r="C86" s="5" t="s">
        <v>24</v>
      </c>
      <c r="D86" s="5" t="s">
        <v>101</v>
      </c>
      <c r="E86" s="6" t="s">
        <v>88</v>
      </c>
      <c r="F86" s="7"/>
      <c r="G86" s="7"/>
    </row>
    <row r="87" ht="15.75" customHeight="1">
      <c r="A87" s="5" t="s">
        <v>280</v>
      </c>
      <c r="B87" s="5">
        <v>18.0</v>
      </c>
      <c r="C87" s="5" t="s">
        <v>17</v>
      </c>
      <c r="D87" s="5" t="s">
        <v>105</v>
      </c>
      <c r="E87" s="6" t="s">
        <v>106</v>
      </c>
      <c r="F87" s="7"/>
      <c r="G87" s="7"/>
    </row>
    <row r="88" ht="15.75" customHeight="1">
      <c r="A88" s="5" t="s">
        <v>280</v>
      </c>
      <c r="B88" s="5">
        <v>19.0</v>
      </c>
      <c r="C88" s="5" t="s">
        <v>24</v>
      </c>
      <c r="D88" s="5" t="s">
        <v>110</v>
      </c>
      <c r="E88" s="6" t="s">
        <v>88</v>
      </c>
      <c r="F88" s="7"/>
      <c r="G88" s="7"/>
    </row>
    <row r="89" ht="15.75" customHeight="1">
      <c r="A89" s="5" t="s">
        <v>280</v>
      </c>
      <c r="B89" s="5">
        <v>20.0</v>
      </c>
      <c r="C89" s="5" t="s">
        <v>24</v>
      </c>
      <c r="D89" s="5" t="s">
        <v>114</v>
      </c>
      <c r="E89" s="6" t="s">
        <v>88</v>
      </c>
      <c r="F89" s="7"/>
      <c r="G89" s="7"/>
    </row>
    <row r="90" ht="15.75" customHeight="1">
      <c r="A90" s="5" t="s">
        <v>280</v>
      </c>
      <c r="B90" s="5">
        <v>21.0</v>
      </c>
      <c r="C90" s="5" t="s">
        <v>24</v>
      </c>
      <c r="D90" s="5" t="s">
        <v>117</v>
      </c>
      <c r="E90" s="6" t="s">
        <v>88</v>
      </c>
      <c r="F90" s="7"/>
      <c r="G90" s="7"/>
    </row>
    <row r="91" ht="15.75" customHeight="1">
      <c r="A91" s="5" t="s">
        <v>280</v>
      </c>
      <c r="B91" s="5">
        <v>22.0</v>
      </c>
      <c r="C91" s="5" t="s">
        <v>24</v>
      </c>
      <c r="D91" s="5" t="s">
        <v>121</v>
      </c>
      <c r="E91" s="6" t="s">
        <v>194</v>
      </c>
      <c r="F91" s="7"/>
      <c r="G91" s="7"/>
    </row>
    <row r="92" ht="15.75" customHeight="1">
      <c r="A92" s="5" t="s">
        <v>280</v>
      </c>
      <c r="B92" s="5">
        <v>23.0</v>
      </c>
      <c r="C92" s="5" t="s">
        <v>17</v>
      </c>
      <c r="D92" s="5" t="s">
        <v>127</v>
      </c>
      <c r="E92" s="6" t="s">
        <v>128</v>
      </c>
      <c r="F92" s="7"/>
      <c r="G92" s="7"/>
    </row>
    <row r="93" ht="15.75" customHeight="1">
      <c r="A93" s="5" t="s">
        <v>280</v>
      </c>
      <c r="B93" s="5">
        <v>24.0</v>
      </c>
      <c r="C93" s="5" t="s">
        <v>17</v>
      </c>
      <c r="D93" s="5" t="s">
        <v>132</v>
      </c>
      <c r="E93" s="6" t="s">
        <v>70</v>
      </c>
      <c r="F93" s="7"/>
      <c r="G93" s="7"/>
    </row>
    <row r="94" ht="15.75" customHeight="1">
      <c r="A94" s="5" t="s">
        <v>280</v>
      </c>
      <c r="B94" s="5">
        <v>25.0</v>
      </c>
      <c r="C94" s="5" t="s">
        <v>24</v>
      </c>
      <c r="D94" s="5" t="s">
        <v>136</v>
      </c>
      <c r="E94" s="6" t="s">
        <v>88</v>
      </c>
      <c r="F94" s="7"/>
      <c r="G94" s="7"/>
    </row>
    <row r="95" ht="15.75" customHeight="1">
      <c r="A95" s="5" t="s">
        <v>280</v>
      </c>
      <c r="B95" s="5">
        <v>26.0</v>
      </c>
      <c r="C95" s="5" t="s">
        <v>139</v>
      </c>
      <c r="D95" s="5" t="s">
        <v>140</v>
      </c>
      <c r="E95" s="6" t="s">
        <v>276</v>
      </c>
      <c r="F95" s="7"/>
      <c r="G95" s="7"/>
    </row>
    <row r="96" ht="15.75" customHeight="1">
      <c r="A96" s="5" t="s">
        <v>280</v>
      </c>
      <c r="B96" s="5">
        <v>27.0</v>
      </c>
      <c r="C96" s="5" t="s">
        <v>17</v>
      </c>
      <c r="D96" s="5" t="s">
        <v>144</v>
      </c>
      <c r="E96" s="6" t="s">
        <v>48</v>
      </c>
      <c r="F96" s="7"/>
      <c r="G96" s="7"/>
    </row>
    <row r="97" ht="15.75" customHeight="1">
      <c r="A97" s="5" t="s">
        <v>280</v>
      </c>
      <c r="B97" s="5">
        <v>28.0</v>
      </c>
      <c r="C97" s="5" t="s">
        <v>85</v>
      </c>
      <c r="D97" s="5" t="s">
        <v>148</v>
      </c>
      <c r="E97" s="6" t="s">
        <v>88</v>
      </c>
      <c r="F97" s="7"/>
      <c r="G97" s="7"/>
    </row>
    <row r="98" ht="15.75" customHeight="1">
      <c r="A98" s="5" t="s">
        <v>280</v>
      </c>
      <c r="B98" s="5">
        <v>29.0</v>
      </c>
      <c r="C98" s="5" t="s">
        <v>17</v>
      </c>
      <c r="D98" s="5" t="s">
        <v>152</v>
      </c>
      <c r="E98" s="6" t="s">
        <v>28</v>
      </c>
      <c r="F98" s="7"/>
      <c r="G98" s="7"/>
    </row>
    <row r="99" ht="15.75" customHeight="1">
      <c r="A99" s="5" t="s">
        <v>280</v>
      </c>
      <c r="B99" s="5">
        <v>30.0</v>
      </c>
      <c r="C99" s="5" t="s">
        <v>17</v>
      </c>
      <c r="D99" s="5" t="s">
        <v>156</v>
      </c>
      <c r="E99" s="6" t="s">
        <v>48</v>
      </c>
      <c r="F99" s="7"/>
      <c r="G99" s="7"/>
    </row>
    <row r="100" ht="15.75" customHeight="1">
      <c r="A100" s="5" t="s">
        <v>280</v>
      </c>
      <c r="B100" s="5">
        <v>31.0</v>
      </c>
      <c r="C100" s="5" t="s">
        <v>24</v>
      </c>
      <c r="D100" s="5" t="s">
        <v>159</v>
      </c>
      <c r="E100" s="6" t="s">
        <v>61</v>
      </c>
      <c r="F100" s="7"/>
      <c r="G100" s="7"/>
    </row>
    <row r="101" ht="15.75" customHeight="1">
      <c r="A101" s="5" t="s">
        <v>280</v>
      </c>
      <c r="B101" s="5">
        <v>32.0</v>
      </c>
      <c r="C101" s="5" t="s">
        <v>17</v>
      </c>
      <c r="D101" s="5" t="s">
        <v>163</v>
      </c>
      <c r="E101" s="6" t="s">
        <v>48</v>
      </c>
      <c r="F101" s="7"/>
      <c r="G101" s="7"/>
    </row>
    <row r="102" ht="15.75" customHeight="1">
      <c r="A102" s="5" t="s">
        <v>280</v>
      </c>
      <c r="B102" s="5">
        <v>33.0</v>
      </c>
      <c r="C102" s="5" t="s">
        <v>17</v>
      </c>
      <c r="D102" s="5" t="s">
        <v>167</v>
      </c>
      <c r="E102" s="6" t="s">
        <v>106</v>
      </c>
      <c r="F102" s="7"/>
      <c r="G102" s="7"/>
    </row>
    <row r="103" ht="15.75" customHeight="1">
      <c r="A103" s="5" t="s">
        <v>280</v>
      </c>
      <c r="B103" s="5">
        <v>34.0</v>
      </c>
      <c r="C103" s="5" t="s">
        <v>17</v>
      </c>
      <c r="D103" s="5" t="s">
        <v>171</v>
      </c>
      <c r="E103" s="6" t="s">
        <v>194</v>
      </c>
      <c r="F103" s="7"/>
      <c r="G103" s="7"/>
    </row>
    <row r="104" ht="15.75" customHeight="1">
      <c r="A104" s="5" t="s">
        <v>280</v>
      </c>
      <c r="B104" s="5">
        <v>35.0</v>
      </c>
      <c r="C104" s="5" t="s">
        <v>17</v>
      </c>
      <c r="D104" s="5" t="s">
        <v>175</v>
      </c>
      <c r="E104" s="6" t="s">
        <v>48</v>
      </c>
      <c r="F104" s="7"/>
      <c r="G104" s="7"/>
    </row>
    <row r="105" ht="15.75" customHeight="1">
      <c r="A105" s="5" t="s">
        <v>280</v>
      </c>
      <c r="B105" s="5">
        <v>36.0</v>
      </c>
      <c r="C105" s="5" t="s">
        <v>17</v>
      </c>
      <c r="D105" s="5" t="s">
        <v>179</v>
      </c>
      <c r="E105" s="6" t="s">
        <v>180</v>
      </c>
      <c r="F105" s="7"/>
      <c r="G105" s="7"/>
    </row>
    <row r="106" ht="15.75" customHeight="1">
      <c r="A106" s="5" t="s">
        <v>280</v>
      </c>
      <c r="B106" s="5">
        <v>37.0</v>
      </c>
      <c r="C106" s="5" t="s">
        <v>17</v>
      </c>
      <c r="D106" s="5" t="s">
        <v>184</v>
      </c>
      <c r="E106" s="6" t="s">
        <v>44</v>
      </c>
      <c r="F106" s="7"/>
      <c r="G106" s="7"/>
    </row>
    <row r="107" ht="15.75" customHeight="1">
      <c r="A107" s="5" t="s">
        <v>280</v>
      </c>
      <c r="B107" s="5">
        <v>38.0</v>
      </c>
      <c r="C107" s="5" t="s">
        <v>24</v>
      </c>
      <c r="D107" s="5" t="s">
        <v>188</v>
      </c>
      <c r="E107" s="6" t="s">
        <v>180</v>
      </c>
      <c r="F107" s="7"/>
      <c r="G107" s="7"/>
    </row>
    <row r="108" ht="15.75" customHeight="1">
      <c r="A108" s="5" t="s">
        <v>280</v>
      </c>
      <c r="B108" s="5">
        <v>39.0</v>
      </c>
      <c r="C108" s="5" t="s">
        <v>17</v>
      </c>
      <c r="D108" s="5" t="s">
        <v>192</v>
      </c>
      <c r="E108" s="6" t="s">
        <v>44</v>
      </c>
      <c r="F108" s="7"/>
      <c r="G108" s="7"/>
    </row>
    <row r="109" ht="15.75" customHeight="1">
      <c r="A109" s="5" t="s">
        <v>280</v>
      </c>
      <c r="B109" s="5">
        <v>40.0</v>
      </c>
      <c r="C109" s="5" t="s">
        <v>17</v>
      </c>
      <c r="D109" s="5" t="s">
        <v>197</v>
      </c>
      <c r="E109" s="6" t="s">
        <v>198</v>
      </c>
      <c r="F109" s="7"/>
      <c r="G109" s="6" t="s">
        <v>180</v>
      </c>
    </row>
    <row r="110" ht="15.75" customHeight="1">
      <c r="A110" s="5" t="s">
        <v>280</v>
      </c>
      <c r="B110" s="5">
        <v>41.0</v>
      </c>
      <c r="C110" s="5" t="s">
        <v>24</v>
      </c>
      <c r="D110" s="5" t="s">
        <v>201</v>
      </c>
      <c r="E110" s="6" t="s">
        <v>62</v>
      </c>
      <c r="F110" s="7"/>
      <c r="G110" s="7"/>
    </row>
    <row r="111" ht="15.75" customHeight="1">
      <c r="A111" s="5" t="s">
        <v>280</v>
      </c>
      <c r="B111" s="5">
        <v>42.0</v>
      </c>
      <c r="C111" s="5" t="s">
        <v>24</v>
      </c>
      <c r="D111" s="5" t="s">
        <v>205</v>
      </c>
      <c r="E111" s="6" t="s">
        <v>27</v>
      </c>
      <c r="F111" s="7"/>
      <c r="G111" s="7"/>
    </row>
    <row r="112" ht="15.75" customHeight="1">
      <c r="A112" s="5" t="s">
        <v>280</v>
      </c>
      <c r="B112" s="5">
        <v>43.0</v>
      </c>
      <c r="C112" s="5" t="s">
        <v>17</v>
      </c>
      <c r="D112" s="5" t="s">
        <v>208</v>
      </c>
      <c r="E112" s="6" t="s">
        <v>44</v>
      </c>
      <c r="F112" s="7"/>
      <c r="G112" s="7"/>
    </row>
    <row r="113" ht="15.75" customHeight="1">
      <c r="A113" s="5" t="s">
        <v>280</v>
      </c>
      <c r="B113" s="5">
        <v>44.0</v>
      </c>
      <c r="C113" s="5" t="s">
        <v>17</v>
      </c>
      <c r="D113" s="5" t="s">
        <v>211</v>
      </c>
      <c r="E113" s="6" t="s">
        <v>48</v>
      </c>
      <c r="F113" s="7"/>
      <c r="G113" s="7"/>
    </row>
    <row r="114" ht="15.75" customHeight="1">
      <c r="A114" s="5" t="s">
        <v>280</v>
      </c>
      <c r="B114" s="5">
        <v>45.0</v>
      </c>
      <c r="C114" s="5" t="s">
        <v>17</v>
      </c>
      <c r="D114" s="5" t="s">
        <v>216</v>
      </c>
      <c r="E114" s="6" t="s">
        <v>44</v>
      </c>
      <c r="F114" s="7"/>
      <c r="G114" s="7"/>
    </row>
    <row r="115" ht="15.75" customHeight="1">
      <c r="A115" s="5" t="s">
        <v>280</v>
      </c>
      <c r="B115" s="5">
        <v>46.0</v>
      </c>
      <c r="C115" s="5" t="s">
        <v>24</v>
      </c>
      <c r="D115" s="5" t="s">
        <v>220</v>
      </c>
      <c r="E115" s="6" t="s">
        <v>61</v>
      </c>
      <c r="F115" s="7"/>
      <c r="G115" s="7"/>
    </row>
    <row r="116" ht="15.75" customHeight="1">
      <c r="A116" s="5" t="s">
        <v>280</v>
      </c>
      <c r="B116" s="5">
        <v>47.0</v>
      </c>
      <c r="C116" s="5" t="s">
        <v>24</v>
      </c>
      <c r="D116" s="5" t="s">
        <v>224</v>
      </c>
      <c r="E116" s="6" t="s">
        <v>48</v>
      </c>
      <c r="F116" s="7"/>
      <c r="G116" s="7"/>
    </row>
    <row r="117" ht="15.75" customHeight="1">
      <c r="A117" s="5" t="s">
        <v>280</v>
      </c>
      <c r="B117" s="5">
        <v>48.0</v>
      </c>
      <c r="C117" s="5" t="s">
        <v>17</v>
      </c>
      <c r="D117" s="5" t="s">
        <v>228</v>
      </c>
      <c r="E117" s="6" t="s">
        <v>48</v>
      </c>
      <c r="F117" s="7"/>
      <c r="G117" s="7"/>
    </row>
    <row r="118" ht="15.75" customHeight="1">
      <c r="A118" s="5" t="s">
        <v>280</v>
      </c>
      <c r="B118" s="5">
        <v>49.0</v>
      </c>
      <c r="C118" s="5" t="s">
        <v>17</v>
      </c>
      <c r="D118" s="5" t="s">
        <v>232</v>
      </c>
      <c r="E118" s="6" t="s">
        <v>27</v>
      </c>
      <c r="F118" s="7"/>
      <c r="G118" s="7"/>
    </row>
    <row r="119" ht="15.75" customHeight="1">
      <c r="A119" s="5" t="s">
        <v>280</v>
      </c>
      <c r="B119" s="5">
        <v>50.0</v>
      </c>
      <c r="C119" s="5" t="s">
        <v>17</v>
      </c>
      <c r="D119" s="5" t="s">
        <v>236</v>
      </c>
      <c r="E119" s="6" t="s">
        <v>237</v>
      </c>
      <c r="F119" s="7"/>
      <c r="G119" s="7"/>
    </row>
    <row r="120" ht="15.75" customHeight="1">
      <c r="A120" s="5" t="s">
        <v>280</v>
      </c>
      <c r="B120" s="5">
        <v>51.0</v>
      </c>
      <c r="C120" s="5" t="s">
        <v>24</v>
      </c>
      <c r="D120" s="5" t="s">
        <v>241</v>
      </c>
      <c r="E120" s="6" t="s">
        <v>176</v>
      </c>
      <c r="F120" s="7"/>
      <c r="G120" s="7"/>
    </row>
    <row r="121" ht="15.75" customHeight="1">
      <c r="A121" s="5" t="s">
        <v>280</v>
      </c>
      <c r="B121" s="5">
        <v>52.0</v>
      </c>
      <c r="C121" s="5" t="s">
        <v>24</v>
      </c>
      <c r="D121" s="5" t="s">
        <v>244</v>
      </c>
      <c r="E121" s="6" t="s">
        <v>122</v>
      </c>
      <c r="F121" s="7"/>
      <c r="G121" s="6" t="s">
        <v>296</v>
      </c>
    </row>
    <row r="122" ht="15.75" customHeight="1">
      <c r="A122" s="5" t="s">
        <v>280</v>
      </c>
      <c r="B122" s="5">
        <v>53.0</v>
      </c>
      <c r="C122" s="5" t="s">
        <v>17</v>
      </c>
      <c r="D122" s="5" t="s">
        <v>249</v>
      </c>
      <c r="E122" s="6"/>
      <c r="F122" s="7"/>
      <c r="G122" s="7"/>
    </row>
    <row r="123" ht="15.75" customHeight="1">
      <c r="A123" s="5" t="s">
        <v>280</v>
      </c>
      <c r="B123" s="5">
        <v>54.0</v>
      </c>
      <c r="C123" s="5" t="s">
        <v>17</v>
      </c>
      <c r="D123" s="5" t="s">
        <v>253</v>
      </c>
      <c r="E123" s="6" t="s">
        <v>19</v>
      </c>
      <c r="F123" s="7"/>
      <c r="G123" s="7"/>
    </row>
    <row r="124" ht="15.75" customHeight="1">
      <c r="A124" s="5" t="s">
        <v>280</v>
      </c>
      <c r="B124" s="5">
        <v>55.0</v>
      </c>
      <c r="C124" s="5" t="s">
        <v>24</v>
      </c>
      <c r="D124" s="5" t="s">
        <v>257</v>
      </c>
      <c r="E124" s="6" t="s">
        <v>62</v>
      </c>
      <c r="F124" s="7"/>
      <c r="G124" s="7"/>
    </row>
    <row r="125" ht="15.75" customHeight="1">
      <c r="A125" s="5" t="s">
        <v>280</v>
      </c>
      <c r="B125" s="5">
        <v>56.0</v>
      </c>
      <c r="C125" s="5" t="s">
        <v>17</v>
      </c>
      <c r="D125" s="5" t="s">
        <v>261</v>
      </c>
      <c r="E125" s="6" t="s">
        <v>19</v>
      </c>
      <c r="F125" s="7"/>
      <c r="G125" s="7"/>
    </row>
    <row r="126" ht="15.75" customHeight="1">
      <c r="A126" s="5" t="s">
        <v>280</v>
      </c>
      <c r="B126" s="5">
        <v>57.0</v>
      </c>
      <c r="C126" s="5" t="s">
        <v>24</v>
      </c>
      <c r="D126" s="5" t="s">
        <v>265</v>
      </c>
      <c r="E126" s="6" t="s">
        <v>61</v>
      </c>
      <c r="F126" s="7"/>
      <c r="G126" s="7"/>
    </row>
    <row r="127" ht="15.75" customHeight="1">
      <c r="A127" s="5" t="s">
        <v>280</v>
      </c>
      <c r="B127" s="5">
        <v>58.0</v>
      </c>
      <c r="C127" s="5" t="s">
        <v>24</v>
      </c>
      <c r="D127" s="5" t="s">
        <v>268</v>
      </c>
      <c r="E127" s="6" t="s">
        <v>276</v>
      </c>
      <c r="F127" s="7"/>
      <c r="G127" s="7"/>
    </row>
    <row r="128" ht="15.75" customHeight="1">
      <c r="A128" s="5" t="s">
        <v>280</v>
      </c>
      <c r="B128" s="5">
        <v>59.0</v>
      </c>
      <c r="C128" s="5" t="s">
        <v>17</v>
      </c>
      <c r="D128" s="5" t="s">
        <v>271</v>
      </c>
      <c r="E128" s="6" t="s">
        <v>198</v>
      </c>
      <c r="F128" s="7"/>
      <c r="G128" s="6" t="s">
        <v>238</v>
      </c>
    </row>
    <row r="129" ht="15.75" customHeight="1">
      <c r="A129" s="5" t="s">
        <v>280</v>
      </c>
      <c r="B129" s="5">
        <v>60.0</v>
      </c>
      <c r="C129" s="5" t="s">
        <v>17</v>
      </c>
      <c r="D129" s="5" t="s">
        <v>275</v>
      </c>
      <c r="E129" s="6" t="s">
        <v>19</v>
      </c>
      <c r="F129" s="7"/>
      <c r="G129" s="7"/>
    </row>
    <row r="130" ht="15.75" customHeight="1">
      <c r="A130" s="8" t="s">
        <v>297</v>
      </c>
      <c r="B130" s="8">
        <v>1.0</v>
      </c>
      <c r="C130" s="8" t="s">
        <v>17</v>
      </c>
      <c r="D130" s="8" t="s">
        <v>18</v>
      </c>
      <c r="E130" s="9" t="s">
        <v>19</v>
      </c>
      <c r="F130" s="9"/>
      <c r="G130" s="10"/>
    </row>
    <row r="131" ht="15.75" customHeight="1">
      <c r="A131" s="5" t="s">
        <v>297</v>
      </c>
      <c r="B131" s="5">
        <v>2.0</v>
      </c>
      <c r="C131" s="5" t="s">
        <v>24</v>
      </c>
      <c r="D131" s="5" t="s">
        <v>25</v>
      </c>
      <c r="E131" s="6" t="s">
        <v>88</v>
      </c>
      <c r="F131" s="7"/>
      <c r="G131" s="7"/>
    </row>
    <row r="132" ht="15.75" customHeight="1">
      <c r="A132" s="5" t="s">
        <v>297</v>
      </c>
      <c r="B132" s="5">
        <v>3.0</v>
      </c>
      <c r="C132" s="5" t="s">
        <v>24</v>
      </c>
      <c r="D132" s="5" t="s">
        <v>31</v>
      </c>
      <c r="E132" s="6" t="s">
        <v>32</v>
      </c>
      <c r="F132" s="7"/>
      <c r="G132" s="7"/>
    </row>
    <row r="133" ht="15.75" customHeight="1">
      <c r="A133" s="5" t="s">
        <v>297</v>
      </c>
      <c r="B133" s="5">
        <v>4.0</v>
      </c>
      <c r="C133" s="5" t="s">
        <v>24</v>
      </c>
      <c r="D133" s="5" t="s">
        <v>36</v>
      </c>
      <c r="E133" s="6" t="s">
        <v>37</v>
      </c>
      <c r="F133" s="7"/>
      <c r="G133" s="7"/>
    </row>
    <row r="134" ht="15.75" customHeight="1">
      <c r="A134" s="5" t="s">
        <v>297</v>
      </c>
      <c r="B134" s="5">
        <v>5.0</v>
      </c>
      <c r="C134" s="5" t="s">
        <v>17</v>
      </c>
      <c r="D134" s="5" t="s">
        <v>42</v>
      </c>
      <c r="E134" s="6" t="s">
        <v>43</v>
      </c>
      <c r="F134" s="7"/>
      <c r="G134" s="7"/>
    </row>
    <row r="135" ht="15.75" customHeight="1">
      <c r="A135" s="5" t="s">
        <v>297</v>
      </c>
      <c r="B135" s="5">
        <v>6.0</v>
      </c>
      <c r="C135" s="5" t="s">
        <v>24</v>
      </c>
      <c r="D135" s="5" t="s">
        <v>47</v>
      </c>
      <c r="E135" s="6" t="s">
        <v>48</v>
      </c>
      <c r="F135" s="7"/>
      <c r="G135" s="7"/>
    </row>
    <row r="136" ht="15.75" customHeight="1">
      <c r="A136" s="5" t="s">
        <v>297</v>
      </c>
      <c r="B136" s="5">
        <v>7.0</v>
      </c>
      <c r="C136" s="5" t="s">
        <v>17</v>
      </c>
      <c r="D136" s="5" t="s">
        <v>51</v>
      </c>
      <c r="E136" s="6" t="s">
        <v>52</v>
      </c>
      <c r="F136" s="7"/>
      <c r="G136" s="7"/>
    </row>
    <row r="137" ht="15.75" customHeight="1">
      <c r="A137" s="5" t="s">
        <v>297</v>
      </c>
      <c r="B137" s="5">
        <v>8.0</v>
      </c>
      <c r="C137" s="5" t="s">
        <v>17</v>
      </c>
      <c r="D137" s="5" t="s">
        <v>55</v>
      </c>
      <c r="E137" s="6" t="s">
        <v>128</v>
      </c>
      <c r="F137" s="7"/>
      <c r="G137" s="7"/>
    </row>
    <row r="138" ht="15.75" customHeight="1">
      <c r="A138" s="5" t="s">
        <v>297</v>
      </c>
      <c r="B138" s="5">
        <v>9.0</v>
      </c>
      <c r="C138" s="5" t="s">
        <v>24</v>
      </c>
      <c r="D138" s="5" t="s">
        <v>60</v>
      </c>
      <c r="E138" s="6" t="s">
        <v>61</v>
      </c>
      <c r="F138" s="7"/>
      <c r="G138" s="7"/>
    </row>
    <row r="139" ht="15.75" customHeight="1">
      <c r="A139" s="5" t="s">
        <v>297</v>
      </c>
      <c r="B139" s="5">
        <v>10.0</v>
      </c>
      <c r="C139" s="5" t="s">
        <v>24</v>
      </c>
      <c r="D139" s="5" t="s">
        <v>65</v>
      </c>
      <c r="E139" s="6" t="s">
        <v>27</v>
      </c>
      <c r="F139" s="7"/>
      <c r="G139" s="7"/>
    </row>
    <row r="140" ht="15.75" customHeight="1">
      <c r="A140" s="5" t="s">
        <v>297</v>
      </c>
      <c r="B140" s="5">
        <v>11.0</v>
      </c>
      <c r="C140" s="5" t="s">
        <v>17</v>
      </c>
      <c r="D140" s="5" t="s">
        <v>69</v>
      </c>
      <c r="E140" s="6" t="s">
        <v>70</v>
      </c>
      <c r="F140" s="7"/>
      <c r="G140" s="7"/>
    </row>
    <row r="141" ht="15.75" customHeight="1">
      <c r="A141" s="5" t="s">
        <v>297</v>
      </c>
      <c r="B141" s="5">
        <v>12.0</v>
      </c>
      <c r="C141" s="5" t="s">
        <v>24</v>
      </c>
      <c r="D141" s="5" t="s">
        <v>75</v>
      </c>
      <c r="E141" s="6" t="s">
        <v>62</v>
      </c>
      <c r="F141" s="7"/>
      <c r="G141" s="7"/>
    </row>
    <row r="142" ht="15.75" customHeight="1">
      <c r="A142" s="5" t="s">
        <v>297</v>
      </c>
      <c r="B142" s="5">
        <v>13.0</v>
      </c>
      <c r="C142" s="5" t="s">
        <v>17</v>
      </c>
      <c r="D142" s="5" t="s">
        <v>80</v>
      </c>
      <c r="E142" s="6" t="s">
        <v>19</v>
      </c>
      <c r="F142" s="7"/>
      <c r="G142" s="7"/>
    </row>
    <row r="143" ht="15.75" customHeight="1">
      <c r="A143" s="5" t="s">
        <v>297</v>
      </c>
      <c r="B143" s="5">
        <v>14.0</v>
      </c>
      <c r="C143" s="5" t="s">
        <v>85</v>
      </c>
      <c r="D143" s="5" t="s">
        <v>86</v>
      </c>
      <c r="E143" s="6" t="s">
        <v>87</v>
      </c>
      <c r="F143" s="7"/>
      <c r="G143" s="7"/>
    </row>
    <row r="144" ht="15.75" customHeight="1">
      <c r="A144" s="5" t="s">
        <v>297</v>
      </c>
      <c r="B144" s="5">
        <v>15.0</v>
      </c>
      <c r="C144" s="5" t="s">
        <v>24</v>
      </c>
      <c r="D144" s="5" t="s">
        <v>92</v>
      </c>
      <c r="E144" s="7"/>
      <c r="F144" s="7"/>
      <c r="G144" s="7"/>
    </row>
    <row r="145" ht="15.75" customHeight="1">
      <c r="A145" s="5" t="s">
        <v>297</v>
      </c>
      <c r="B145" s="5">
        <v>16.0</v>
      </c>
      <c r="C145" s="5" t="s">
        <v>24</v>
      </c>
      <c r="D145" s="5" t="s">
        <v>97</v>
      </c>
      <c r="E145" s="6" t="s">
        <v>93</v>
      </c>
      <c r="F145" s="7"/>
      <c r="G145" s="7"/>
    </row>
    <row r="146" ht="15.75" customHeight="1">
      <c r="A146" s="5" t="s">
        <v>297</v>
      </c>
      <c r="B146" s="5">
        <v>17.0</v>
      </c>
      <c r="C146" s="5" t="s">
        <v>24</v>
      </c>
      <c r="D146" s="5" t="s">
        <v>101</v>
      </c>
      <c r="E146" s="6" t="s">
        <v>88</v>
      </c>
      <c r="F146" s="7"/>
      <c r="G146" s="7"/>
    </row>
    <row r="147" ht="15.75" customHeight="1">
      <c r="A147" s="5" t="s">
        <v>297</v>
      </c>
      <c r="B147" s="5">
        <v>18.0</v>
      </c>
      <c r="C147" s="5" t="s">
        <v>17</v>
      </c>
      <c r="D147" s="5" t="s">
        <v>105</v>
      </c>
      <c r="E147" s="6" t="s">
        <v>106</v>
      </c>
      <c r="F147" s="7"/>
      <c r="G147" s="7"/>
    </row>
    <row r="148" ht="15.75" customHeight="1">
      <c r="A148" s="5" t="s">
        <v>297</v>
      </c>
      <c r="B148" s="5">
        <v>19.0</v>
      </c>
      <c r="C148" s="5" t="s">
        <v>24</v>
      </c>
      <c r="D148" s="5" t="s">
        <v>110</v>
      </c>
      <c r="E148" s="6" t="s">
        <v>88</v>
      </c>
      <c r="F148" s="7"/>
      <c r="G148" s="7"/>
    </row>
    <row r="149" ht="15.75" customHeight="1">
      <c r="A149" s="5" t="s">
        <v>297</v>
      </c>
      <c r="B149" s="5">
        <v>20.0</v>
      </c>
      <c r="C149" s="5" t="s">
        <v>24</v>
      </c>
      <c r="D149" s="5" t="s">
        <v>114</v>
      </c>
      <c r="E149" s="6" t="s">
        <v>88</v>
      </c>
      <c r="F149" s="7"/>
      <c r="G149" s="7"/>
    </row>
    <row r="150" ht="15.75" customHeight="1">
      <c r="A150" s="5" t="s">
        <v>297</v>
      </c>
      <c r="B150" s="5">
        <v>21.0</v>
      </c>
      <c r="C150" s="5" t="s">
        <v>24</v>
      </c>
      <c r="D150" s="5" t="s">
        <v>117</v>
      </c>
      <c r="E150" s="6" t="s">
        <v>88</v>
      </c>
      <c r="F150" s="7"/>
      <c r="G150" s="7"/>
    </row>
    <row r="151" ht="15.75" customHeight="1">
      <c r="A151" s="5" t="s">
        <v>297</v>
      </c>
      <c r="B151" s="5">
        <v>22.0</v>
      </c>
      <c r="C151" s="5" t="s">
        <v>24</v>
      </c>
      <c r="D151" s="5" t="s">
        <v>121</v>
      </c>
      <c r="E151" s="6" t="s">
        <v>194</v>
      </c>
      <c r="F151" s="7"/>
      <c r="G151" s="7"/>
    </row>
    <row r="152" ht="15.75" customHeight="1">
      <c r="A152" s="5" t="s">
        <v>297</v>
      </c>
      <c r="B152" s="5">
        <v>23.0</v>
      </c>
      <c r="C152" s="5" t="s">
        <v>17</v>
      </c>
      <c r="D152" s="5" t="s">
        <v>127</v>
      </c>
      <c r="E152" s="6" t="s">
        <v>128</v>
      </c>
      <c r="F152" s="7"/>
      <c r="G152" s="7"/>
    </row>
    <row r="153" ht="15.75" customHeight="1">
      <c r="A153" s="5" t="s">
        <v>297</v>
      </c>
      <c r="B153" s="5">
        <v>24.0</v>
      </c>
      <c r="C153" s="5" t="s">
        <v>17</v>
      </c>
      <c r="D153" s="5" t="s">
        <v>132</v>
      </c>
      <c r="E153" s="6" t="s">
        <v>70</v>
      </c>
      <c r="F153" s="7"/>
      <c r="G153" s="7"/>
    </row>
    <row r="154" ht="15.75" customHeight="1">
      <c r="A154" s="5" t="s">
        <v>297</v>
      </c>
      <c r="B154" s="5">
        <v>25.0</v>
      </c>
      <c r="C154" s="5" t="s">
        <v>24</v>
      </c>
      <c r="D154" s="5" t="s">
        <v>136</v>
      </c>
      <c r="E154" s="6" t="s">
        <v>88</v>
      </c>
      <c r="F154" s="7"/>
      <c r="G154" s="7"/>
    </row>
    <row r="155" ht="15.75" customHeight="1">
      <c r="A155" s="5" t="s">
        <v>297</v>
      </c>
      <c r="B155" s="5">
        <v>26.0</v>
      </c>
      <c r="C155" s="5" t="s">
        <v>139</v>
      </c>
      <c r="D155" s="5" t="s">
        <v>140</v>
      </c>
      <c r="E155" s="6" t="s">
        <v>276</v>
      </c>
      <c r="F155" s="7"/>
      <c r="G155" s="7"/>
    </row>
    <row r="156" ht="15.75" customHeight="1">
      <c r="A156" s="5" t="s">
        <v>297</v>
      </c>
      <c r="B156" s="5">
        <v>27.0</v>
      </c>
      <c r="C156" s="5" t="s">
        <v>17</v>
      </c>
      <c r="D156" s="5" t="s">
        <v>144</v>
      </c>
      <c r="E156" s="6" t="s">
        <v>48</v>
      </c>
      <c r="F156" s="7"/>
      <c r="G156" s="7"/>
    </row>
    <row r="157" ht="15.75" customHeight="1">
      <c r="A157" s="5" t="s">
        <v>297</v>
      </c>
      <c r="B157" s="5">
        <v>28.0</v>
      </c>
      <c r="C157" s="5" t="s">
        <v>85</v>
      </c>
      <c r="D157" s="5" t="s">
        <v>148</v>
      </c>
      <c r="E157" s="6" t="s">
        <v>88</v>
      </c>
      <c r="F157" s="7"/>
      <c r="G157" s="7"/>
    </row>
    <row r="158" ht="15.75" customHeight="1">
      <c r="A158" s="5" t="s">
        <v>297</v>
      </c>
      <c r="B158" s="5">
        <v>29.0</v>
      </c>
      <c r="C158" s="5" t="s">
        <v>17</v>
      </c>
      <c r="D158" s="5" t="s">
        <v>152</v>
      </c>
      <c r="E158" s="6" t="s">
        <v>28</v>
      </c>
      <c r="F158" s="7"/>
      <c r="G158" s="7"/>
    </row>
    <row r="159" ht="15.75" customHeight="1">
      <c r="A159" s="5" t="s">
        <v>297</v>
      </c>
      <c r="B159" s="5">
        <v>30.0</v>
      </c>
      <c r="C159" s="5" t="s">
        <v>17</v>
      </c>
      <c r="D159" s="5" t="s">
        <v>156</v>
      </c>
      <c r="E159" s="6" t="s">
        <v>48</v>
      </c>
      <c r="F159" s="7"/>
      <c r="G159" s="7"/>
    </row>
    <row r="160" ht="15.75" customHeight="1">
      <c r="A160" s="5" t="s">
        <v>297</v>
      </c>
      <c r="B160" s="5">
        <v>31.0</v>
      </c>
      <c r="C160" s="5" t="s">
        <v>24</v>
      </c>
      <c r="D160" s="5" t="s">
        <v>159</v>
      </c>
      <c r="E160" s="6" t="s">
        <v>61</v>
      </c>
      <c r="F160" s="7"/>
      <c r="G160" s="7"/>
    </row>
    <row r="161" ht="15.75" customHeight="1">
      <c r="A161" s="5" t="s">
        <v>297</v>
      </c>
      <c r="B161" s="5">
        <v>32.0</v>
      </c>
      <c r="C161" s="5" t="s">
        <v>17</v>
      </c>
      <c r="D161" s="5" t="s">
        <v>163</v>
      </c>
      <c r="E161" s="6" t="s">
        <v>48</v>
      </c>
      <c r="F161" s="7"/>
      <c r="G161" s="7"/>
    </row>
    <row r="162" ht="15.75" customHeight="1">
      <c r="A162" s="5" t="s">
        <v>297</v>
      </c>
      <c r="B162" s="5">
        <v>33.0</v>
      </c>
      <c r="C162" s="5" t="s">
        <v>17</v>
      </c>
      <c r="D162" s="5" t="s">
        <v>167</v>
      </c>
      <c r="E162" s="6" t="s">
        <v>106</v>
      </c>
      <c r="F162" s="7"/>
      <c r="G162" s="7"/>
    </row>
    <row r="163" ht="15.75" customHeight="1">
      <c r="A163" s="5" t="s">
        <v>297</v>
      </c>
      <c r="B163" s="5">
        <v>34.0</v>
      </c>
      <c r="C163" s="5" t="s">
        <v>17</v>
      </c>
      <c r="D163" s="5" t="s">
        <v>171</v>
      </c>
      <c r="E163" s="6" t="s">
        <v>194</v>
      </c>
      <c r="F163" s="7"/>
      <c r="G163" s="7"/>
    </row>
    <row r="164" ht="15.75" customHeight="1">
      <c r="A164" s="5" t="s">
        <v>297</v>
      </c>
      <c r="B164" s="5">
        <v>35.0</v>
      </c>
      <c r="C164" s="5" t="s">
        <v>17</v>
      </c>
      <c r="D164" s="5" t="s">
        <v>175</v>
      </c>
      <c r="E164" s="6" t="s">
        <v>48</v>
      </c>
      <c r="F164" s="7"/>
      <c r="G164" s="7"/>
    </row>
    <row r="165" ht="15.75" customHeight="1">
      <c r="A165" s="5" t="s">
        <v>297</v>
      </c>
      <c r="B165" s="5">
        <v>36.0</v>
      </c>
      <c r="C165" s="5" t="s">
        <v>17</v>
      </c>
      <c r="D165" s="5" t="s">
        <v>179</v>
      </c>
      <c r="E165" s="6" t="s">
        <v>180</v>
      </c>
      <c r="F165" s="7"/>
      <c r="G165" s="7"/>
    </row>
    <row r="166" ht="15.75" customHeight="1">
      <c r="A166" s="5" t="s">
        <v>297</v>
      </c>
      <c r="B166" s="5">
        <v>37.0</v>
      </c>
      <c r="C166" s="5" t="s">
        <v>17</v>
      </c>
      <c r="D166" s="5" t="s">
        <v>184</v>
      </c>
      <c r="E166" s="6" t="s">
        <v>37</v>
      </c>
      <c r="F166" s="7"/>
      <c r="G166" s="7"/>
    </row>
    <row r="167" ht="15.75" customHeight="1">
      <c r="A167" s="5" t="s">
        <v>297</v>
      </c>
      <c r="B167" s="5">
        <v>38.0</v>
      </c>
      <c r="C167" s="5" t="s">
        <v>24</v>
      </c>
      <c r="D167" s="5" t="s">
        <v>188</v>
      </c>
      <c r="E167" s="6" t="s">
        <v>180</v>
      </c>
      <c r="F167" s="7"/>
      <c r="G167" s="7"/>
    </row>
    <row r="168" ht="15.75" customHeight="1">
      <c r="A168" s="5" t="s">
        <v>297</v>
      </c>
      <c r="B168" s="5">
        <v>39.0</v>
      </c>
      <c r="C168" s="5" t="s">
        <v>17</v>
      </c>
      <c r="D168" s="5" t="s">
        <v>192</v>
      </c>
      <c r="E168" s="6" t="s">
        <v>44</v>
      </c>
      <c r="F168" s="7"/>
      <c r="G168" s="7"/>
    </row>
    <row r="169" ht="15.75" customHeight="1">
      <c r="A169" s="5" t="s">
        <v>297</v>
      </c>
      <c r="B169" s="5">
        <v>40.0</v>
      </c>
      <c r="C169" s="5" t="s">
        <v>17</v>
      </c>
      <c r="D169" s="5" t="s">
        <v>197</v>
      </c>
      <c r="E169" s="6" t="s">
        <v>198</v>
      </c>
      <c r="F169" s="7"/>
      <c r="G169" s="7"/>
    </row>
    <row r="170" ht="15.75" customHeight="1">
      <c r="A170" s="5" t="s">
        <v>297</v>
      </c>
      <c r="B170" s="5">
        <v>41.0</v>
      </c>
      <c r="C170" s="5" t="s">
        <v>24</v>
      </c>
      <c r="D170" s="5" t="s">
        <v>201</v>
      </c>
      <c r="E170" s="6" t="s">
        <v>62</v>
      </c>
      <c r="F170" s="7"/>
      <c r="G170" s="7"/>
    </row>
    <row r="171" ht="15.75" customHeight="1">
      <c r="A171" s="5" t="s">
        <v>297</v>
      </c>
      <c r="B171" s="5">
        <v>42.0</v>
      </c>
      <c r="C171" s="5" t="s">
        <v>24</v>
      </c>
      <c r="D171" s="5" t="s">
        <v>205</v>
      </c>
      <c r="E171" s="6" t="s">
        <v>27</v>
      </c>
      <c r="F171" s="7"/>
      <c r="G171" s="7"/>
    </row>
    <row r="172" ht="15.75" customHeight="1">
      <c r="A172" s="5" t="s">
        <v>297</v>
      </c>
      <c r="B172" s="5">
        <v>43.0</v>
      </c>
      <c r="C172" s="5" t="s">
        <v>17</v>
      </c>
      <c r="D172" s="5" t="s">
        <v>208</v>
      </c>
      <c r="E172" s="6" t="s">
        <v>44</v>
      </c>
      <c r="F172" s="7"/>
      <c r="G172" s="7"/>
    </row>
    <row r="173" ht="15.75" customHeight="1">
      <c r="A173" s="5" t="s">
        <v>297</v>
      </c>
      <c r="B173" s="5">
        <v>44.0</v>
      </c>
      <c r="C173" s="5" t="s">
        <v>17</v>
      </c>
      <c r="D173" s="5" t="s">
        <v>211</v>
      </c>
      <c r="E173" s="6" t="s">
        <v>48</v>
      </c>
      <c r="F173" s="7"/>
      <c r="G173" s="7"/>
    </row>
    <row r="174" ht="15.75" customHeight="1">
      <c r="A174" s="5" t="s">
        <v>297</v>
      </c>
      <c r="B174" s="5">
        <v>45.0</v>
      </c>
      <c r="C174" s="5" t="s">
        <v>17</v>
      </c>
      <c r="D174" s="5" t="s">
        <v>216</v>
      </c>
      <c r="E174" s="6" t="s">
        <v>44</v>
      </c>
      <c r="F174" s="7"/>
      <c r="G174" s="7"/>
    </row>
    <row r="175" ht="15.75" customHeight="1">
      <c r="A175" s="5" t="s">
        <v>297</v>
      </c>
      <c r="B175" s="5">
        <v>46.0</v>
      </c>
      <c r="C175" s="5" t="s">
        <v>24</v>
      </c>
      <c r="D175" s="5" t="s">
        <v>220</v>
      </c>
      <c r="E175" s="6" t="s">
        <v>61</v>
      </c>
      <c r="F175" s="7"/>
      <c r="G175" s="7"/>
    </row>
    <row r="176" ht="15.75" customHeight="1">
      <c r="A176" s="5" t="s">
        <v>297</v>
      </c>
      <c r="B176" s="5">
        <v>47.0</v>
      </c>
      <c r="C176" s="5" t="s">
        <v>24</v>
      </c>
      <c r="D176" s="5" t="s">
        <v>224</v>
      </c>
      <c r="E176" s="6" t="s">
        <v>48</v>
      </c>
      <c r="F176" s="7"/>
      <c r="G176" s="7"/>
    </row>
    <row r="177" ht="15.75" customHeight="1">
      <c r="A177" s="5" t="s">
        <v>297</v>
      </c>
      <c r="B177" s="5">
        <v>48.0</v>
      </c>
      <c r="C177" s="5" t="s">
        <v>17</v>
      </c>
      <c r="D177" s="5" t="s">
        <v>228</v>
      </c>
      <c r="E177" s="6" t="s">
        <v>48</v>
      </c>
      <c r="F177" s="7"/>
      <c r="G177" s="7"/>
    </row>
    <row r="178" ht="15.75" customHeight="1">
      <c r="A178" s="5" t="s">
        <v>297</v>
      </c>
      <c r="B178" s="5">
        <v>49.0</v>
      </c>
      <c r="C178" s="5" t="s">
        <v>17</v>
      </c>
      <c r="D178" s="5" t="s">
        <v>232</v>
      </c>
      <c r="E178" s="6" t="s">
        <v>27</v>
      </c>
      <c r="F178" s="7"/>
      <c r="G178" s="7"/>
    </row>
    <row r="179" ht="15.75" customHeight="1">
      <c r="A179" s="5" t="s">
        <v>297</v>
      </c>
      <c r="B179" s="5">
        <v>50.0</v>
      </c>
      <c r="C179" s="5" t="s">
        <v>17</v>
      </c>
      <c r="D179" s="5" t="s">
        <v>236</v>
      </c>
      <c r="E179" s="6" t="s">
        <v>237</v>
      </c>
      <c r="F179" s="7"/>
      <c r="G179" s="7"/>
    </row>
    <row r="180" ht="15.75" customHeight="1">
      <c r="A180" s="5" t="s">
        <v>297</v>
      </c>
      <c r="B180" s="5">
        <v>51.0</v>
      </c>
      <c r="C180" s="5" t="s">
        <v>24</v>
      </c>
      <c r="D180" s="5" t="s">
        <v>241</v>
      </c>
      <c r="E180" s="6" t="s">
        <v>176</v>
      </c>
      <c r="F180" s="7"/>
      <c r="G180" s="7"/>
    </row>
    <row r="181" ht="15.75" customHeight="1">
      <c r="A181" s="5" t="s">
        <v>297</v>
      </c>
      <c r="B181" s="5">
        <v>52.0</v>
      </c>
      <c r="C181" s="5" t="s">
        <v>24</v>
      </c>
      <c r="D181" s="5" t="s">
        <v>244</v>
      </c>
      <c r="E181" s="6" t="s">
        <v>122</v>
      </c>
      <c r="F181" s="7"/>
      <c r="G181" s="7"/>
    </row>
    <row r="182" ht="15.75" customHeight="1">
      <c r="A182" s="5" t="s">
        <v>297</v>
      </c>
      <c r="B182" s="5">
        <v>53.0</v>
      </c>
      <c r="C182" s="5" t="s">
        <v>17</v>
      </c>
      <c r="D182" s="5" t="s">
        <v>249</v>
      </c>
      <c r="E182" s="6" t="s">
        <v>27</v>
      </c>
      <c r="F182" s="7"/>
      <c r="G182" s="7"/>
    </row>
    <row r="183" ht="15.75" customHeight="1">
      <c r="A183" s="5" t="s">
        <v>297</v>
      </c>
      <c r="B183" s="5">
        <v>54.0</v>
      </c>
      <c r="C183" s="5" t="s">
        <v>17</v>
      </c>
      <c r="D183" s="5" t="s">
        <v>253</v>
      </c>
      <c r="E183" s="6" t="s">
        <v>19</v>
      </c>
      <c r="F183" s="7"/>
      <c r="G183" s="7"/>
    </row>
    <row r="184" ht="15.75" customHeight="1">
      <c r="A184" s="5" t="s">
        <v>297</v>
      </c>
      <c r="B184" s="5">
        <v>55.0</v>
      </c>
      <c r="C184" s="5" t="s">
        <v>24</v>
      </c>
      <c r="D184" s="5" t="s">
        <v>257</v>
      </c>
      <c r="E184" s="6" t="s">
        <v>62</v>
      </c>
      <c r="F184" s="7"/>
      <c r="G184" s="7"/>
    </row>
    <row r="185" ht="15.75" customHeight="1">
      <c r="A185" s="5" t="s">
        <v>297</v>
      </c>
      <c r="B185" s="5">
        <v>56.0</v>
      </c>
      <c r="C185" s="5" t="s">
        <v>17</v>
      </c>
      <c r="D185" s="5" t="s">
        <v>261</v>
      </c>
      <c r="E185" s="6" t="s">
        <v>19</v>
      </c>
      <c r="F185" s="7"/>
      <c r="G185" s="7"/>
    </row>
    <row r="186" ht="15.75" customHeight="1">
      <c r="A186" s="5" t="s">
        <v>297</v>
      </c>
      <c r="B186" s="5">
        <v>57.0</v>
      </c>
      <c r="C186" s="5" t="s">
        <v>24</v>
      </c>
      <c r="D186" s="5" t="s">
        <v>265</v>
      </c>
      <c r="E186" s="6" t="s">
        <v>61</v>
      </c>
      <c r="F186" s="7"/>
      <c r="G186" s="7"/>
    </row>
    <row r="187" ht="15.75" customHeight="1">
      <c r="A187" s="5" t="s">
        <v>297</v>
      </c>
      <c r="B187" s="5">
        <v>58.0</v>
      </c>
      <c r="C187" s="5" t="s">
        <v>24</v>
      </c>
      <c r="D187" s="5" t="s">
        <v>268</v>
      </c>
      <c r="E187" s="6" t="s">
        <v>276</v>
      </c>
      <c r="F187" s="7"/>
      <c r="G187" s="7"/>
    </row>
    <row r="188" ht="15.75" customHeight="1">
      <c r="A188" s="5" t="s">
        <v>297</v>
      </c>
      <c r="B188" s="5">
        <v>59.0</v>
      </c>
      <c r="C188" s="5" t="s">
        <v>17</v>
      </c>
      <c r="D188" s="5" t="s">
        <v>271</v>
      </c>
      <c r="E188" s="6" t="s">
        <v>238</v>
      </c>
      <c r="F188" s="7"/>
      <c r="G188" s="7"/>
    </row>
    <row r="189" ht="15.75" customHeight="1">
      <c r="A189" s="5" t="s">
        <v>297</v>
      </c>
      <c r="B189" s="5">
        <v>60.0</v>
      </c>
      <c r="C189" s="5" t="s">
        <v>17</v>
      </c>
      <c r="D189" s="5" t="s">
        <v>275</v>
      </c>
      <c r="E189" s="6" t="s">
        <v>19</v>
      </c>
      <c r="F189" s="7"/>
      <c r="G189" s="7"/>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9:$G$189"/>
  <mergeCells count="6">
    <mergeCell ref="A1:G1"/>
    <mergeCell ref="A2:G2"/>
    <mergeCell ref="A3:G3"/>
    <mergeCell ref="A4:G4"/>
    <mergeCell ref="A5:G5"/>
    <mergeCell ref="A6:G6"/>
  </mergeCells>
  <dataValidations>
    <dataValidation type="list" allowBlank="1" sqref="F10:F189">
      <formula1>"sure,unsure"</formula1>
    </dataValidation>
    <dataValidation type="list" allowBlank="1" showInputMessage="1" showErrorMessage="1" prompt="Unknown code - Pick a code from the list." sqref="E10:E189">
      <formula1>$J$10:$J$74</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2026-10-07T19:43:37Z</dcterms:created>
  <dc:creator>openpyxl</dc:creator>
</cp:coreProperties>
</file>