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Each row is one complaint case with TWO root-cause analyses, RCA A and RCA B. Rate both, on your own,</t>
        </is>
      </c>
    </row>
    <row r="2">
      <c r="A2" t="inlineStr">
        <is>
          <t>judging only what you see (the complaints and the RCA text).</t>
        </is>
      </c>
    </row>
    <row r="3">
      <c r="A3" t="inlineStr"/>
    </row>
    <row r="4">
      <c r="A4" t="inlineStr">
        <is>
          <t>A_useful / B_useful - would this probable cause + recommended action help the team that has to fix it?</t>
        </is>
      </c>
    </row>
    <row r="5">
      <c r="A5" t="inlineStr">
        <is>
          <t xml:space="preserve">  yes = specific, consistent with the complaints, a concrete next step</t>
        </is>
      </c>
    </row>
    <row r="6">
      <c r="A6" t="inlineStr">
        <is>
          <t xml:space="preserve">  partly = plausible but generic, or only part fits the complaints</t>
        </is>
      </c>
    </row>
    <row r="7">
      <c r="A7" t="inlineStr">
        <is>
          <t xml:space="preserve">  no = wrong, contradicts the complaints, or nothing to act on</t>
        </is>
      </c>
    </row>
    <row r="8">
      <c r="A8" t="inlineStr">
        <is>
          <t>A_unsupported_claim / B_unsupported_claim - does the RCA state something the complaints do NOT give</t>
        </is>
      </c>
    </row>
    <row r="9">
      <c r="A9" t="inlineStr">
        <is>
          <t xml:space="preserve">  (a cause presented as certain, a version / platform / component / update not mentioned)?  yes / no</t>
        </is>
      </c>
    </row>
    <row r="10">
      <c r="A10" t="inlineStr">
        <is>
          <t>better - which RCA would you rather give the team: A / B / same</t>
        </is>
      </c>
    </row>
    <row r="11">
      <c r="A11" t="inlineStr">
        <is>
          <t>notes - one short line on the main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RCA_A_cause</t>
        </is>
      </c>
      <c r="K1" s="1" t="inlineStr">
        <is>
          <t>RCA_A_action</t>
        </is>
      </c>
      <c r="L1" s="1" t="inlineStr">
        <is>
          <t>RCA_B_cause</t>
        </is>
      </c>
      <c r="M1" s="1" t="inlineStr">
        <is>
          <t>RCA_B_action</t>
        </is>
      </c>
      <c r="N1" s="1" t="inlineStr">
        <is>
          <t>A_useful</t>
        </is>
      </c>
      <c r="O1" s="1" t="inlineStr">
        <is>
          <t>A_unsupported_claim</t>
        </is>
      </c>
      <c r="P1" s="1" t="inlineStr">
        <is>
          <t>B_useful</t>
        </is>
      </c>
      <c r="Q1" s="1" t="inlineStr">
        <is>
          <t>B_unsupported_claim</t>
        </is>
      </c>
      <c r="R1" s="1" t="inlineStr">
        <is>
          <t>better</t>
        </is>
      </c>
      <c r="S1" s="1" t="inlineStr">
        <is>
          <t>notes</t>
        </is>
      </c>
    </row>
    <row r="2">
      <c r="A2" s="2" t="n">
        <v>1</v>
      </c>
      <c r="B2" s="2" t="n">
        <v>4</v>
      </c>
      <c r="C2" s="2" t="inlineStr">
        <is>
          <t>Zendesk</t>
        </is>
      </c>
      <c r="D2" s="2" t="inlineStr">
        <is>
          <t>Still having issues with notifications. Even though they're enabled, and I can see the notification in the app, they don't always pop in Android, which makes them kind of pointless.</t>
        </is>
      </c>
      <c r="E2" s="2" t="inlineStr">
        <is>
          <t>The app rarely shows notifications, very poor</t>
        </is>
      </c>
      <c r="F2" s="2" t="inlineStr">
        <is>
          <t>1. Notifications are spotty 2. The dark theme doesn't work at all 3. Menu options are accessible, but not visible from settings. The primary purpose of the application works though.</t>
        </is>
      </c>
      <c r="G2" s="2" t="inlineStr">
        <is>
          <t>Notification no longer works on Android after recent update.</t>
        </is>
      </c>
      <c r="H2" s="2" t="inlineStr"/>
      <c r="I2" s="2" t="inlineStr"/>
      <c r="J2" s="2" t="inlineStr">
        <is>
          <t>Likely: Android push notification handling broke after recent update (complaints 1, 2, 3, 4)</t>
        </is>
      </c>
      <c r="K2" s="2" t="inlineStr">
        <is>
          <t>Reproduce the issue on an Android device with notifications enabled. Verify that the app registers a valid FCM/APNs token after the latest update, and that the notification channel configuration matches Android requirements. Check the recent code changes related to notification payload handling and any changes to AndroidManifest permissions. Review device logs for dropped or silent notifications and compare behavior on pre‑update builds. Once the root cause is identified, fix the registration or channel logic and release a hotfix. Also reported (separate): dark theme does not work, menu options are invisible in settings.</t>
        </is>
      </c>
      <c r="L2" s="2" t="inlineStr">
        <is>
          <t>Push notification handling bug in recent Android app update</t>
        </is>
      </c>
      <c r="M2" s="2" t="inlineStr">
        <is>
          <t>Investigate recent app version's notification implementation, test push delivery, consider rolling back or releasing a fix; advise affected users to reinstall or update the app.</t>
        </is>
      </c>
      <c r="N2" s="3" t="inlineStr"/>
      <c r="O2" s="3" t="inlineStr"/>
      <c r="P2" s="3" t="inlineStr"/>
      <c r="Q2" s="3" t="inlineStr"/>
      <c r="R2" s="3" t="inlineStr"/>
      <c r="S2" s="3" t="inlineStr"/>
    </row>
    <row r="3">
      <c r="A3" s="2" t="n">
        <v>2</v>
      </c>
      <c r="B3" s="2" t="n">
        <v>4</v>
      </c>
      <c r="C3" s="2" t="inlineStr">
        <is>
          <t>Zendesk</t>
        </is>
      </c>
      <c r="D3" s="2" t="inlineStr">
        <is>
          <t>can't get any notification sound when any ticket comes</t>
        </is>
      </c>
      <c r="E3" s="2" t="inlineStr">
        <is>
          <t>Hi, after last update notifications only vibrate, they don't have sound and there is no option to change this on the settings menu, please fix it, thanks</t>
        </is>
      </c>
      <c r="F3" s="2" t="inlineStr">
        <is>
          <t>Why is it not possible to enable sound and vibration for notifications?? It's useless without it.</t>
        </is>
      </c>
      <c r="G3" s="2" t="inlineStr">
        <is>
          <t>Not good notification system in mobile and not in desktop. No notification sound.Need application for Laptop and Desktop also.</t>
        </is>
      </c>
      <c r="H3" s="2" t="inlineStr"/>
      <c r="I3" s="2" t="inlineStr"/>
      <c r="J3" s="2" t="inlineStr">
        <is>
          <t>Likely: notification sound disabled or broken after recent update (complaints 1, 2, 3, 4)</t>
        </is>
      </c>
      <c r="K3" s="2" t="inlineStr">
        <is>
          <t>Reproduce the issue on both mobile and desktop after applying the latest update. Verify that the sound channel for ticket notifications is still enabled in the app code and that the sound file is packaged correctly. Check the settings UI for any missing toggle for sound/vibration and review the change log for the last update to see if sound handling was altered. If a regression is found, roll back the change or add a fix, then test with a ticket creation to confirm audible alerts. Also reported (separate): users cannot find or enable a sound/vibration option in settings, and request a desktop application for laptop/desktop use.</t>
        </is>
      </c>
      <c r="L3" s="2" t="inlineStr">
        <is>
          <t>Missing or disabled audio notification feature after recent software update causing sound alerts to be suppressed</t>
        </is>
      </c>
      <c r="M3" s="2" t="inlineStr">
        <is>
          <t>Roll back or patch the recent update to restore sound notification settings, add option to enable/disable sound, and communicate fix to users</t>
        </is>
      </c>
      <c r="N3" s="3" t="inlineStr"/>
      <c r="O3" s="3" t="inlineStr"/>
      <c r="P3" s="3" t="inlineStr"/>
      <c r="Q3" s="3" t="inlineStr"/>
      <c r="R3" s="3" t="inlineStr"/>
      <c r="S3" s="3" t="inlineStr"/>
    </row>
    <row r="4">
      <c r="A4" s="2" t="n">
        <v>3</v>
      </c>
      <c r="B4" s="2" t="n">
        <v>4</v>
      </c>
      <c r="C4" s="2" t="inlineStr">
        <is>
          <t>Freshdesk</t>
        </is>
      </c>
      <c r="D4" s="2" t="inlineStr">
        <is>
          <t>I am not getting a call after clicking on'click here to call the patient'</t>
        </is>
      </c>
      <c r="E4" s="2" t="inlineStr">
        <is>
          <t>I am not able to receive calls I am trying from yesterday</t>
        </is>
      </c>
      <c r="F4" s="2" t="inlineStr">
        <is>
          <t>I'm not receiving the calls itself.</t>
        </is>
      </c>
      <c r="G4" s="2" t="inlineStr">
        <is>
          <t>The calls are not getting connected</t>
        </is>
      </c>
      <c r="H4" s="2" t="inlineStr"/>
      <c r="I4" s="2" t="inlineStr"/>
      <c r="J4" s="2" t="inlineStr">
        <is>
          <t>Likely: telephony service outage or registration failure preventing inbound call routing (complaints 1, 2, 3, 4)</t>
        </is>
      </c>
      <c r="K4" s="2" t="inlineStr">
        <is>
          <t>Reproduce the click‑to‑call flow in a test environment and verify that the telephony gateway registers correctly. Check service health dashboards, SIP registration logs, and any recent configuration changes to the outbound/inbound routing. Capture network traces during a call attempt to see where the handshake fails. If the service is down, restart or failover the telephony component and monitor for resolution. Also reported (separate): none</t>
        </is>
      </c>
      <c r="L4" s="2" t="inlineStr">
        <is>
          <t>Call initiation service failure or telephony integration issue preventing outbound calls</t>
        </is>
      </c>
      <c r="M4" s="2" t="inlineStr">
        <is>
          <t>Check call routing service logs, verify telephony provider connectivity, test the 'click to call' UI button, and restart/reconfigure the call initiation component if needed</t>
        </is>
      </c>
      <c r="N4" s="3" t="inlineStr"/>
      <c r="O4" s="3" t="inlineStr"/>
      <c r="P4" s="3" t="inlineStr"/>
      <c r="Q4" s="3" t="inlineStr"/>
      <c r="R4" s="3" t="inlineStr"/>
      <c r="S4" s="3" t="inlineStr"/>
    </row>
    <row r="5">
      <c r="A5" s="2" t="n">
        <v>4</v>
      </c>
      <c r="B5" s="2" t="n">
        <v>4</v>
      </c>
      <c r="C5" s="2" t="inlineStr">
        <is>
          <t>Zendesk</t>
        </is>
      </c>
      <c r="D5" s="2" t="inlineStr">
        <is>
          <t>App logged me out and am unable to get back in. Website is an absolute maze and have tried resetting my password but it never sends the email.</t>
        </is>
      </c>
      <c r="E5" s="2" t="inlineStr">
        <is>
          <t>This morning the app kicked me out and I'm unable to log back in. When I click to add the address the app does not respond it's frozen.</t>
        </is>
      </c>
      <c r="F5" s="2" t="inlineStr">
        <is>
          <t>Can't login using this app, using the website works but the app never sends the code to my email.</t>
        </is>
      </c>
      <c r="G5" s="2" t="inlineStr">
        <is>
          <t>not getting passcode on email</t>
        </is>
      </c>
      <c r="H5" s="2" t="inlineStr"/>
      <c r="I5" s="2" t="inlineStr"/>
      <c r="J5" s="2" t="inlineStr">
        <is>
          <t>Likely: email passcode delivery failure preventing login (complaints 1, 2, 3, 4)</t>
        </is>
      </c>
      <c r="K5" s="2" t="inlineStr">
        <is>
          <t>1. Reproduce the issue by attempting a login on the app and request a passcode. 2. Capture server logs for the authentication service and email dispatch queue at the time of the request. 3. Verify that the email‑sending service (SMTP/API) is operational and not throttling or rejecting messages to user domains. 4. Check for recent changes to email templates, SPF/DKIM settings, or third‑party email provider status. 5. If the service is healthy, add detailed error handling to surface any failure back to the app UI. Also reported (separate): app freezes when adding an address (complaint 2).</t>
        </is>
      </c>
      <c r="L5" s="2" t="inlineStr">
        <is>
          <t>Failure in the email-based authentication/OTP delivery system causing login and password‑reset emails not to be sent</t>
        </is>
      </c>
      <c r="M5" s="2" t="inlineStr">
        <is>
          <t>Investigate the email delivery pipeline and authentication service logs for failures; verify SMTP/third‑party email provider status; implement retry and fallback mechanisms for OTP delivery; communicate temporary issue to users</t>
        </is>
      </c>
      <c r="N5" s="3" t="inlineStr"/>
      <c r="O5" s="3" t="inlineStr"/>
      <c r="P5" s="3" t="inlineStr"/>
      <c r="Q5" s="3" t="inlineStr"/>
      <c r="R5" s="3" t="inlineStr"/>
      <c r="S5" s="3" t="inlineStr"/>
    </row>
    <row r="6">
      <c r="A6" s="2" t="n">
        <v>5</v>
      </c>
      <c r="B6" s="2" t="n">
        <v>4</v>
      </c>
      <c r="C6" s="2" t="inlineStr">
        <is>
          <t>Zendesk</t>
        </is>
      </c>
      <c r="D6" s="2" t="inlineStr">
        <is>
          <t>I really love where this app is going, but when I open notifications my token expires and I am forced to re-login. This also happens if I select a notification of a new ticket or a reply.  I would love for this to be fixed soon.  Thank you!</t>
        </is>
      </c>
      <c r="E6" s="2" t="inlineStr">
        <is>
          <t>I didnt get to open the apps, it shows "acces token has expired or been 
revoked" everytime I want to login. How to fix this ?</t>
        </is>
      </c>
      <c r="F6" s="2" t="inlineStr">
        <is>
          <t>Cannot access the app and get an error when trying to login - the access token has expired or been revoked</t>
        </is>
      </c>
      <c r="G6" s="2" t="inlineStr">
        <is>
          <t>I cant login the app.. Its appear acces been revoke.. But in website i can login.. Kindly please check why this happens. And why i cant purchase.. Everytime i click to buy its appear page not found</t>
        </is>
      </c>
      <c r="H6" s="2" t="inlineStr"/>
      <c r="I6" s="2" t="inlineStr"/>
      <c r="J6" s="2" t="inlineStr">
        <is>
          <t>Likely: authentication service incorrectly revokes or expires access tokens when notifications are opened, causing immediate login failures (complaints 1, 2, 3, 4)</t>
        </is>
      </c>
      <c r="K6" s="2" t="inlineStr">
        <is>
          <t>1. Reproduce the issue: open a notification in the app and observe token expiration; try logging in without opening notifications as a control. 2. Capture authentication server logs for the affected sessions to see why tokens are marked revoked/expired. 3. Review the token validation and revocation logic triggered by notification handling; check for premature revocation or missing refresh token usage. 4. Verify that the token refresh endpoint works correctly and that the app correctly stores/uses refreshed tokens. 5. Deploy a fix to prevent premature revocation and ensure proper token renewal. Also reported (separate): purchase flow shows "page not found" error when attempting to buy (complaint 4).</t>
        </is>
      </c>
      <c r="L6" s="2" t="inlineStr">
        <is>
          <t>Authentication token expiration handling bug in mobile app when processing push notifications or deep links</t>
        </is>
      </c>
      <c r="M6" s="2" t="inlineStr">
        <is>
          <t>Review and fix the token validation/refresh logic triggered by notification taps and app launch; implement automatic token refresh; improve error messaging; deploy a hotfix and monitor post‑release</t>
        </is>
      </c>
      <c r="N6" s="3" t="inlineStr"/>
      <c r="O6" s="3" t="inlineStr"/>
      <c r="P6" s="3" t="inlineStr"/>
      <c r="Q6" s="3" t="inlineStr"/>
      <c r="R6" s="3" t="inlineStr"/>
      <c r="S6" s="3" t="inlineStr"/>
    </row>
    <row r="7">
      <c r="A7" s="2" t="n">
        <v>6</v>
      </c>
      <c r="B7" s="2" t="n">
        <v>4</v>
      </c>
      <c r="C7" s="2" t="inlineStr">
        <is>
          <t>Zendesk</t>
        </is>
      </c>
      <c r="D7" s="2" t="inlineStr">
        <is>
          <t>Overall it's descent but UI could have more options and be little more fluid when sending or saving status, etc. Also macros don't work. I can choose the macro but it doesn't populate the text. Also would nice to see the satisfaction in the ticket like it is on desktop version.</t>
        </is>
      </c>
      <c r="E7" s="2" t="inlineStr">
        <is>
          <t>You can't apply macros on Mobile app. It doesn't fetch anything and tells that there's nothing to bring. Improve this.</t>
        </is>
      </c>
      <c r="F7" s="2" t="inlineStr">
        <is>
          <t>I don't know how to apply the macros to the tickets. I tap any macros but they never sow up on the comment section.</t>
        </is>
      </c>
      <c r="G7" s="2" t="inlineStr">
        <is>
          <t>Albeit looking nicely, it doesn't keep my most used macros, cannot replace words in the box while selected. Will add more feedback.</t>
        </is>
      </c>
      <c r="H7" s="2" t="inlineStr"/>
      <c r="I7" s="2" t="inlineStr"/>
      <c r="J7" s="2" t="inlineStr">
        <is>
          <t>Macro functionality failure in mobile app UI</t>
        </is>
      </c>
      <c r="K7" s="2" t="inlineStr">
        <is>
          <t>Investigate and fix the macro insertion logic on the mobile app, ensure macros populate text correctly, improve UI responsiveness, and add ticket satisfaction view similar to desktop version</t>
        </is>
      </c>
      <c r="L7" s="2" t="inlineStr">
        <is>
          <t>Likely: macros fail to populate in the mobile app due to a client‑side integration bug (complaints 1, 2, 3, 4)</t>
        </is>
      </c>
      <c r="M7" s="2" t="inlineStr">
        <is>
          <t>Reproduce the macro insertion flow on a test device: open a ticket, select a macro, and observe that no text appears. Capture network traffic to verify whether the macro payload is fetched from the server. Check the mobile app logs for errors when the macro API is called. Review recent code changes to the macro rendering component and validate that the data mapping matches the desktop implementation. Once the root cause is identified, fix the integration and add automated tests for macro insertion. Also reported (separate): UI could be more fluid when sending/saving status, limited UI options, missing satisfaction indicator in tickets.</t>
        </is>
      </c>
      <c r="N7" s="3" t="inlineStr"/>
      <c r="O7" s="3" t="inlineStr"/>
      <c r="P7" s="3" t="inlineStr"/>
      <c r="Q7" s="3" t="inlineStr"/>
      <c r="R7" s="3" t="inlineStr"/>
      <c r="S7" s="3" t="inlineStr"/>
    </row>
    <row r="8">
      <c r="A8" s="2" t="n">
        <v>7</v>
      </c>
      <c r="B8" s="2" t="n">
        <v>4</v>
      </c>
      <c r="C8" s="2" t="inlineStr">
        <is>
          <t>Freshdesk</t>
        </is>
      </c>
      <c r="D8" s="2" t="inlineStr">
        <is>
          <t>Wouldn't stop asking for a review</t>
        </is>
      </c>
      <c r="E8" s="2" t="inlineStr">
        <is>
          <t>Originally five stars. But now showing a popup asking me to give another five stars. I hate these. It's an own goal.</t>
        </is>
      </c>
      <c r="F8" s="2" t="inlineStr">
        <is>
          <t>I told them to stop asking for feedback. 1/5 They spam the users in the app.</t>
        </is>
      </c>
      <c r="G8"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H8" s="2" t="inlineStr"/>
      <c r="I8" s="2" t="inlineStr"/>
      <c r="J8" s="2" t="inlineStr">
        <is>
          <t>Repeated in‑app review prompts that do not respect user opt‑out settings</t>
        </is>
      </c>
      <c r="K8" s="2" t="inlineStr">
        <is>
          <t>Implement a user‑controlled opt‑out for review prompts and limit the frequency of pop‑ups</t>
        </is>
      </c>
      <c r="L8" s="2" t="inlineStr">
        <is>
          <t>Likely: rating prompt logic repeatedly triggers without respecting user dismissal, causing constant pop‑ups (complaints 1, 2, 3, 4)</t>
        </is>
      </c>
      <c r="M8" s="2" t="inlineStr">
        <is>
          <t>1. Reproduce the issue by installing the app, rating it once, then dismissing the prompt and observing if it reappears immediately or after a short interval. 2. Review the code/configuration that schedules the rating‑request popup (e.g., timer, event counters, remote config). 3. Verify that a flag indicating the user has responded or opted out is being persisted correctly across sessions. 4. Check for any recent changes to the rating‑prompt feature or remote‑config values that could reset the flag. 5. Implement or expose a clear "Do not ask again" setting and ensure the prompt respects it. 6. Add logging around the trigger conditions to capture when and why the popup is shown. Also reported (separate): none</t>
        </is>
      </c>
      <c r="N8" s="3" t="inlineStr"/>
      <c r="O8" s="3" t="inlineStr"/>
      <c r="P8" s="3" t="inlineStr"/>
      <c r="Q8" s="3" t="inlineStr"/>
      <c r="R8" s="3" t="inlineStr"/>
      <c r="S8" s="3" t="inlineStr"/>
    </row>
    <row r="9">
      <c r="A9" s="2" t="n">
        <v>8</v>
      </c>
      <c r="B9" s="2" t="n">
        <v>4</v>
      </c>
      <c r="C9" s="2" t="inlineStr">
        <is>
          <t>Zoho Desk</t>
        </is>
      </c>
      <c r="D9" s="2" t="inlineStr">
        <is>
          <t>Cannot view tasks, only tickets.</t>
        </is>
      </c>
      <c r="E9" s="2" t="inlineStr">
        <is>
          <t>I would like to view the 'tasks' option on the app, this will help me to 
view tasks outstanding to help desk consultants</t>
        </is>
      </c>
      <c r="F9" s="2" t="inlineStr">
        <is>
          <t>My company have an account with Zoho Desk and we have been using it for almost half. year now. However, we are not able to view the Task option using this app. I hope Zoho will do something about it.</t>
        </is>
      </c>
      <c r="G9" s="2" t="inlineStr">
        <is>
          <t>Does not have reporting, Task or other option that the web version has. only can see tickets and contacts..</t>
        </is>
      </c>
      <c r="H9" s="2" t="inlineStr"/>
      <c r="I9" s="2" t="inlineStr"/>
      <c r="J9" s="2" t="inlineStr">
        <is>
          <t>Tasks feature is unavailable or disabled in the current Zoho Desk app version for the user, likely due to a missing module or permission setting.</t>
        </is>
      </c>
      <c r="K9" s="2" t="inlineStr">
        <is>
          <t>Verify that the Tasks module is enabled for the affected account and user role, update the app to the latest version, and communicate any feature limitations or required configuration steps to the user.</t>
        </is>
      </c>
      <c r="L9" s="2" t="inlineStr">
        <is>
          <t>Likely: feature request - tasks view not available in the mobile app (complaints 1, 2, 3, 4)</t>
        </is>
      </c>
      <c r="M9" s="2" t="inlineStr">
        <is>
          <t>Add a Tasks view to the mobile app: gather UI/UX requirements, update the product backlog, implement the feature, and release an update. Verify that the new view mirrors the web version functionality. Also reported (separate): missing reporting and other web‑only options in the app.</t>
        </is>
      </c>
      <c r="N9" s="3" t="inlineStr"/>
      <c r="O9" s="3" t="inlineStr"/>
      <c r="P9" s="3" t="inlineStr"/>
      <c r="Q9" s="3" t="inlineStr"/>
      <c r="R9" s="3" t="inlineStr"/>
      <c r="S9" s="3" t="inlineStr"/>
    </row>
    <row r="10">
      <c r="A10" s="2" t="n">
        <v>9</v>
      </c>
      <c r="B10" s="2" t="n">
        <v>4</v>
      </c>
      <c r="C10" s="2" t="inlineStr">
        <is>
          <t>Zendesk</t>
        </is>
      </c>
      <c r="D10" s="2" t="inlineStr">
        <is>
          <t>Agreed that the older app was better. This one doesn't even show you open tickets. Better off logging into the website / browser.</t>
        </is>
      </c>
      <c r="E10" s="2" t="inlineStr">
        <is>
          <t>Cannot open any ticket. Always shows "unsupported ticket". Useless app.</t>
        </is>
      </c>
      <c r="F10" s="2" t="inlineStr">
        <is>
          <t>Tickets won't load a lot of the time which makes the app highly unreliable for providing a quick response to customers. Have to rush to a laptop too many times</t>
        </is>
      </c>
      <c r="G10"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t>
        </is>
      </c>
      <c r="H10" s="2" t="inlineStr"/>
      <c r="I10" s="2" t="inlineStr"/>
      <c r="J10" s="2" t="inlineStr">
        <is>
          <t>Likely: bug in ticket status filtering causing open/new tickets not to be displayed (complaints 1, 2, 4)</t>
        </is>
      </c>
      <c r="K10" s="2" t="inlineStr">
        <is>
          <t>Reproduce the issue on an Android device: open the app and verify that tickets with status Open/New are missing from all views. Capture network traffic and app logs when the ticket list is requested. Check the API request parameters and server response for the status filter; ensure the backend returns tickets with status 'open' or 'new'. Review recent code changes related to ticket retrieval and view options. If the API is correct, inspect the client‑side filtering logic for accidental exclusion of those statuses. After fixing, perform regression testing for all ticket status filters. Also reported (separate): intermittent ticket loading failures and overall reliability issues (complaint 3).</t>
        </is>
      </c>
      <c r="L10" s="2" t="inlineStr">
        <is>
          <t>Recent mobile app update introduced a bug that prevents proper retrieval and filtering of open/new tickets, resulting in unsupported‑ticket errors and missing ticket states</t>
        </is>
      </c>
      <c r="M10" s="2" t="inlineStr">
        <is>
          <t>Investigate the latest app release, roll back or patch the ticket‑fetching API integration, add a proper 'Open/New' filter, and communicate a fix timeline to affected users</t>
        </is>
      </c>
      <c r="N10" s="3" t="inlineStr"/>
      <c r="O10" s="3" t="inlineStr"/>
      <c r="P10" s="3" t="inlineStr"/>
      <c r="Q10" s="3" t="inlineStr"/>
      <c r="R10" s="3" t="inlineStr"/>
      <c r="S10" s="3" t="inlineStr"/>
    </row>
    <row r="11">
      <c r="A11" s="2" t="n">
        <v>10</v>
      </c>
      <c r="B11" s="2" t="n">
        <v>4</v>
      </c>
      <c r="C11" s="2" t="inlineStr">
        <is>
          <t>Freshdesk</t>
        </is>
      </c>
      <c r="D11"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t>
        </is>
      </c>
      <c r="E11" s="2" t="inlineStr">
        <is>
          <t>Keeps logging out, not able to use this even for a day. Everytime I open this app it logs me out.</t>
        </is>
      </c>
      <c r="F11" s="2" t="inlineStr">
        <is>
          <t>Kenapa minta di reinstall terus, padahal udh di hapus dan unsinstall berulang kali tetep minta reinstall setiap mau buka. Ini sampe kapan? Atau klo ada aplikasi baru kenapa ga ada dicariin</t>
        </is>
      </c>
      <c r="G11" s="2" t="inlineStr">
        <is>
          <t>Unstable app. Always logs out immediately after logging in. Not able to use the app at all.</t>
        </is>
      </c>
      <c r="H11" s="2" t="inlineStr"/>
      <c r="I11" s="2" t="inlineStr"/>
      <c r="J11" s="2" t="inlineStr">
        <is>
          <t>Recent application update introduced a regression in authentication/session handling causing automatic sign‑outs and missing UI features</t>
        </is>
      </c>
      <c r="K11" s="2" t="inlineStr">
        <is>
          <t>Deploy a hotfix or rollback the problematic update, clear cached authentication data, and communicate the fix to users</t>
        </is>
      </c>
      <c r="L11" s="2" t="inlineStr">
        <is>
          <t>Likely: session token invalidation after recent update causing automatic logout (complaints 1, 2, 4)</t>
        </is>
      </c>
      <c r="M11" s="2" t="inlineStr">
        <is>
          <t>Reproduce the issue on a clean device by installing the latest update, then monitor authentication token creation and storage. Verify that the server does not invalidate tokens on update, and check client‑side handling of token refresh. Add detailed logging around login, token validation, and logout events. If a token‑revocation bug is found, patch the client to retain or properly refresh the token after update. Also reported (separate): missing note‑editing feature (complaint 1) and repeated reinstall prompts after uninstall (complaint 3).</t>
        </is>
      </c>
      <c r="N11" s="3" t="inlineStr"/>
      <c r="O11" s="3" t="inlineStr"/>
      <c r="P11" s="3" t="inlineStr"/>
      <c r="Q11" s="3" t="inlineStr"/>
      <c r="R11" s="3" t="inlineStr"/>
      <c r="S11" s="3" t="inlineStr"/>
    </row>
    <row r="12">
      <c r="A12" s="2" t="n">
        <v>11</v>
      </c>
      <c r="B12" s="2" t="n">
        <v>4</v>
      </c>
      <c r="C12" s="2" t="inlineStr">
        <is>
          <t>Freshdesk</t>
        </is>
      </c>
      <c r="D12" s="2" t="inlineStr">
        <is>
          <t>I can no longer choose which sound my phone makes when getting notifications from freshdesk which made it easy to know when a job had been put on system with having to look.</t>
        </is>
      </c>
      <c r="E12" s="2" t="inlineStr">
        <is>
          <t>No option to configure notifications, it's great you get notifications except you can't configure any of the sounds, vibration, screen turn on etc...</t>
        </is>
      </c>
      <c r="F12" s="2" t="inlineStr">
        <is>
          <t>Would be five star if you haven't taken away one very important feature! "Custom notification ringtone" it was really easy to know when you received a new ticket when you get a sign of special ringtone.</t>
        </is>
      </c>
      <c r="G12" s="2" t="inlineStr">
        <is>
          <t>Only problem is that i get an empty phone notification everytime i read a ticket either in app or from brower. There doesn't seem to be a song to turn that off.</t>
        </is>
      </c>
      <c r="H12" s="2" t="inlineStr"/>
      <c r="I12" s="2" t="inlineStr"/>
      <c r="J12" s="2" t="inlineStr">
        <is>
          <t>Removal of custom notification sound configuration in the mobile app after a recent update</t>
        </is>
      </c>
      <c r="K12" s="2" t="inlineStr">
        <is>
          <t>Restore the custom notification ringtone option or add a configurable notification sound setting in the app</t>
        </is>
      </c>
      <c r="L12" s="2" t="inlineStr">
        <is>
          <t>Likely: missing custom notification sound option – the app no longer lets users select or set a ringtone for Freshdesk notifications (complaints 1, 2, 3)</t>
        </is>
      </c>
      <c r="M12" s="2" t="inlineStr">
        <is>
          <t>1. Verify whether the custom ringtone setting was intentionally removed from the mobile app settings or disabled by a recent update.\n2. Review the product roadmap and codebase to locate the notification sound configuration module.\n3. If the feature was removed, reinstate the UI control and underlying preference storage to allow users to choose a ringtone, vibration pattern, and screen‑on behavior.\n4. Add automated tests to ensure the setting persists across app launches and OS versions.\n5. Deploy the fix to a beta channel and gather user feedback.\nAlso reported (separate): empty phone notification appears each time a ticket is read, with no sound to turn off (complaint 4).</t>
        </is>
      </c>
      <c r="N12" s="3" t="inlineStr"/>
      <c r="O12" s="3" t="inlineStr"/>
      <c r="P12" s="3" t="inlineStr"/>
      <c r="Q12" s="3" t="inlineStr"/>
      <c r="R12" s="3" t="inlineStr"/>
      <c r="S12" s="3" t="inlineStr"/>
    </row>
    <row r="13">
      <c r="A13" s="2" t="n">
        <v>12</v>
      </c>
      <c r="B13" s="2" t="n">
        <v>4</v>
      </c>
      <c r="C13" s="2" t="inlineStr">
        <is>
          <t>Zendesk</t>
        </is>
      </c>
      <c r="D13" s="2" t="inlineStr">
        <is>
          <t>Just remember to finish your ticket responses before switching to another app, the ticket response isn't saved when you switch. (Which is odd because the web interface saves responses just fine.) This renders the Android app more appropriate for looking at tickets than responding to them. -2 stars f</t>
        </is>
      </c>
      <c r="E13"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F13" s="2" t="inlineStr">
        <is>
          <t>1) if i start responding to a msg in the app, and need to open a browser to gather info or copy a link, everything I've written disappears. total waste of time. I end up having to go to my laptop to re-compose a reply. Ironically, Zendesk asked for a review in aop. I started replying, dropped my pho</t>
        </is>
      </c>
      <c r="G13" s="2" t="inlineStr">
        <is>
          <t>Loses all text when switching apps, making it difficult to lookup important details. Text input window is small and no option for expanding</t>
        </is>
      </c>
      <c r="H13" s="2" t="inlineStr"/>
      <c r="I13" s="2" t="inlineStr"/>
      <c r="J13" s="2" t="inlineStr">
        <is>
          <t>Android app fails to persist draft ticket responses when the app is backgrounded or switched, causing loss of unsaved text</t>
        </is>
      </c>
      <c r="K13" s="2" t="inlineStr">
        <is>
          <t>Add automatic draft saving and restore on app resume, fix lifecycle handling, and expand the text input UI; also verify related UI elements like the CC field are present</t>
        </is>
      </c>
      <c r="L13" s="2" t="inlineStr">
        <is>
          <t>Likely: drafts are not persisted when the Android app loses focus, causing typed ticket responses to be discarded (complaints 1, 2, 3, 4)</t>
        </is>
      </c>
      <c r="M13" s="2" t="inlineStr">
        <is>
          <t>Reproduce the issue by starting a reply, then switching to another app or the home screen and returning to the ticket. Capture logs around onPause/onStop and onResume to see if the draft buffer is cleared. Review the code handling activity lifecycle and draft storage; implement an auto‑save of the reply text on every change or at least onPause, and restore it on resume. Verify the fix across device models and Android versions. Also reported (separate): missing CC field in the ticket view, inability to reply to Facebook‑originated tickets, small and non‑expandable text input window.</t>
        </is>
      </c>
      <c r="N13" s="3" t="inlineStr"/>
      <c r="O13" s="3" t="inlineStr"/>
      <c r="P13" s="3" t="inlineStr"/>
      <c r="Q13" s="3" t="inlineStr"/>
      <c r="R13" s="3" t="inlineStr"/>
      <c r="S13" s="3" t="inlineStr"/>
    </row>
    <row r="14">
      <c r="A14" s="2" t="n">
        <v>13</v>
      </c>
      <c r="B14" s="2" t="n">
        <v>3</v>
      </c>
      <c r="C14" s="2" t="inlineStr">
        <is>
          <t>Help Scout</t>
        </is>
      </c>
      <c r="D14" s="2" t="inlineStr">
        <is>
          <t>Terrible app, very buggy. Most of the time you tap on an Android notification it takes you to a blank white screen or says there is a mailbox error. Half the time if I actually get to the conversation I try to reply I get the same mailbox error. New version is no better. Always has mailbox member ID</t>
        </is>
      </c>
      <c r="E14" s="2" t="inlineStr">
        <is>
          <t xml:space="preserve">I see that HelpScout has responded to some previous reviews saying that the app has been fixed in version 2, but I am writing this days after their response and have been using the latest version and still constantly have the notification issue. I have just had to uninstall again because the app is </t>
        </is>
      </c>
      <c r="F14" s="2" t="inlineStr">
        <is>
          <t>I have the same issue as Dean E. Version 2.1.0 Most of the time you tap on an Android notification it takes you to a blank white screen or says there is a mailbox error. Without working notifications I might as well just browse to the website.</t>
        </is>
      </c>
      <c r="G14" s="2" t="inlineStr"/>
      <c r="H14" s="2" t="inlineStr"/>
      <c r="I14" s="2" t="inlineStr"/>
      <c r="J14" s="2" t="inlineStr">
        <is>
          <t>Likely: bug in Android notification deep‑link handling that results in a blank white screen or mailbox member ID error when a notification is tapped (complaints 1, 2, 3)</t>
        </is>
      </c>
      <c r="K14" s="2" t="inlineStr">
        <is>
          <t>1. Reproduce the issue on a test device: send a HelpScout push notification, tap it, and observe the blank screen or mailbox error. 2. Capture Android logcat output and the app's internal error logs at the moment of the tap to identify the exact exception or failed API call (e.g., mailbox member ID lookup). 3. Review recent code changes related to notification intent handling, deep‑link routing, and authentication token refresh in version 2.x. 4. Verify that the intent includes all required parameters (conversation ID, mailbox ID) and that the app correctly validates them before opening the conversation view. 5. If a server‑side validation failure is found, add fallback handling to display a user‑friendly error and retry authentication. 6. Deploy a hot‑fix build with corrected intent parsing and additional logging. Also reported (separate): general app instability and need to uninstall/reinstall, overall buggy experience.</t>
        </is>
      </c>
      <c r="L14" s="2" t="inlineStr">
        <is>
          <t>Android app bug causing mailbox member ID errors on notification tap</t>
        </is>
      </c>
      <c r="M14" s="2" t="inlineStr">
        <is>
          <t>Investigate and fix the notification handling and mailbox retrieval logic in the Android client; release an urgent patch; add automated tests for mailbox error scenarios; communicate status to affected users</t>
        </is>
      </c>
      <c r="N14" s="3" t="inlineStr"/>
      <c r="O14" s="3" t="inlineStr"/>
      <c r="P14" s="3" t="inlineStr"/>
      <c r="Q14" s="3" t="inlineStr"/>
      <c r="R14" s="3" t="inlineStr"/>
      <c r="S14" s="3" t="inlineStr"/>
    </row>
    <row r="15">
      <c r="A15" s="2" t="n">
        <v>14</v>
      </c>
      <c r="B15" s="2" t="n">
        <v>3</v>
      </c>
      <c r="C15" s="2" t="inlineStr">
        <is>
          <t>Zendesk</t>
        </is>
      </c>
      <c r="D15" s="2" t="inlineStr">
        <is>
          <t>What idiot changed the icon to some generic nonsense and changed the name of the app to Support?</t>
        </is>
      </c>
      <c r="E15" s="2" t="inlineStr">
        <is>
          <t>The fact that the app just shows up as "Support" in my app drawer now is stupid. Make it Zendesk again, stop trying to do clever branding BS on mobile</t>
        </is>
      </c>
      <c r="F15" s="2" t="inlineStr">
        <is>
          <t>It has most of the features needed for some light work from a mobile device. I'd give it one more star if the app was called "Zendesk" instead of "Support". That was a terrible idea. I spent some time searching for a Zendesk icon after installing the app due to this, and thought it didn't install co</t>
        </is>
      </c>
      <c r="G15" s="2" t="inlineStr"/>
      <c r="H15" s="2" t="inlineStr"/>
      <c r="I15" s="2" t="inlineStr"/>
      <c r="J15" s="2" t="inlineStr">
        <is>
          <t>Likely: recent rebranding changed the mobile app icon and name to "Support", confusing users (complaints 1, 2, 3)</t>
        </is>
      </c>
      <c r="K15" s="2" t="inlineStr">
        <is>
          <t>Reproduce the issue by installing the latest mobile build and confirming the icon/name appear as "Support". Verify the change was intentional in the release notes. If the rename was not communicated, either revert to the original Zendesk branding or add prominent in‑app messaging and store description explaining the change. Update marketing assets and notify users of the new name. Also reported (separate): none</t>
        </is>
      </c>
      <c r="L15" s="2" t="inlineStr">
        <is>
          <t>Recent branding change that renamed the mobile app to a generic "Support" name and updated the icon, causing user confusion</t>
        </is>
      </c>
      <c r="M15" s="2" t="inlineStr">
        <is>
          <t>Communicate the branding change clearly, consider reverting to the original Zendesk name and icon or add an alias/branding note in the app store and within the app to reduce confusion</t>
        </is>
      </c>
      <c r="N15" s="3" t="inlineStr"/>
      <c r="O15" s="3" t="inlineStr"/>
      <c r="P15" s="3" t="inlineStr"/>
      <c r="Q15" s="3" t="inlineStr"/>
      <c r="R15" s="3" t="inlineStr"/>
      <c r="S15" s="3" t="inlineStr"/>
    </row>
    <row r="16">
      <c r="A16" s="2" t="n">
        <v>15</v>
      </c>
      <c r="B16" s="2" t="n">
        <v>3</v>
      </c>
      <c r="C16" s="2" t="inlineStr">
        <is>
          <t>Zendesk</t>
        </is>
      </c>
      <c r="D16" s="2" t="inlineStr">
        <is>
          <t>no tablet support</t>
        </is>
      </c>
      <c r="E16" s="2" t="inlineStr">
        <is>
          <t>Still no landscape or tablet support.</t>
        </is>
      </c>
      <c r="F16" s="2" t="inlineStr">
        <is>
          <t>Tablet Version Unavailable</t>
        </is>
      </c>
      <c r="G16" s="2" t="inlineStr"/>
      <c r="H16" s="2" t="inlineStr"/>
      <c r="I16" s="2" t="inlineStr"/>
      <c r="J16" s="2" t="inlineStr">
        <is>
          <t>Likely: feature request - tablet support (including landscape mode) (complaints 1, 2, 3)</t>
        </is>
      </c>
      <c r="K16" s="2" t="inlineStr">
        <is>
          <t>Add tablet support to the product roadmap: evaluate UI redesign for tablet form‑factor, implement landscape orientation handling, and release a tablet‑compatible version. Prioritize this work in the backlog and communicate the planned timeline to affected users. Also reported (separate): none.</t>
        </is>
      </c>
      <c r="L16" s="2" t="inlineStr">
        <is>
          <t>Missing or incomplete tablet-optimized UI/responsive design</t>
        </is>
      </c>
      <c r="M16" s="2" t="inlineStr">
        <is>
          <t>Develop and deploy a tablet-friendly version or responsive layout, including landscape mode support, and communicate the upcoming update to users</t>
        </is>
      </c>
      <c r="N16" s="3" t="inlineStr"/>
      <c r="O16" s="3" t="inlineStr"/>
      <c r="P16" s="3" t="inlineStr"/>
      <c r="Q16" s="3" t="inlineStr"/>
      <c r="R16" s="3" t="inlineStr"/>
      <c r="S16" s="3" t="inlineStr"/>
    </row>
    <row r="17">
      <c r="A17" s="2" t="n">
        <v>16</v>
      </c>
      <c r="B17" s="2" t="n">
        <v>3</v>
      </c>
      <c r="C17" s="2" t="inlineStr">
        <is>
          <t>Zendesk</t>
        </is>
      </c>
      <c r="D17" s="2" t="inlineStr">
        <is>
          <t>This app is always getting crashed while trying to login.</t>
        </is>
      </c>
      <c r="E17" s="2" t="inlineStr">
        <is>
          <t>App crashes at login. Uninstalled and reinstalled but same issue persists. Nexus 6P</t>
        </is>
      </c>
      <c r="F17" s="2" t="inlineStr">
        <is>
          <t>this app closes imidiately i sign in</t>
        </is>
      </c>
      <c r="G17" s="2" t="inlineStr"/>
      <c r="H17" s="2" t="inlineStr"/>
      <c r="I17" s="2" t="inlineStr"/>
      <c r="J17" s="2" t="inlineStr">
        <is>
          <t>Application crash during login due to an unhandled exception in the login flow</t>
        </is>
      </c>
      <c r="K17" s="2" t="inlineStr">
        <is>
          <t>Collect crash logs, reproduce the issue on affected devices, identify the failing component, fix the exception, and release an updated app version</t>
        </is>
      </c>
      <c r="L17" s="2" t="inlineStr">
        <is>
          <t>Likely: unhandled exception in the login flow causing the app to crash (complaints 1, 2, 3)</t>
        </is>
      </c>
      <c r="M17" s="2" t="inlineStr">
        <is>
          <t>Reproduce the crash by launching the app and entering credentials on multiple devices (including Nexus 6P). Capture crash logs and stack traces, review recent changes to the authentication code, and look for null‑pointer or network‑timeout errors. Add defensive handling, fix the offending code, and ship an update. Also reported (separate): None.</t>
        </is>
      </c>
      <c r="N17" s="3" t="inlineStr"/>
      <c r="O17" s="3" t="inlineStr"/>
      <c r="P17" s="3" t="inlineStr"/>
      <c r="Q17" s="3" t="inlineStr"/>
      <c r="R17" s="3" t="inlineStr"/>
      <c r="S17" s="3" t="inlineStr"/>
    </row>
    <row r="18">
      <c r="A18" s="2" t="n">
        <v>17</v>
      </c>
      <c r="B18" s="2" t="n">
        <v>3</v>
      </c>
      <c r="C18" s="2" t="inlineStr">
        <is>
          <t>Freshdesk</t>
        </is>
      </c>
      <c r="D18" s="2" t="inlineStr">
        <is>
          <t>This app keeps on crashing...and have to reinstall it everyday</t>
        </is>
      </c>
      <c r="E18" s="2" t="inlineStr">
        <is>
          <t>Works good most of the time, but recently I have been experiencing app crashes constantly, the only way to fix it is reinstall the app, it will then work for a day and then start crashing again. Then another reinstall is required. It is getting quite annoying having to reinstall constantly.</t>
        </is>
      </c>
      <c r="F18" s="2" t="inlineStr">
        <is>
          <t>Crashing every time</t>
        </is>
      </c>
      <c r="G18" s="2" t="inlineStr"/>
      <c r="H18" s="2" t="inlineStr"/>
      <c r="I18" s="2" t="inlineStr"/>
      <c r="J18" s="2" t="inlineStr">
        <is>
          <t>Likely: corrupted local data or cache causing the app to crash repeatedly (complaints 1, 2, 3)</t>
        </is>
      </c>
      <c r="K18" s="2" t="inlineStr">
        <is>
          <t>Reproduce the crash on a fresh install and on a device with existing data. Collect crash logs and stack traces. Verify if the crash occurs after specific user actions or after a period of use. Test clearing the app's cache/data without reinstalling to see if it resolves the issue. If cache corruption is confirmed, add a safe‑reset routine or improve data handling. Also reported (separate): none.</t>
        </is>
      </c>
      <c r="L18" s="2" t="inlineStr">
        <is>
          <t>Application instability causing frequent crashes, likely due to a software bug or corrupted installation</t>
        </is>
      </c>
      <c r="M18" s="2" t="inlineStr">
        <is>
          <t>Collect crash logs, reproduce the issue, develop and deploy a bug‑fix update; in the meantime advise users to clear app data or reinstall from a fresh download</t>
        </is>
      </c>
      <c r="N18" s="3" t="inlineStr"/>
      <c r="O18" s="3" t="inlineStr"/>
      <c r="P18" s="3" t="inlineStr"/>
      <c r="Q18" s="3" t="inlineStr"/>
      <c r="R18" s="3" t="inlineStr"/>
      <c r="S18" s="3" t="inlineStr"/>
    </row>
    <row r="19">
      <c r="A19" s="2" t="n">
        <v>18</v>
      </c>
      <c r="B19" s="2" t="n">
        <v>3</v>
      </c>
      <c r="C19" s="2" t="inlineStr">
        <is>
          <t>Zendesk</t>
        </is>
      </c>
      <c r="D19" s="2" t="inlineStr">
        <is>
          <t>Why cannot sign in, and cannot type anything to input the url domain.. so bad</t>
        </is>
      </c>
      <c r="E19" s="2" t="inlineStr">
        <is>
          <t>I have installed the app but cannot type the subdomain. Not usable at all.</t>
        </is>
      </c>
      <c r="F19" s="2" t="inlineStr">
        <is>
          <t>Initial install would not let me sign In or allow any input. Just first sign in button and back arrow.</t>
        </is>
      </c>
      <c r="G19" s="2" t="inlineStr"/>
      <c r="H19" s="2" t="inlineStr"/>
      <c r="I19" s="2" t="inlineStr"/>
      <c r="J19" s="2" t="inlineStr">
        <is>
          <t>Likely: UI input fields are not focusable due to a recent front‑end regression (complaints 1, 2, 3)</t>
        </is>
      </c>
      <c r="K19" s="2" t="inlineStr">
        <is>
          <t>Reproduce the issue on a clean install of the app. Verify that the sign‑in and subdomain text fields receive focus and are not disabled or covered by an overlay. Check the UI code for recent changes to the input components, CSS that might block interaction, and JavaScript console for errors. Capture logs from the app startup and UI rendering phases. Once the root UI bug is identified, fix the focus/disable logic and release a patch. Also reported (separate): none</t>
        </is>
      </c>
      <c r="L19" s="2" t="inlineStr">
        <is>
          <t>Input fields disabled due to a UI bug in the login/sign‑in screen after a recent update</t>
        </is>
      </c>
      <c r="M19" s="2" t="inlineStr">
        <is>
          <t>Investigate recent front‑end changes, debug the JavaScript handling of input fields, roll back or patch the UI code to re‑enable typing, test across devices, and communicate the fix status to users</t>
        </is>
      </c>
      <c r="N19" s="3" t="inlineStr"/>
      <c r="O19" s="3" t="inlineStr"/>
      <c r="P19" s="3" t="inlineStr"/>
      <c r="Q19" s="3" t="inlineStr"/>
      <c r="R19" s="3" t="inlineStr"/>
      <c r="S19" s="3" t="inlineStr"/>
    </row>
    <row r="20">
      <c r="A20" s="2" t="n">
        <v>19</v>
      </c>
      <c r="B20" s="2" t="n">
        <v>3</v>
      </c>
      <c r="C20" s="2" t="inlineStr">
        <is>
          <t>Zendesk</t>
        </is>
      </c>
      <c r="D20" s="2" t="inlineStr">
        <is>
          <t>This app doesn't have call receiving feature.</t>
        </is>
      </c>
      <c r="E20" s="2" t="inlineStr">
        <is>
          <t>Cant make or receive calls on mobile app. Thats is most important. Get the dialer in the app.</t>
        </is>
      </c>
      <c r="F20" s="2" t="inlineStr">
        <is>
          <t>Actually shocked how basic this app is, no phone function for the Zendesk VOIP service we pay for... On a phone...</t>
        </is>
      </c>
      <c r="G20" s="2" t="inlineStr"/>
      <c r="H20" s="2" t="inlineStr"/>
      <c r="I20" s="2" t="inlineStr"/>
      <c r="J20" s="2" t="inlineStr">
        <is>
          <t>Call receiving functionality not implemented in mobile app</t>
        </is>
      </c>
      <c r="K20" s="2" t="inlineStr">
        <is>
          <t>Inform users of the current limitation, prioritize development of a call receiving feature, provide alternative methods (e.g., use desktop app) and update documentation</t>
        </is>
      </c>
      <c r="L20" s="2" t="inlineStr">
        <is>
          <t>Likely: feature request - add call receiving/making capability (complaints 1, 2, 3)</t>
        </is>
      </c>
      <c r="M20" s="2" t="inlineStr">
        <is>
          <t>Document the required call‑making and receiving features, assess integration with the existing Zendesk VOIP service, create a design spec, add the work to the product backlog, and prioritize for development. Also reported (separate): none</t>
        </is>
      </c>
      <c r="N20" s="3" t="inlineStr"/>
      <c r="O20" s="3" t="inlineStr"/>
      <c r="P20" s="3" t="inlineStr"/>
      <c r="Q20" s="3" t="inlineStr"/>
      <c r="R20" s="3" t="inlineStr"/>
      <c r="S20" s="3" t="inlineStr"/>
    </row>
    <row r="21">
      <c r="A21" s="2" t="n">
        <v>20</v>
      </c>
      <c r="B21" s="2" t="n">
        <v>3</v>
      </c>
      <c r="C21" s="2" t="inlineStr">
        <is>
          <t>Zendesk</t>
        </is>
      </c>
      <c r="D21" s="2" t="inlineStr">
        <is>
          <t>Unable to login since the domain that we use contains a hyphen, and you guys don't allow hyphen in the field. Very basic requirement!</t>
        </is>
      </c>
      <c r="E21" s="2" t="inlineStr">
        <is>
          <t xml:space="preserve">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
        </is>
      </c>
      <c r="F21" s="2" t="inlineStr">
        <is>
          <t>I can't enter our zendesk subdomain as it contains a hyphen</t>
        </is>
      </c>
      <c r="G21" s="2" t="inlineStr"/>
      <c r="H21" s="2" t="inlineStr"/>
      <c r="I21" s="2" t="inlineStr"/>
      <c r="J21" s="2" t="inlineStr">
        <is>
          <t>Login field validation incorrectly rejects hyphens in subdomain entries</t>
        </is>
      </c>
      <c r="K21" s="2" t="inlineStr">
        <is>
          <t>Update input validation to allow hyphens in subdomain field, test login flow, and notify affected customers of the fix</t>
        </is>
      </c>
      <c r="L21" s="2" t="inlineStr">
        <is>
          <t>Likely: subdomain validation rejects hyphens (complaints 1, 2, 3)</t>
        </is>
      </c>
      <c r="M21" s="2" t="inlineStr">
        <is>
          <t>Review and update the subdomain input validation regex to accept hyphens. Reproduce the issue by attempting login with a hyphenated subdomain, check server‑side and client‑side validation, add unit/integration tests, and deploy a fix. Also reported (separate): none</t>
        </is>
      </c>
      <c r="N21" s="3" t="inlineStr"/>
      <c r="O21" s="3" t="inlineStr"/>
      <c r="P21" s="3" t="inlineStr"/>
      <c r="Q21" s="3" t="inlineStr"/>
      <c r="R21" s="3" t="inlineStr"/>
      <c r="S21" s="3" t="inlineStr"/>
    </row>
  </sheetData>
  <dataValidations count="5">
    <dataValidation sqref="N2:N21" showDropDown="0" showInputMessage="0" showErrorMessage="0" allowBlank="1" type="list">
      <formula1>"yes,partly,no"</formula1>
    </dataValidation>
    <dataValidation sqref="P2:P21" showDropDown="0" showInputMessage="0" showErrorMessage="0" allowBlank="1" type="list">
      <formula1>"yes,partly,no"</formula1>
    </dataValidation>
    <dataValidation sqref="O2:O21" showDropDown="0" showInputMessage="0" showErrorMessage="0" allowBlank="1" type="list">
      <formula1>"yes,no"</formula1>
    </dataValidation>
    <dataValidation sqref="Q2:Q21" showDropDown="0" showInputMessage="0" showErrorMessage="0" allowBlank="1" type="list">
      <formula1>"yes,no"</formula1>
    </dataValidation>
    <dataValidation sqref="R2:R21" showDropDown="0" showInputMessage="0" showErrorMessage="0" allowBlank="1" type="list">
      <formula1>"A,B,same"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2026-10-11T12:19:00Z</dcterms:created>
  <dcterms:modified xsi:type="dcterms:W3CDTF">2026-10-11T12:19:00Z</dcterms:modified>
</cp:coreProperties>
</file>