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nnotator 1" sheetId="2" state="visible" r:id="rId2"/>
    <sheet name="Annotator 2"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sz val="11"/>
    </font>
    <font>
      <b val="1"/>
      <color rgb="00FFFFFF"/>
    </font>
  </fonts>
  <fills count="3">
    <fill>
      <patternFill/>
    </fill>
    <fill>
      <patternFill patternType="gray125"/>
    </fill>
    <fill>
      <patternFill patternType="solid">
        <fgColor rgb="0012355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Unseen-app spot check (50 pairs) - instructions</t>
        </is>
      </c>
    </row>
    <row r="2">
      <c r="A2" s="2" t="inlineStr"/>
    </row>
    <row r="3">
      <c r="A3" s="2" t="inlineStr">
        <is>
          <t>Each row shows two app-store reviews of the SAME app (Intercom, Jira Service Management or ServiceNow).</t>
        </is>
      </c>
    </row>
    <row r="4">
      <c r="A4" s="2" t="inlineStr">
        <is>
          <t>Question: do both reviews report the SAME underlying problem - the same thing broken or missing, so that one fix would resolve both?</t>
        </is>
      </c>
    </row>
    <row r="5">
      <c r="A5" s="2" t="inlineStr"/>
    </row>
    <row r="6">
      <c r="A6" s="2" t="inlineStr">
        <is>
          <t>Answer in the 'Same problem?' column with one of:</t>
        </is>
      </c>
    </row>
    <row r="7">
      <c r="A7" s="2" t="inlineStr">
        <is>
          <t xml:space="preserve">  Yes    - same problem (e.g. 'crashes when I open a ticket' and 'app closes every time I tap a ticket')</t>
        </is>
      </c>
    </row>
    <row r="8">
      <c r="A8" s="2" t="inlineStr">
        <is>
          <t xml:space="preserve">  No     - different problems, even if the topic is similar (e.g. 'login fails' vs 'login is slow'; 'no dark mode' vs 'switch is missing')</t>
        </is>
      </c>
    </row>
    <row r="9">
      <c r="A9" s="2" t="inlineStr">
        <is>
          <t xml:space="preserve">  Unsure - a review is too vague to tell (e.g. 'app is useless'), or you genuinely cannot decide</t>
        </is>
      </c>
    </row>
    <row r="10">
      <c r="A10" s="2" t="inlineStr"/>
    </row>
    <row r="11">
      <c r="A11" s="2" t="inlineStr">
        <is>
          <t>Rules:</t>
        </is>
      </c>
    </row>
    <row r="12">
      <c r="A12" s="2" t="inlineStr">
        <is>
          <t xml:space="preserve">  1. Judge the PROBLEM, not the mood or the wording. Two angry reviews about different bugs are 'No'.</t>
        </is>
      </c>
    </row>
    <row r="13">
      <c r="A13" s="2" t="inlineStr">
        <is>
          <t xml:space="preserve">  2. If one review mentions two problems, answer 'Yes' only if the OTHER review is about one of them.</t>
        </is>
      </c>
    </row>
    <row r="14">
      <c r="A14" s="2" t="inlineStr">
        <is>
          <t xml:space="preserve">  3. Feature requests count as problems ('add dark mode' and 'still no dark mode' = Yes).</t>
        </is>
      </c>
    </row>
    <row r="15">
      <c r="A15" s="2" t="inlineStr">
        <is>
          <t xml:space="preserve">  4. Work alone: do not discuss pairs with the other annotator until both sheets are finished.</t>
        </is>
      </c>
    </row>
    <row r="16">
      <c r="A16" s="2" t="inlineStr">
        <is>
          <t xml:space="preserve">  5. Do not look up how InsightDesk or any LLM grouped these reviews.</t>
        </is>
      </c>
    </row>
    <row r="17">
      <c r="A17" s="2" t="inlineStr">
        <is>
          <t xml:space="preserve">  6. Use 'Notes' for anything unusual. About 15-20 minutes in total.</t>
        </is>
      </c>
    </row>
    <row r="18">
      <c r="A18" s="2" t="inlineStr"/>
    </row>
    <row r="19">
      <c r="A19" s="2" t="inlineStr">
        <is>
          <t>Annotator 1 fills sheet 'Annotator 1', annotator 2 fills 'Annotator 2' (same pairs, separate sheets).</t>
        </is>
      </c>
    </row>
    <row r="20">
      <c r="A20" s="2" t="inlineStr">
        <is>
          <t>Return the file to Sanyogita when both sheets are 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60" customWidth="1" min="3" max="3"/>
    <col width="60" customWidth="1" min="4" max="4"/>
    <col width="16" customWidth="1" min="5" max="5"/>
    <col width="30" customWidth="1" min="6" max="6"/>
  </cols>
  <sheetData>
    <row r="1">
      <c r="A1" s="3" t="inlineStr">
        <is>
          <t>Pair</t>
        </is>
      </c>
      <c r="B1" s="3" t="inlineStr">
        <is>
          <t>App</t>
        </is>
      </c>
      <c r="C1" s="3" t="inlineStr">
        <is>
          <t>Review A</t>
        </is>
      </c>
      <c r="D1" s="3" t="inlineStr">
        <is>
          <t>Review B</t>
        </is>
      </c>
      <c r="E1" s="3" t="inlineStr">
        <is>
          <t>Same problem?</t>
        </is>
      </c>
      <c r="F1" s="3" t="inlineStr">
        <is>
          <t>Notes</t>
        </is>
      </c>
    </row>
    <row r="2">
      <c r="A2" s="4" t="n">
        <v>1</v>
      </c>
      <c r="B2" s="4" t="inlineStr">
        <is>
          <t>Intercom</t>
        </is>
      </c>
      <c r="C2" s="4" t="inlineStr">
        <is>
          <t>Cannot register woth gmail.. Useless</t>
        </is>
      </c>
      <c r="D2" s="4" t="inlineStr">
        <is>
          <t>I failed even to login. There is no signup button and cant sign in using gmail. What a waste of time and disappoint it has given me</t>
        </is>
      </c>
      <c r="E2" s="4" t="inlineStr"/>
      <c r="F2" s="4" t="inlineStr"/>
    </row>
    <row r="3">
      <c r="A3" s="4" t="n">
        <v>2</v>
      </c>
      <c r="B3" s="4" t="inlineStr">
        <is>
          <t>ServiceNow Agent</t>
        </is>
      </c>
      <c r="C3" s="4" t="inlineStr">
        <is>
          <t>14.3.1 app always force closed on xiaomi redmi note 8</t>
        </is>
      </c>
      <c r="D3" s="4" t="inlineStr">
        <is>
          <t>Keep crushing when to sign off or open halfway app close by itself pls fix it.</t>
        </is>
      </c>
      <c r="E3" s="4" t="inlineStr"/>
      <c r="F3" s="4" t="inlineStr"/>
    </row>
    <row r="4">
      <c r="A4" s="4" t="n">
        <v>3</v>
      </c>
      <c r="B4" s="4" t="inlineStr">
        <is>
          <t>ServiceNow Agent</t>
        </is>
      </c>
      <c r="C4" s="4" t="inlineStr">
        <is>
          <t>The app keeps crashing on my phone every time I want to make a report. I tried uninstalling and reinstalling, still crashes. PLEASE FIX IT!</t>
        </is>
      </c>
      <c r="D4" s="4" t="inlineStr">
        <is>
          <t>App just crashes out on open with new A53 since about 1330 MDT. This is NOT what your clients are paying for.</t>
        </is>
      </c>
      <c r="E4" s="4" t="inlineStr"/>
      <c r="F4" s="4" t="inlineStr"/>
    </row>
    <row r="5">
      <c r="A5" s="4" t="n">
        <v>4</v>
      </c>
      <c r="B5" s="4" t="inlineStr">
        <is>
          <t>Intercom</t>
        </is>
      </c>
      <c r="C5" s="4" t="inlineStr">
        <is>
          <t>Worked first time I logged in, now it crashes everytime I open it.  GS3 running 4.4.2</t>
        </is>
      </c>
      <c r="D5" s="4" t="inlineStr">
        <is>
          <t>Can you please review this update? Intercom no longer launches on my both device after installing the new update. Please fix!</t>
        </is>
      </c>
      <c r="E5" s="4" t="inlineStr"/>
      <c r="F5" s="4" t="inlineStr"/>
    </row>
    <row r="6">
      <c r="A6" s="4" t="n">
        <v>5</v>
      </c>
      <c r="B6" s="4" t="inlineStr">
        <is>
          <t>ServiceNow Agent</t>
        </is>
      </c>
      <c r="C6" s="4" t="inlineStr">
        <is>
          <t>My favorites do not show up like on the classic app version.</t>
        </is>
      </c>
      <c r="D6" s="4" t="inlineStr">
        <is>
          <t>This version is terrible. There is no way to see my favorites from the website on the app. There is no location of the user displayed on the app. Please bring back those options (favorites) like on the servicenow classic. Why I can't filtered ticket by location...I don't need to see ticket from site I don't belong to. Please fixe that. Why you removed all good stuff from servicenow classic.</t>
        </is>
      </c>
      <c r="E6" s="4" t="inlineStr"/>
      <c r="F6" s="4" t="inlineStr"/>
    </row>
    <row r="7">
      <c r="A7" s="4" t="n">
        <v>6</v>
      </c>
      <c r="B7" s="4" t="inlineStr">
        <is>
          <t>ServiceNow Agent</t>
        </is>
      </c>
      <c r="C7" s="4" t="inlineStr">
        <is>
          <t>After the last update crashes when trying to open on the phone</t>
        </is>
      </c>
      <c r="D7" s="4" t="inlineStr">
        <is>
          <t>Awful app. It just crashes consistently</t>
        </is>
      </c>
      <c r="E7" s="4" t="inlineStr"/>
      <c r="F7" s="4" t="inlineStr"/>
    </row>
    <row r="8">
      <c r="A8" s="4" t="n">
        <v>7</v>
      </c>
      <c r="B8" s="4" t="inlineStr">
        <is>
          <t>ServiceNow Agent</t>
        </is>
      </c>
      <c r="C8" s="4" t="inlineStr">
        <is>
          <t>Does not load any cases when selected from notification or searched. Useful for checking active cases and making install modifications. That's about it.</t>
        </is>
      </c>
      <c r="D8" s="4" t="inlineStr">
        <is>
          <t>Can't search for certain tickets for 2 months now and have been told there is no fix for it, so I have to open up my laptop every time now to look at new tickets. Once assigned, they are visible but unable to check before being assigned which is a right pain.</t>
        </is>
      </c>
      <c r="E8" s="4" t="inlineStr"/>
      <c r="F8" s="4" t="inlineStr"/>
    </row>
    <row r="9">
      <c r="A9" s="4" t="n">
        <v>8</v>
      </c>
      <c r="B9" s="4" t="inlineStr">
        <is>
          <t>Intercom</t>
        </is>
      </c>
      <c r="C9" s="4" t="inlineStr">
        <is>
          <t>The notification system often fails. i work as a online tutor at quipper, and I dont get the instant notification when I am assigned a conversation. I need to refresh it all the time and still dont get the instant notification that I need. My company requires me to respond the chat no longer than 3 minutes.</t>
        </is>
      </c>
      <c r="D9" s="4" t="inlineStr">
        <is>
          <t>Notifications do not arrive consistently, sometimes 15 minutes or more. Have talked to support many times about this and they seem to think it is out of their hands but I never have problems with other mobile apps like Slack. Will revise this review when the notifications consistently arrive within 60 seconds.</t>
        </is>
      </c>
      <c r="E9" s="4" t="inlineStr"/>
      <c r="F9" s="4" t="inlineStr"/>
    </row>
    <row r="10">
      <c r="A10" s="4" t="n">
        <v>9</v>
      </c>
      <c r="B10" s="4" t="inlineStr">
        <is>
          <t>ServiceNow Agent</t>
        </is>
      </c>
      <c r="C10" s="4" t="inlineStr">
        <is>
          <t>Could not able to see my dashboard like we view in classic app. My favourites are not listed here. In classic app, I can see the both favourites and my dashboard.</t>
        </is>
      </c>
      <c r="D10" s="4" t="inlineStr">
        <is>
          <t>My favorites do not show up like on the classic app version.</t>
        </is>
      </c>
      <c r="E10" s="4" t="inlineStr"/>
      <c r="F10" s="4" t="inlineStr"/>
    </row>
    <row r="11">
      <c r="A11" s="4" t="n">
        <v>10</v>
      </c>
      <c r="B11" s="4" t="inlineStr">
        <is>
          <t>ServiceNow Agent</t>
        </is>
      </c>
      <c r="C11" s="4" t="inlineStr">
        <is>
          <t>I cannot use or find any of my favorites.</t>
        </is>
      </c>
      <c r="D11" s="4" t="inlineStr">
        <is>
          <t>Useless, at least the old version I was able to see my favourite that I set on my web browser but on this new app you can forget about it. UPDATE: please do not mislead others by giving the same generic answers, I have the old app on my previous phone and the favourite option appears, I can't see how the administrator would setup two different configuration, one for legacy and one for the new app.</t>
        </is>
      </c>
      <c r="E11" s="4" t="inlineStr"/>
      <c r="F11" s="4" t="inlineStr"/>
    </row>
    <row r="12">
      <c r="A12" s="4" t="n">
        <v>11</v>
      </c>
      <c r="B12" s="4" t="inlineStr">
        <is>
          <t>Intercom</t>
        </is>
      </c>
      <c r="C12" s="4" t="inlineStr">
        <is>
          <t>Couldn't do reassigned replies on Android, had to go do it on desktop mode. Wish some features of the desktop are available on the mobile version</t>
        </is>
      </c>
      <c r="D12" s="4" t="inlineStr">
        <is>
          <t>New update removed useful app functions like reassigned replies.</t>
        </is>
      </c>
      <c r="E12" s="4" t="inlineStr"/>
      <c r="F12" s="4" t="inlineStr"/>
    </row>
    <row r="13">
      <c r="A13" s="4" t="n">
        <v>12</v>
      </c>
      <c r="B13" s="4" t="inlineStr">
        <is>
          <t>Intercom</t>
        </is>
      </c>
      <c r="C13" s="4" t="inlineStr">
        <is>
          <t>Won't open after update, crashing after tap on icon, not working on my android 11 phone</t>
        </is>
      </c>
      <c r="D13" s="4" t="inlineStr">
        <is>
          <t>latest update on Android broken</t>
        </is>
      </c>
      <c r="E13" s="4" t="inlineStr"/>
      <c r="F13" s="4" t="inlineStr"/>
    </row>
    <row r="14">
      <c r="A14" s="4" t="n">
        <v>13</v>
      </c>
      <c r="B14" s="4" t="inlineStr">
        <is>
          <t>Intercom</t>
        </is>
      </c>
      <c r="C14" s="4" t="inlineStr">
        <is>
          <t>The app closes immediately after opening - I have just downloaded the new version, and even restarted my phone. But it refuses to open up. Samsung S21 with latest version of Android</t>
        </is>
      </c>
      <c r="D14" s="4" t="inlineStr">
        <is>
          <t>Can you please review this update? Intercom no longer launches on my both device after installing the new update. Please fix!</t>
        </is>
      </c>
      <c r="E14" s="4" t="inlineStr"/>
      <c r="F14" s="4" t="inlineStr"/>
    </row>
    <row r="15">
      <c r="A15" s="4" t="n">
        <v>14</v>
      </c>
      <c r="B15" s="4" t="inlineStr">
        <is>
          <t>Jira Cloud</t>
        </is>
      </c>
      <c r="C15" s="4" t="inlineStr">
        <is>
          <t>It pesters me to rate it after only using it for 5 minutes to write a single comment.</t>
        </is>
      </c>
      <c r="D15" s="4" t="inlineStr">
        <is>
          <t>I hate annoying asking for review</t>
        </is>
      </c>
      <c r="E15" s="4" t="inlineStr"/>
      <c r="F15" s="4" t="inlineStr"/>
    </row>
    <row r="16">
      <c r="A16" s="4" t="n">
        <v>15</v>
      </c>
      <c r="B16" s="4" t="inlineStr">
        <is>
          <t>Jira Cloud</t>
        </is>
      </c>
      <c r="C16" s="4" t="inlineStr">
        <is>
          <t>When I open a dashboard that isn't supported at all, there is no way to get to another dashboard. The menu still needs to work rather than telling me the dashboard is not supported and locking me in.</t>
        </is>
      </c>
      <c r="D16" s="4" t="inlineStr">
        <is>
          <t>Not so refined, no option to select dashboard if one of the dashboard can't load due to advance widgets</t>
        </is>
      </c>
      <c r="E16" s="4" t="inlineStr"/>
      <c r="F16" s="4" t="inlineStr"/>
    </row>
    <row r="17">
      <c r="A17" s="4" t="n">
        <v>16</v>
      </c>
      <c r="B17" s="4" t="inlineStr">
        <is>
          <t>Intercom</t>
        </is>
      </c>
      <c r="C17" s="4" t="inlineStr">
        <is>
          <t>Notifications are incredibly delayed compared to desktop browser version. Anything that can be done here? Would greatly appreciate it. Away mode is no longer syncing correctly between mobile and desktop (windows).</t>
        </is>
      </c>
      <c r="D17" s="4" t="inlineStr">
        <is>
          <t>not getting push messages in time. I can sit with my teammates (iphone users) and they get the messages instant. With me it sometimes takes minutes (5-10m) before I get a notification. All permissions are on and it has full background usage.</t>
        </is>
      </c>
      <c r="E17" s="4" t="inlineStr"/>
      <c r="F17" s="4" t="inlineStr"/>
    </row>
    <row r="18">
      <c r="A18" s="4" t="n">
        <v>17</v>
      </c>
      <c r="B18" s="4" t="inlineStr">
        <is>
          <t>Jira Cloud</t>
        </is>
      </c>
      <c r="C18" s="4" t="inlineStr">
        <is>
          <t>Fields empty while creating issue</t>
        </is>
      </c>
      <c r="D18" s="4" t="inlineStr">
        <is>
          <t>Lots of shortcomings. I wanted to to allow me to quickly add stories to the backlog. Make comments, etc. I am the president of the company, we will have a product manager and developers. Jira on the web works fine for what we need. (Little complicated,) We are doing Scrum Template with Corporate Team. - We have 4 extra required custom fields. Only 3 show up. And they don't flag as required. - Can't move a story to a different project. - Very few of the fields show up - yuch!</t>
        </is>
      </c>
      <c r="E18" s="4" t="inlineStr"/>
      <c r="F18" s="4" t="inlineStr"/>
    </row>
    <row r="19">
      <c r="A19" s="4" t="n">
        <v>18</v>
      </c>
      <c r="B19" s="4" t="inlineStr">
        <is>
          <t>Jira Cloud</t>
        </is>
      </c>
      <c r="C19" s="4" t="inlineStr">
        <is>
          <t>Jira is good but it's only half finished. Needs more options to manage push notifications. Eg I don't want to see the flood of all status changes, just certain ones that I'd like to customise. I can @ the user who reported the ticket but not other request participants, I can do this on PC. If I'm editing a ticket and my phone screen locks, when I unlock I'm back looking at the filter and my unsaved edits are lost. Adding time spent is fiddly, some quick buttons would be good</t>
        </is>
      </c>
      <c r="D19" s="4" t="inlineStr">
        <is>
          <t>good application just wish that you could change the notification to a custom ringtone/sound</t>
        </is>
      </c>
      <c r="E19" s="4" t="inlineStr"/>
      <c r="F19" s="4" t="inlineStr"/>
    </row>
    <row r="20">
      <c r="A20" s="4" t="n">
        <v>19</v>
      </c>
      <c r="B20" s="4" t="inlineStr">
        <is>
          <t>Intercom</t>
        </is>
      </c>
      <c r="C20" s="4" t="inlineStr">
        <is>
          <t>Clunky, slow app which crashes all the time. Conversations do not load just the loader keeps showing. Cannot upload files either. Keeps logging me out all the time. Can't even use the website on the mobile browser since it isn't optimized at all. Please fix it.</t>
        </is>
      </c>
      <c r="D20" s="4" t="inlineStr">
        <is>
          <t>Terrible app, the chat keeps resetting the position whenever something new is written, unable to upload pictures and send them to users. Very poor app, constant advertisement from them. DO NOT CHOOSE THEM</t>
        </is>
      </c>
      <c r="E20" s="4" t="inlineStr"/>
      <c r="F20" s="4" t="inlineStr"/>
    </row>
    <row r="21">
      <c r="A21" s="4" t="n">
        <v>20</v>
      </c>
      <c r="B21" s="4" t="inlineStr">
        <is>
          <t>Intercom</t>
        </is>
      </c>
      <c r="C21" s="4" t="inlineStr">
        <is>
          <t>Clunky, slow app which crashes all the time. Conversations do not load just the loader keeps showing. Cannot upload files either. Keeps logging me out all the time. Can't even use the website on the mobile browser since it isn't optimized at all. Please fix it.</t>
        </is>
      </c>
      <c r="D21" s="4" t="inlineStr">
        <is>
          <t>Nothing is loading. And I've gotten a new phone. I still had to turn on my laptop</t>
        </is>
      </c>
      <c r="E21" s="4" t="inlineStr"/>
      <c r="F21" s="4" t="inlineStr"/>
    </row>
    <row r="22">
      <c r="A22" s="4" t="n">
        <v>21</v>
      </c>
      <c r="B22" s="4" t="inlineStr">
        <is>
          <t>ServiceNow Agent</t>
        </is>
      </c>
      <c r="C22" s="4" t="inlineStr">
        <is>
          <t>Cannot open the tickets for updating through this app</t>
        </is>
      </c>
      <c r="D22" s="4" t="inlineStr">
        <is>
          <t>Can't open any PM jobs with Android phone. Only updated the APP on 13/7 and seems it's a bug for it as no issue with iPhone.</t>
        </is>
      </c>
      <c r="E22" s="4" t="inlineStr"/>
      <c r="F22" s="4" t="inlineStr"/>
    </row>
    <row r="23">
      <c r="A23" s="4" t="n">
        <v>22</v>
      </c>
      <c r="B23" s="4" t="inlineStr">
        <is>
          <t>ServiceNow Agent</t>
        </is>
      </c>
      <c r="C23" s="4" t="inlineStr">
        <is>
          <t>This app so slow. Always loading and crash.</t>
        </is>
      </c>
      <c r="D23" s="4" t="inlineStr">
        <is>
          <t>Just slow and sometimes I have to reboot my phone to get it to accept entries.</t>
        </is>
      </c>
      <c r="E23" s="4" t="inlineStr"/>
      <c r="F23" s="4" t="inlineStr"/>
    </row>
    <row r="24">
      <c r="A24" s="4" t="n">
        <v>23</v>
      </c>
      <c r="B24" s="4" t="inlineStr">
        <is>
          <t>ServiceNow Agent</t>
        </is>
      </c>
      <c r="C24" s="4" t="inlineStr">
        <is>
          <t>Terrible app, can't search, only access to your own tickets and changes.</t>
        </is>
      </c>
      <c r="D24" s="4" t="inlineStr">
        <is>
          <t>Can't search for certain tickets for 2 months now and have been told there is no fix for it, so I have to open up my laptop every time now to look at new tickets. Once assigned, they are visible but unable to check before being assigned which is a right pain.</t>
        </is>
      </c>
      <c r="E24" s="4" t="inlineStr"/>
      <c r="F24" s="4" t="inlineStr"/>
    </row>
    <row r="25">
      <c r="A25" s="4" t="n">
        <v>24</v>
      </c>
      <c r="B25" s="4" t="inlineStr">
        <is>
          <t>ServiceNow Agent</t>
        </is>
      </c>
      <c r="C25" s="4" t="inlineStr">
        <is>
          <t>Apps always crash. Did report many times, always the same.</t>
        </is>
      </c>
      <c r="D25" s="4" t="inlineStr">
        <is>
          <t>14.3.1 app always force closed on xiaomi redmi note 8</t>
        </is>
      </c>
      <c r="E25" s="4" t="inlineStr"/>
      <c r="F25" s="4" t="inlineStr"/>
    </row>
    <row r="26">
      <c r="A26" s="4" t="n">
        <v>25</v>
      </c>
      <c r="B26" s="4" t="inlineStr">
        <is>
          <t>Intercom</t>
        </is>
      </c>
      <c r="C26" s="4" t="inlineStr">
        <is>
          <t>The notification system often fails. i work as a online tutor at quipper, and I dont get the instant notification when I am assigned a conversation. I need to refresh it all the time and still dont get the instant notification that I need. My company requires me to respond the chat no longer than 3 minutes.</t>
        </is>
      </c>
      <c r="D26" s="4" t="inlineStr">
        <is>
          <t>not getting push messages in time. I can sit with my teammates (iphone users) and they get the messages instant. With me it sometimes takes minutes (5-10m) before I get a notification. All permissions are on and it has full background usage.</t>
        </is>
      </c>
      <c r="E26" s="4" t="inlineStr"/>
      <c r="F26" s="4" t="inlineStr"/>
    </row>
    <row r="27">
      <c r="A27" s="4" t="n">
        <v>26</v>
      </c>
      <c r="B27" s="4" t="inlineStr">
        <is>
          <t>ServiceNow Agent</t>
        </is>
      </c>
      <c r="C27" s="4" t="inlineStr">
        <is>
          <t>App does not work anymore. It says it needs an update, but it redirects me to the agent version which Is updated and working.</t>
        </is>
      </c>
      <c r="D27" s="4" t="inlineStr">
        <is>
          <t>Can't get the app to work no matter what I do. Every time I put in the instance address I get a pop up saying this version of the mobile app doesn't work with this instance. I have uninstalled 10 times. Only see one version in the app store.</t>
        </is>
      </c>
      <c r="E27" s="4" t="inlineStr"/>
      <c r="F27" s="4" t="inlineStr"/>
    </row>
    <row r="28">
      <c r="A28" s="4" t="n">
        <v>27</v>
      </c>
      <c r="B28" s="4" t="inlineStr">
        <is>
          <t>Intercom</t>
        </is>
      </c>
      <c r="C28" s="4" t="inlineStr">
        <is>
          <t>Cannot load anything on mobile.</t>
        </is>
      </c>
      <c r="D28" s="4" t="inlineStr">
        <is>
          <t>Worst Mobile Application Messages do not load on the mobile application. When you reach out to the customer support team, they'll make excuses rather than fixing the application. useless app!</t>
        </is>
      </c>
      <c r="E28" s="4" t="inlineStr"/>
      <c r="F28" s="4" t="inlineStr"/>
    </row>
    <row r="29">
      <c r="A29" s="4" t="n">
        <v>28</v>
      </c>
      <c r="B29" s="4" t="inlineStr">
        <is>
          <t>Intercom</t>
        </is>
      </c>
      <c r="C29" s="4" t="inlineStr">
        <is>
          <t>I can't access anything. Wanted to sign in with my Google account and it's not working. Can't even see where to register as a new user so I can get a username and password. Very annoying</t>
        </is>
      </c>
      <c r="D29" s="4" t="inlineStr">
        <is>
          <t>Doesn't sign in with google account</t>
        </is>
      </c>
      <c r="E29" s="4" t="inlineStr"/>
      <c r="F29" s="4" t="inlineStr"/>
    </row>
    <row r="30">
      <c r="A30" s="4" t="n">
        <v>29</v>
      </c>
      <c r="B30" s="4" t="inlineStr">
        <is>
          <t>ServiceNow Agent</t>
        </is>
      </c>
      <c r="C30" s="4" t="inlineStr">
        <is>
          <t>After the last update crashes when trying to open on the phone</t>
        </is>
      </c>
      <c r="D30" s="4" t="inlineStr">
        <is>
          <t>To many force close after update. i used xiaomi poco x3, miui 12.5.7 Fix it, and i'll back with 5 Star</t>
        </is>
      </c>
      <c r="E30" s="4" t="inlineStr"/>
      <c r="F30" s="4" t="inlineStr"/>
    </row>
    <row r="31">
      <c r="A31" s="4" t="n">
        <v>30</v>
      </c>
      <c r="B31" s="4" t="inlineStr">
        <is>
          <t>Intercom</t>
        </is>
      </c>
      <c r="C31" s="4" t="inlineStr">
        <is>
          <t>primitive. can't even search by username or email</t>
        </is>
      </c>
      <c r="D31" s="4" t="inlineStr">
        <is>
          <t>Lacking basic functionality, like search function. Can't initiate email chains, and app can't open conversations from a link</t>
        </is>
      </c>
      <c r="E31" s="4" t="inlineStr"/>
      <c r="F31" s="4" t="inlineStr"/>
    </row>
    <row r="32">
      <c r="A32" s="4" t="n">
        <v>31</v>
      </c>
      <c r="B32" s="4" t="inlineStr">
        <is>
          <t>ServiceNow Agent</t>
        </is>
      </c>
      <c r="C32" s="4" t="inlineStr">
        <is>
          <t>My favorites do not show up like on the classic app version.</t>
        </is>
      </c>
      <c r="D32" s="4" t="inlineStr">
        <is>
          <t>Useless, at least the old version I was able to see my favourite that I set on my web browser but on this new app you can forget about it. UPDATE: please do not mislead others by giving the same generic answers, I have the old app on my previous phone and the favourite option appears, I can't see how the administrator would setup two different configuration, one for legacy and one for the new app.</t>
        </is>
      </c>
      <c r="E32" s="4" t="inlineStr"/>
      <c r="F32" s="4" t="inlineStr"/>
    </row>
    <row r="33">
      <c r="A33" s="4" t="n">
        <v>32</v>
      </c>
      <c r="B33" s="4" t="inlineStr">
        <is>
          <t>ServiceNow Agent</t>
        </is>
      </c>
      <c r="C33" s="4" t="inlineStr">
        <is>
          <t>Does not have access to favorites making it worse than classic. Removing features and forcing to an app that is not an effective replacement is a poor move.</t>
        </is>
      </c>
      <c r="D33" s="4" t="inlineStr">
        <is>
          <t>Agree with previous comments. Version 14.2.0 excludes all the functionality we had before. The feel and look of the desktop version with all the custom favorite filters and icons is gone.</t>
        </is>
      </c>
      <c r="E33" s="4" t="inlineStr"/>
      <c r="F33" s="4" t="inlineStr"/>
    </row>
    <row r="34">
      <c r="A34" s="4" t="n">
        <v>33</v>
      </c>
      <c r="B34" s="4" t="inlineStr">
        <is>
          <t>ServiceNow Agent</t>
        </is>
      </c>
      <c r="C34" s="4" t="inlineStr">
        <is>
          <t>we can't change the status of task tickets and no additional comments option and total task tickets I can view. it's totally wast.</t>
        </is>
      </c>
      <c r="D34" s="4" t="inlineStr">
        <is>
          <t>ServiceNow classic seemed to have more options. This app has a clean look, however, it would be nice to have the ability to organize ticket layout. Also there is no option to update ticket state.</t>
        </is>
      </c>
      <c r="E34" s="4" t="inlineStr"/>
      <c r="F34" s="4" t="inlineStr"/>
    </row>
    <row r="35">
      <c r="A35" s="4" t="n">
        <v>34</v>
      </c>
      <c r="B35" s="4" t="inlineStr">
        <is>
          <t>Intercom</t>
        </is>
      </c>
      <c r="C35" s="4" t="inlineStr">
        <is>
          <t>Tidak ada menu untuk membuat user baru. Aneh di galaksi meda</t>
        </is>
      </c>
      <c r="D35" s="4" t="inlineStr">
        <is>
          <t>When you open this app, the options are to enter a login and password, or login to an existing account with Google. If there was an option to create an account this review might be longer, but I have no experience beyond the login screen.</t>
        </is>
      </c>
      <c r="E35" s="4" t="inlineStr"/>
      <c r="F35" s="4" t="inlineStr"/>
    </row>
    <row r="36">
      <c r="A36" s="4" t="n">
        <v>35</v>
      </c>
      <c r="B36" s="4" t="inlineStr">
        <is>
          <t>Intercom</t>
        </is>
      </c>
      <c r="C36" s="4" t="inlineStr">
        <is>
          <t>Without instant notifications, this is useless. It took 10 minutes before I got the notification. And the visitor already left way before I even knew that they contacted me. Please fix this bug ASAP. The browser notifications are instant. I feel your mobile development team sucks here. I will change my rating once this bug is fixed. I am giving 1 star because there isn't a 0 or negative rating available.</t>
        </is>
      </c>
      <c r="D36" s="4" t="inlineStr">
        <is>
          <t>Notifications do not arrive consistently, sometimes 15 minutes or more. Have talked to support many times about this and they seem to think it is out of their hands but I never have problems with other mobile apps like Slack. Will revise this review when the notifications consistently arrive within 60 seconds.</t>
        </is>
      </c>
      <c r="E36" s="4" t="inlineStr"/>
      <c r="F36" s="4" t="inlineStr"/>
    </row>
    <row r="37">
      <c r="A37" s="4" t="n">
        <v>36</v>
      </c>
      <c r="B37" s="4" t="inlineStr">
        <is>
          <t>Intercom</t>
        </is>
      </c>
      <c r="C37" s="4" t="inlineStr">
        <is>
          <t>Notificatiins doesnt work consistently. Looking $$</t>
        </is>
      </c>
      <c r="D37" s="4" t="inlineStr">
        <is>
          <t>F*** YOU GUYS. THERE IS NO REASON I SHOULD REINSTALL THIS CONSTANTLY FOR IT TO WORK. The notification settings seem to decide to stop working through out the year randomly, this time being the second in 2 months. Which was great to come to work to this morning, when I should have been getting notifications all weekend. EDIT: The notifications stopped working an additional 7 times since my post, making it 8 times in 6 months where this app didnt allow me to sufficiently do my job.</t>
        </is>
      </c>
      <c r="E37" s="4" t="inlineStr"/>
      <c r="F37" s="4" t="inlineStr"/>
    </row>
    <row r="38">
      <c r="A38" s="4" t="n">
        <v>37</v>
      </c>
      <c r="B38" s="4" t="inlineStr">
        <is>
          <t>Intercom</t>
        </is>
      </c>
      <c r="C38" s="4" t="inlineStr">
        <is>
          <t>The app closes immediately after opening - I have just downloaded the new version, and even restarted my phone. But it refuses to open up. Samsung S21 with latest version of Android</t>
        </is>
      </c>
      <c r="D38" s="4" t="inlineStr">
        <is>
          <t>latest update on Android broken</t>
        </is>
      </c>
      <c r="E38" s="4" t="inlineStr"/>
      <c r="F38" s="4" t="inlineStr"/>
    </row>
    <row r="39">
      <c r="A39" s="4" t="n">
        <v>38</v>
      </c>
      <c r="B39" s="4" t="inlineStr">
        <is>
          <t>Intercom</t>
        </is>
      </c>
      <c r="C39" s="4" t="inlineStr">
        <is>
          <t>The notification system often fails. i work as a online tutor at quipper, and I dont get the instant notification when I am assigned a conversation. I need to refresh it all the time and still dont get the instant notification that I need. My company requires me to respond the chat no longer than 3 minutes.</t>
        </is>
      </c>
      <c r="D39" s="4" t="inlineStr">
        <is>
          <t>The notifications are not on time. They can come in seconds , minutes or even hours later. Poor sync.</t>
        </is>
      </c>
      <c r="E39" s="4" t="inlineStr"/>
      <c r="F39" s="4" t="inlineStr"/>
    </row>
    <row r="40">
      <c r="A40" s="4" t="n">
        <v>39</v>
      </c>
      <c r="B40" s="4" t="inlineStr">
        <is>
          <t>Intercom</t>
        </is>
      </c>
      <c r="C40" s="4" t="inlineStr">
        <is>
          <t>I'm really excited to use the intercom service with my school as I know it will bring much value to my students.  This app however is very bare bones right now and can use a couple of useful features.  1 - the ability to select the notification sound and the ability to loop it would be useful as currently it uses the default text sound which isn't always audible and sales are being missed.  2 - the ability to mute the app all together on a schedule will be useful so it doesnt ring during sleep hours.</t>
        </is>
      </c>
      <c r="D40" s="4" t="inlineStr">
        <is>
          <t>Need to add option to change the noftecation sound</t>
        </is>
      </c>
      <c r="E40" s="4" t="inlineStr"/>
      <c r="F40" s="4" t="inlineStr"/>
    </row>
    <row r="41">
      <c r="A41" s="4" t="n">
        <v>40</v>
      </c>
      <c r="B41" s="4" t="inlineStr">
        <is>
          <t>Intercom</t>
        </is>
      </c>
      <c r="C41" s="4" t="inlineStr">
        <is>
          <t>Doesn't sign in with google account</t>
        </is>
      </c>
      <c r="D41" s="4" t="inlineStr">
        <is>
          <t>When you open this app, the options are to enter a login and password, or login to an existing account with Google. If there was an option to create an account this review might be longer, but I have no experience beyond the login screen.</t>
        </is>
      </c>
      <c r="E41" s="4" t="inlineStr"/>
      <c r="F41" s="4" t="inlineStr"/>
    </row>
    <row r="42">
      <c r="A42" s="4" t="n">
        <v>41</v>
      </c>
      <c r="B42" s="4" t="inlineStr">
        <is>
          <t>Jira Cloud</t>
        </is>
      </c>
      <c r="C42" s="4" t="inlineStr">
        <is>
          <t>I have to refresh tickets several times before it gets updated, while there was notification of that. Really bad experience. running Android device with MIUI 12.03</t>
        </is>
      </c>
      <c r="D42" s="4" t="inlineStr">
        <is>
          <t>I prefer having a widget for apps that I use for work or to keep track of thing's and jira provides a good widget but it just won't refresh no matter how many times I touch the refresh button. If it is a bug, please fix it because it's seriously annoying having to open the app everytime I want to check the status of any task</t>
        </is>
      </c>
      <c r="E42" s="4" t="inlineStr"/>
      <c r="F42" s="4" t="inlineStr"/>
    </row>
    <row r="43">
      <c r="A43" s="4" t="n">
        <v>42</v>
      </c>
      <c r="B43" s="4" t="inlineStr">
        <is>
          <t>ServiceNow Agent</t>
        </is>
      </c>
      <c r="C43" s="4" t="inlineStr">
        <is>
          <t>The is good in the view of UI but It still need a lot to improve like it would be easy if we can able to access the favourite tab and report which are created by us</t>
        </is>
      </c>
      <c r="D43" s="4" t="inlineStr">
        <is>
          <t>Favourites bookmark is missing in all new mobile apps.</t>
        </is>
      </c>
      <c r="E43" s="4" t="inlineStr"/>
      <c r="F43" s="4" t="inlineStr"/>
    </row>
    <row r="44">
      <c r="A44" s="4" t="n">
        <v>43</v>
      </c>
      <c r="B44" s="4" t="inlineStr">
        <is>
          <t>ServiceNow Agent</t>
        </is>
      </c>
      <c r="C44" s="4" t="inlineStr">
        <is>
          <t>Worst experience every time it's asking for update when it's already running on latest update.</t>
        </is>
      </c>
      <c r="D44" s="4" t="inlineStr">
        <is>
          <t>Keeps saying update is required but there's no update.</t>
        </is>
      </c>
      <c r="E44" s="4" t="inlineStr"/>
      <c r="F44" s="4" t="inlineStr"/>
    </row>
    <row r="45">
      <c r="A45" s="4" t="n">
        <v>44</v>
      </c>
      <c r="B45" s="4" t="inlineStr">
        <is>
          <t>Intercom</t>
        </is>
      </c>
      <c r="C45" s="4" t="inlineStr">
        <is>
          <t>Latest update has broken the app, won't even open</t>
        </is>
      </c>
      <c r="D45" s="4" t="inlineStr">
        <is>
          <t>App constantly crashes. Unable to even log in with recent update</t>
        </is>
      </c>
      <c r="E45" s="4" t="inlineStr"/>
      <c r="F45" s="4" t="inlineStr"/>
    </row>
    <row r="46">
      <c r="A46" s="4" t="n">
        <v>45</v>
      </c>
      <c r="B46" s="4" t="inlineStr">
        <is>
          <t>Jira Cloud</t>
        </is>
      </c>
      <c r="C46" s="4" t="inlineStr">
        <is>
          <t>Latest update as March 18th, 2022 never loads, literally more than 10 minutes and is stick on the loading page, uninstalled, reinstalled, nothing. Is not a network issue cuz every single app works except Jira</t>
        </is>
      </c>
      <c r="D46" s="4" t="inlineStr">
        <is>
          <t>After updated the app, I can't open the board. It's loading for a long time and not responding, please fix it</t>
        </is>
      </c>
      <c r="E46" s="4" t="inlineStr"/>
      <c r="F46" s="4" t="inlineStr"/>
    </row>
    <row r="47">
      <c r="A47" s="4" t="n">
        <v>46</v>
      </c>
      <c r="B47" s="4" t="inlineStr">
        <is>
          <t>ServiceNow Agent</t>
        </is>
      </c>
      <c r="C47" s="4" t="inlineStr">
        <is>
          <t>As a sub-contracted Technician using this app to upload details. I always have issues uploading Photos. Some days won't upload at all. Sometimes it's a 5 or 10 to 1 fail to upload ratio. Otherwise would be great. I'm on rooftops taking data and pictures for Telecom. Maybe it's all the interference from nearby equipment. Or it's a Server networking issue. Lots of wasted time and frustration.</t>
        </is>
      </c>
      <c r="D47" s="4" t="inlineStr">
        <is>
          <t>Please come out with new updates,I cannot attach any files/picture to close the order</t>
        </is>
      </c>
      <c r="E47" s="4" t="inlineStr"/>
      <c r="F47" s="4" t="inlineStr"/>
    </row>
    <row r="48">
      <c r="A48" s="4" t="n">
        <v>47</v>
      </c>
      <c r="B48" s="4" t="inlineStr">
        <is>
          <t>ServiceNow Agent</t>
        </is>
      </c>
      <c r="C48" s="4" t="inlineStr">
        <is>
          <t>this really needs a way to change the sound for notifications. it shouldn't be tied to my default notification sound.</t>
        </is>
      </c>
      <c r="D48" s="4" t="inlineStr">
        <is>
          <t>is there an easy way to change the dam alert sound this siren sound really sucks</t>
        </is>
      </c>
      <c r="E48" s="4" t="inlineStr"/>
      <c r="F48" s="4" t="inlineStr"/>
    </row>
    <row r="49">
      <c r="A49" s="4" t="n">
        <v>48</v>
      </c>
      <c r="B49" s="4" t="inlineStr">
        <is>
          <t>Intercom</t>
        </is>
      </c>
      <c r="C49" s="4" t="inlineStr">
        <is>
          <t>primitive. can't even search by username or email</t>
        </is>
      </c>
      <c r="D49" s="4" t="inlineStr">
        <is>
          <t>The functionality is very limited. No conversation search. No quick reply snippets. Notifications if started conversation may come after 30min when customer long gone.</t>
        </is>
      </c>
      <c r="E49" s="4" t="inlineStr"/>
      <c r="F49" s="4" t="inlineStr"/>
    </row>
    <row r="50">
      <c r="A50" s="4" t="n">
        <v>49</v>
      </c>
      <c r="B50" s="4" t="inlineStr">
        <is>
          <t>ServiceNow Agent</t>
        </is>
      </c>
      <c r="C50" s="4" t="inlineStr">
        <is>
          <t>Hi developer . Every day we need to login new session to get notification .please fix that bug .</t>
        </is>
      </c>
      <c r="D50" s="4" t="inlineStr">
        <is>
          <t>Every day logout automatically . Change password after one week . /)(+-&amp;_£#@?!;:'"* . Like this password suggested from application. Short password not accepted . We think we are working a top secret mission.</t>
        </is>
      </c>
      <c r="E50" s="4" t="inlineStr"/>
      <c r="F50" s="4" t="inlineStr"/>
    </row>
    <row r="51">
      <c r="A51" s="4" t="n">
        <v>50</v>
      </c>
      <c r="B51" s="4" t="inlineStr">
        <is>
          <t>ServiceNow Agent</t>
        </is>
      </c>
      <c r="C51" s="4" t="inlineStr">
        <is>
          <t>Won't work, keeps telling me I don't have the Chrome browser, which I had, I uninstalled both the browser and app, still keep getting kicked out to Android Store. Samsung Galaxy s8+.</t>
        </is>
      </c>
      <c r="D51" s="4" t="inlineStr">
        <is>
          <t>Am getting error required browser was not found but I have chrome installed. Plz suggest.</t>
        </is>
      </c>
      <c r="E51" s="4" t="inlineStr"/>
      <c r="F51" s="4" t="inlineStr"/>
    </row>
  </sheetData>
  <dataValidations count="1">
    <dataValidation sqref="E2:E51" showDropDown="0" showInputMessage="0" showErrorMessage="0" allowBlank="1" type="list">
      <formula1>"Yes,No,Unsure"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60" customWidth="1" min="3" max="3"/>
    <col width="60" customWidth="1" min="4" max="4"/>
    <col width="16" customWidth="1" min="5" max="5"/>
    <col width="30" customWidth="1" min="6" max="6"/>
  </cols>
  <sheetData>
    <row r="1">
      <c r="A1" s="3" t="inlineStr">
        <is>
          <t>Pair</t>
        </is>
      </c>
      <c r="B1" s="3" t="inlineStr">
        <is>
          <t>App</t>
        </is>
      </c>
      <c r="C1" s="3" t="inlineStr">
        <is>
          <t>Review A</t>
        </is>
      </c>
      <c r="D1" s="3" t="inlineStr">
        <is>
          <t>Review B</t>
        </is>
      </c>
      <c r="E1" s="3" t="inlineStr">
        <is>
          <t>Same problem?</t>
        </is>
      </c>
      <c r="F1" s="3" t="inlineStr">
        <is>
          <t>Notes</t>
        </is>
      </c>
    </row>
    <row r="2">
      <c r="A2" s="4" t="n">
        <v>1</v>
      </c>
      <c r="B2" s="4" t="inlineStr">
        <is>
          <t>Intercom</t>
        </is>
      </c>
      <c r="C2" s="4" t="inlineStr">
        <is>
          <t>Cannot register woth gmail.. Useless</t>
        </is>
      </c>
      <c r="D2" s="4" t="inlineStr">
        <is>
          <t>I failed even to login. There is no signup button and cant sign in using gmail. What a waste of time and disappoint it has given me</t>
        </is>
      </c>
      <c r="E2" s="4" t="inlineStr"/>
      <c r="F2" s="4" t="inlineStr"/>
    </row>
    <row r="3">
      <c r="A3" s="4" t="n">
        <v>2</v>
      </c>
      <c r="B3" s="4" t="inlineStr">
        <is>
          <t>ServiceNow Agent</t>
        </is>
      </c>
      <c r="C3" s="4" t="inlineStr">
        <is>
          <t>14.3.1 app always force closed on xiaomi redmi note 8</t>
        </is>
      </c>
      <c r="D3" s="4" t="inlineStr">
        <is>
          <t>Keep crushing when to sign off or open halfway app close by itself pls fix it.</t>
        </is>
      </c>
      <c r="E3" s="4" t="inlineStr"/>
      <c r="F3" s="4" t="inlineStr"/>
    </row>
    <row r="4">
      <c r="A4" s="4" t="n">
        <v>3</v>
      </c>
      <c r="B4" s="4" t="inlineStr">
        <is>
          <t>ServiceNow Agent</t>
        </is>
      </c>
      <c r="C4" s="4" t="inlineStr">
        <is>
          <t>The app keeps crashing on my phone every time I want to make a report. I tried uninstalling and reinstalling, still crashes. PLEASE FIX IT!</t>
        </is>
      </c>
      <c r="D4" s="4" t="inlineStr">
        <is>
          <t>App just crashes out on open with new A53 since about 1330 MDT. This is NOT what your clients are paying for.</t>
        </is>
      </c>
      <c r="E4" s="4" t="inlineStr"/>
      <c r="F4" s="4" t="inlineStr"/>
    </row>
    <row r="5">
      <c r="A5" s="4" t="n">
        <v>4</v>
      </c>
      <c r="B5" s="4" t="inlineStr">
        <is>
          <t>Intercom</t>
        </is>
      </c>
      <c r="C5" s="4" t="inlineStr">
        <is>
          <t>Worked first time I logged in, now it crashes everytime I open it.  GS3 running 4.4.2</t>
        </is>
      </c>
      <c r="D5" s="4" t="inlineStr">
        <is>
          <t>Can you please review this update? Intercom no longer launches on my both device after installing the new update. Please fix!</t>
        </is>
      </c>
      <c r="E5" s="4" t="inlineStr"/>
      <c r="F5" s="4" t="inlineStr"/>
    </row>
    <row r="6">
      <c r="A6" s="4" t="n">
        <v>5</v>
      </c>
      <c r="B6" s="4" t="inlineStr">
        <is>
          <t>ServiceNow Agent</t>
        </is>
      </c>
      <c r="C6" s="4" t="inlineStr">
        <is>
          <t>My favorites do not show up like on the classic app version.</t>
        </is>
      </c>
      <c r="D6" s="4" t="inlineStr">
        <is>
          <t>This version is terrible. There is no way to see my favorites from the website on the app. There is no location of the user displayed on the app. Please bring back those options (favorites) like on the servicenow classic. Why I can't filtered ticket by location...I don't need to see ticket from site I don't belong to. Please fixe that. Why you removed all good stuff from servicenow classic.</t>
        </is>
      </c>
      <c r="E6" s="4" t="inlineStr"/>
      <c r="F6" s="4" t="inlineStr"/>
    </row>
    <row r="7">
      <c r="A7" s="4" t="n">
        <v>6</v>
      </c>
      <c r="B7" s="4" t="inlineStr">
        <is>
          <t>ServiceNow Agent</t>
        </is>
      </c>
      <c r="C7" s="4" t="inlineStr">
        <is>
          <t>After the last update crashes when trying to open on the phone</t>
        </is>
      </c>
      <c r="D7" s="4" t="inlineStr">
        <is>
          <t>Awful app. It just crashes consistently</t>
        </is>
      </c>
      <c r="E7" s="4" t="inlineStr"/>
      <c r="F7" s="4" t="inlineStr"/>
    </row>
    <row r="8">
      <c r="A8" s="4" t="n">
        <v>7</v>
      </c>
      <c r="B8" s="4" t="inlineStr">
        <is>
          <t>ServiceNow Agent</t>
        </is>
      </c>
      <c r="C8" s="4" t="inlineStr">
        <is>
          <t>Does not load any cases when selected from notification or searched. Useful for checking active cases and making install modifications. That's about it.</t>
        </is>
      </c>
      <c r="D8" s="4" t="inlineStr">
        <is>
          <t>Can't search for certain tickets for 2 months now and have been told there is no fix for it, so I have to open up my laptop every time now to look at new tickets. Once assigned, they are visible but unable to check before being assigned which is a right pain.</t>
        </is>
      </c>
      <c r="E8" s="4" t="inlineStr"/>
      <c r="F8" s="4" t="inlineStr"/>
    </row>
    <row r="9">
      <c r="A9" s="4" t="n">
        <v>8</v>
      </c>
      <c r="B9" s="4" t="inlineStr">
        <is>
          <t>Intercom</t>
        </is>
      </c>
      <c r="C9" s="4" t="inlineStr">
        <is>
          <t>The notification system often fails. i work as a online tutor at quipper, and I dont get the instant notification when I am assigned a conversation. I need to refresh it all the time and still dont get the instant notification that I need. My company requires me to respond the chat no longer than 3 minutes.</t>
        </is>
      </c>
      <c r="D9" s="4" t="inlineStr">
        <is>
          <t>Notifications do not arrive consistently, sometimes 15 minutes or more. Have talked to support many times about this and they seem to think it is out of their hands but I never have problems with other mobile apps like Slack. Will revise this review when the notifications consistently arrive within 60 seconds.</t>
        </is>
      </c>
      <c r="E9" s="4" t="inlineStr"/>
      <c r="F9" s="4" t="inlineStr"/>
    </row>
    <row r="10">
      <c r="A10" s="4" t="n">
        <v>9</v>
      </c>
      <c r="B10" s="4" t="inlineStr">
        <is>
          <t>ServiceNow Agent</t>
        </is>
      </c>
      <c r="C10" s="4" t="inlineStr">
        <is>
          <t>Could not able to see my dashboard like we view in classic app. My favourites are not listed here. In classic app, I can see the both favourites and my dashboard.</t>
        </is>
      </c>
      <c r="D10" s="4" t="inlineStr">
        <is>
          <t>My favorites do not show up like on the classic app version.</t>
        </is>
      </c>
      <c r="E10" s="4" t="inlineStr"/>
      <c r="F10" s="4" t="inlineStr"/>
    </row>
    <row r="11">
      <c r="A11" s="4" t="n">
        <v>10</v>
      </c>
      <c r="B11" s="4" t="inlineStr">
        <is>
          <t>ServiceNow Agent</t>
        </is>
      </c>
      <c r="C11" s="4" t="inlineStr">
        <is>
          <t>I cannot use or find any of my favorites.</t>
        </is>
      </c>
      <c r="D11" s="4" t="inlineStr">
        <is>
          <t>Useless, at least the old version I was able to see my favourite that I set on my web browser but on this new app you can forget about it. UPDATE: please do not mislead others by giving the same generic answers, I have the old app on my previous phone and the favourite option appears, I can't see how the administrator would setup two different configuration, one for legacy and one for the new app.</t>
        </is>
      </c>
      <c r="E11" s="4" t="inlineStr"/>
      <c r="F11" s="4" t="inlineStr"/>
    </row>
    <row r="12">
      <c r="A12" s="4" t="n">
        <v>11</v>
      </c>
      <c r="B12" s="4" t="inlineStr">
        <is>
          <t>Intercom</t>
        </is>
      </c>
      <c r="C12" s="4" t="inlineStr">
        <is>
          <t>Couldn't do reassigned replies on Android, had to go do it on desktop mode. Wish some features of the desktop are available on the mobile version</t>
        </is>
      </c>
      <c r="D12" s="4" t="inlineStr">
        <is>
          <t>New update removed useful app functions like reassigned replies.</t>
        </is>
      </c>
      <c r="E12" s="4" t="inlineStr"/>
      <c r="F12" s="4" t="inlineStr"/>
    </row>
    <row r="13">
      <c r="A13" s="4" t="n">
        <v>12</v>
      </c>
      <c r="B13" s="4" t="inlineStr">
        <is>
          <t>Intercom</t>
        </is>
      </c>
      <c r="C13" s="4" t="inlineStr">
        <is>
          <t>Won't open after update, crashing after tap on icon, not working on my android 11 phone</t>
        </is>
      </c>
      <c r="D13" s="4" t="inlineStr">
        <is>
          <t>latest update on Android broken</t>
        </is>
      </c>
      <c r="E13" s="4" t="inlineStr"/>
      <c r="F13" s="4" t="inlineStr"/>
    </row>
    <row r="14">
      <c r="A14" s="4" t="n">
        <v>13</v>
      </c>
      <c r="B14" s="4" t="inlineStr">
        <is>
          <t>Intercom</t>
        </is>
      </c>
      <c r="C14" s="4" t="inlineStr">
        <is>
          <t>The app closes immediately after opening - I have just downloaded the new version, and even restarted my phone. But it refuses to open up. Samsung S21 with latest version of Android</t>
        </is>
      </c>
      <c r="D14" s="4" t="inlineStr">
        <is>
          <t>Can you please review this update? Intercom no longer launches on my both device after installing the new update. Please fix!</t>
        </is>
      </c>
      <c r="E14" s="4" t="inlineStr"/>
      <c r="F14" s="4" t="inlineStr"/>
    </row>
    <row r="15">
      <c r="A15" s="4" t="n">
        <v>14</v>
      </c>
      <c r="B15" s="4" t="inlineStr">
        <is>
          <t>Jira Cloud</t>
        </is>
      </c>
      <c r="C15" s="4" t="inlineStr">
        <is>
          <t>It pesters me to rate it after only using it for 5 minutes to write a single comment.</t>
        </is>
      </c>
      <c r="D15" s="4" t="inlineStr">
        <is>
          <t>I hate annoying asking for review</t>
        </is>
      </c>
      <c r="E15" s="4" t="inlineStr"/>
      <c r="F15" s="4" t="inlineStr"/>
    </row>
    <row r="16">
      <c r="A16" s="4" t="n">
        <v>15</v>
      </c>
      <c r="B16" s="4" t="inlineStr">
        <is>
          <t>Jira Cloud</t>
        </is>
      </c>
      <c r="C16" s="4" t="inlineStr">
        <is>
          <t>When I open a dashboard that isn't supported at all, there is no way to get to another dashboard. The menu still needs to work rather than telling me the dashboard is not supported and locking me in.</t>
        </is>
      </c>
      <c r="D16" s="4" t="inlineStr">
        <is>
          <t>Not so refined, no option to select dashboard if one of the dashboard can't load due to advance widgets</t>
        </is>
      </c>
      <c r="E16" s="4" t="inlineStr"/>
      <c r="F16" s="4" t="inlineStr"/>
    </row>
    <row r="17">
      <c r="A17" s="4" t="n">
        <v>16</v>
      </c>
      <c r="B17" s="4" t="inlineStr">
        <is>
          <t>Intercom</t>
        </is>
      </c>
      <c r="C17" s="4" t="inlineStr">
        <is>
          <t>Notifications are incredibly delayed compared to desktop browser version. Anything that can be done here? Would greatly appreciate it. Away mode is no longer syncing correctly between mobile and desktop (windows).</t>
        </is>
      </c>
      <c r="D17" s="4" t="inlineStr">
        <is>
          <t>not getting push messages in time. I can sit with my teammates (iphone users) and they get the messages instant. With me it sometimes takes minutes (5-10m) before I get a notification. All permissions are on and it has full background usage.</t>
        </is>
      </c>
      <c r="E17" s="4" t="inlineStr"/>
      <c r="F17" s="4" t="inlineStr"/>
    </row>
    <row r="18">
      <c r="A18" s="4" t="n">
        <v>17</v>
      </c>
      <c r="B18" s="4" t="inlineStr">
        <is>
          <t>Jira Cloud</t>
        </is>
      </c>
      <c r="C18" s="4" t="inlineStr">
        <is>
          <t>Fields empty while creating issue</t>
        </is>
      </c>
      <c r="D18" s="4" t="inlineStr">
        <is>
          <t>Lots of shortcomings. I wanted to to allow me to quickly add stories to the backlog. Make comments, etc. I am the president of the company, we will have a product manager and developers. Jira on the web works fine for what we need. (Little complicated,) We are doing Scrum Template with Corporate Team. - We have 4 extra required custom fields. Only 3 show up. And they don't flag as required. - Can't move a story to a different project. - Very few of the fields show up - yuch!</t>
        </is>
      </c>
      <c r="E18" s="4" t="inlineStr"/>
      <c r="F18" s="4" t="inlineStr"/>
    </row>
    <row r="19">
      <c r="A19" s="4" t="n">
        <v>18</v>
      </c>
      <c r="B19" s="4" t="inlineStr">
        <is>
          <t>Jira Cloud</t>
        </is>
      </c>
      <c r="C19" s="4" t="inlineStr">
        <is>
          <t>Jira is good but it's only half finished. Needs more options to manage push notifications. Eg I don't want to see the flood of all status changes, just certain ones that I'd like to customise. I can @ the user who reported the ticket but not other request participants, I can do this on PC. If I'm editing a ticket and my phone screen locks, when I unlock I'm back looking at the filter and my unsaved edits are lost. Adding time spent is fiddly, some quick buttons would be good</t>
        </is>
      </c>
      <c r="D19" s="4" t="inlineStr">
        <is>
          <t>good application just wish that you could change the notification to a custom ringtone/sound</t>
        </is>
      </c>
      <c r="E19" s="4" t="inlineStr"/>
      <c r="F19" s="4" t="inlineStr"/>
    </row>
    <row r="20">
      <c r="A20" s="4" t="n">
        <v>19</v>
      </c>
      <c r="B20" s="4" t="inlineStr">
        <is>
          <t>Intercom</t>
        </is>
      </c>
      <c r="C20" s="4" t="inlineStr">
        <is>
          <t>Clunky, slow app which crashes all the time. Conversations do not load just the loader keeps showing. Cannot upload files either. Keeps logging me out all the time. Can't even use the website on the mobile browser since it isn't optimized at all. Please fix it.</t>
        </is>
      </c>
      <c r="D20" s="4" t="inlineStr">
        <is>
          <t>Terrible app, the chat keeps resetting the position whenever something new is written, unable to upload pictures and send them to users. Very poor app, constant advertisement from them. DO NOT CHOOSE THEM</t>
        </is>
      </c>
      <c r="E20" s="4" t="inlineStr"/>
      <c r="F20" s="4" t="inlineStr"/>
    </row>
    <row r="21">
      <c r="A21" s="4" t="n">
        <v>20</v>
      </c>
      <c r="B21" s="4" t="inlineStr">
        <is>
          <t>Intercom</t>
        </is>
      </c>
      <c r="C21" s="4" t="inlineStr">
        <is>
          <t>Clunky, slow app which crashes all the time. Conversations do not load just the loader keeps showing. Cannot upload files either. Keeps logging me out all the time. Can't even use the website on the mobile browser since it isn't optimized at all. Please fix it.</t>
        </is>
      </c>
      <c r="D21" s="4" t="inlineStr">
        <is>
          <t>Nothing is loading. And I've gotten a new phone. I still had to turn on my laptop</t>
        </is>
      </c>
      <c r="E21" s="4" t="inlineStr"/>
      <c r="F21" s="4" t="inlineStr"/>
    </row>
    <row r="22">
      <c r="A22" s="4" t="n">
        <v>21</v>
      </c>
      <c r="B22" s="4" t="inlineStr">
        <is>
          <t>ServiceNow Agent</t>
        </is>
      </c>
      <c r="C22" s="4" t="inlineStr">
        <is>
          <t>Cannot open the tickets for updating through this app</t>
        </is>
      </c>
      <c r="D22" s="4" t="inlineStr">
        <is>
          <t>Can't open any PM jobs with Android phone. Only updated the APP on 13/7 and seems it's a bug for it as no issue with iPhone.</t>
        </is>
      </c>
      <c r="E22" s="4" t="inlineStr"/>
      <c r="F22" s="4" t="inlineStr"/>
    </row>
    <row r="23">
      <c r="A23" s="4" t="n">
        <v>22</v>
      </c>
      <c r="B23" s="4" t="inlineStr">
        <is>
          <t>ServiceNow Agent</t>
        </is>
      </c>
      <c r="C23" s="4" t="inlineStr">
        <is>
          <t>This app so slow. Always loading and crash.</t>
        </is>
      </c>
      <c r="D23" s="4" t="inlineStr">
        <is>
          <t>Just slow and sometimes I have to reboot my phone to get it to accept entries.</t>
        </is>
      </c>
      <c r="E23" s="4" t="inlineStr"/>
      <c r="F23" s="4" t="inlineStr"/>
    </row>
    <row r="24">
      <c r="A24" s="4" t="n">
        <v>23</v>
      </c>
      <c r="B24" s="4" t="inlineStr">
        <is>
          <t>ServiceNow Agent</t>
        </is>
      </c>
      <c r="C24" s="4" t="inlineStr">
        <is>
          <t>Terrible app, can't search, only access to your own tickets and changes.</t>
        </is>
      </c>
      <c r="D24" s="4" t="inlineStr">
        <is>
          <t>Can't search for certain tickets for 2 months now and have been told there is no fix for it, so I have to open up my laptop every time now to look at new tickets. Once assigned, they are visible but unable to check before being assigned which is a right pain.</t>
        </is>
      </c>
      <c r="E24" s="4" t="inlineStr"/>
      <c r="F24" s="4" t="inlineStr"/>
    </row>
    <row r="25">
      <c r="A25" s="4" t="n">
        <v>24</v>
      </c>
      <c r="B25" s="4" t="inlineStr">
        <is>
          <t>ServiceNow Agent</t>
        </is>
      </c>
      <c r="C25" s="4" t="inlineStr">
        <is>
          <t>Apps always crash. Did report many times, always the same.</t>
        </is>
      </c>
      <c r="D25" s="4" t="inlineStr">
        <is>
          <t>14.3.1 app always force closed on xiaomi redmi note 8</t>
        </is>
      </c>
      <c r="E25" s="4" t="inlineStr"/>
      <c r="F25" s="4" t="inlineStr"/>
    </row>
    <row r="26">
      <c r="A26" s="4" t="n">
        <v>25</v>
      </c>
      <c r="B26" s="4" t="inlineStr">
        <is>
          <t>Intercom</t>
        </is>
      </c>
      <c r="C26" s="4" t="inlineStr">
        <is>
          <t>The notification system often fails. i work as a online tutor at quipper, and I dont get the instant notification when I am assigned a conversation. I need to refresh it all the time and still dont get the instant notification that I need. My company requires me to respond the chat no longer than 3 minutes.</t>
        </is>
      </c>
      <c r="D26" s="4" t="inlineStr">
        <is>
          <t>not getting push messages in time. I can sit with my teammates (iphone users) and they get the messages instant. With me it sometimes takes minutes (5-10m) before I get a notification. All permissions are on and it has full background usage.</t>
        </is>
      </c>
      <c r="E26" s="4" t="inlineStr"/>
      <c r="F26" s="4" t="inlineStr"/>
    </row>
    <row r="27">
      <c r="A27" s="4" t="n">
        <v>26</v>
      </c>
      <c r="B27" s="4" t="inlineStr">
        <is>
          <t>ServiceNow Agent</t>
        </is>
      </c>
      <c r="C27" s="4" t="inlineStr">
        <is>
          <t>App does not work anymore. It says it needs an update, but it redirects me to the agent version which Is updated and working.</t>
        </is>
      </c>
      <c r="D27" s="4" t="inlineStr">
        <is>
          <t>Can't get the app to work no matter what I do. Every time I put in the instance address I get a pop up saying this version of the mobile app doesn't work with this instance. I have uninstalled 10 times. Only see one version in the app store.</t>
        </is>
      </c>
      <c r="E27" s="4" t="inlineStr"/>
      <c r="F27" s="4" t="inlineStr"/>
    </row>
    <row r="28">
      <c r="A28" s="4" t="n">
        <v>27</v>
      </c>
      <c r="B28" s="4" t="inlineStr">
        <is>
          <t>Intercom</t>
        </is>
      </c>
      <c r="C28" s="4" t="inlineStr">
        <is>
          <t>Cannot load anything on mobile.</t>
        </is>
      </c>
      <c r="D28" s="4" t="inlineStr">
        <is>
          <t>Worst Mobile Application Messages do not load on the mobile application. When you reach out to the customer support team, they'll make excuses rather than fixing the application. useless app!</t>
        </is>
      </c>
      <c r="E28" s="4" t="inlineStr"/>
      <c r="F28" s="4" t="inlineStr"/>
    </row>
    <row r="29">
      <c r="A29" s="4" t="n">
        <v>28</v>
      </c>
      <c r="B29" s="4" t="inlineStr">
        <is>
          <t>Intercom</t>
        </is>
      </c>
      <c r="C29" s="4" t="inlineStr">
        <is>
          <t>I can't access anything. Wanted to sign in with my Google account and it's not working. Can't even see where to register as a new user so I can get a username and password. Very annoying</t>
        </is>
      </c>
      <c r="D29" s="4" t="inlineStr">
        <is>
          <t>Doesn't sign in with google account</t>
        </is>
      </c>
      <c r="E29" s="4" t="inlineStr"/>
      <c r="F29" s="4" t="inlineStr"/>
    </row>
    <row r="30">
      <c r="A30" s="4" t="n">
        <v>29</v>
      </c>
      <c r="B30" s="4" t="inlineStr">
        <is>
          <t>ServiceNow Agent</t>
        </is>
      </c>
      <c r="C30" s="4" t="inlineStr">
        <is>
          <t>After the last update crashes when trying to open on the phone</t>
        </is>
      </c>
      <c r="D30" s="4" t="inlineStr">
        <is>
          <t>To many force close after update. i used xiaomi poco x3, miui 12.5.7 Fix it, and i'll back with 5 Star</t>
        </is>
      </c>
      <c r="E30" s="4" t="inlineStr"/>
      <c r="F30" s="4" t="inlineStr"/>
    </row>
    <row r="31">
      <c r="A31" s="4" t="n">
        <v>30</v>
      </c>
      <c r="B31" s="4" t="inlineStr">
        <is>
          <t>Intercom</t>
        </is>
      </c>
      <c r="C31" s="4" t="inlineStr">
        <is>
          <t>primitive. can't even search by username or email</t>
        </is>
      </c>
      <c r="D31" s="4" t="inlineStr">
        <is>
          <t>Lacking basic functionality, like search function. Can't initiate email chains, and app can't open conversations from a link</t>
        </is>
      </c>
      <c r="E31" s="4" t="inlineStr"/>
      <c r="F31" s="4" t="inlineStr"/>
    </row>
    <row r="32">
      <c r="A32" s="4" t="n">
        <v>31</v>
      </c>
      <c r="B32" s="4" t="inlineStr">
        <is>
          <t>ServiceNow Agent</t>
        </is>
      </c>
      <c r="C32" s="4" t="inlineStr">
        <is>
          <t>My favorites do not show up like on the classic app version.</t>
        </is>
      </c>
      <c r="D32" s="4" t="inlineStr">
        <is>
          <t>Useless, at least the old version I was able to see my favourite that I set on my web browser but on this new app you can forget about it. UPDATE: please do not mislead others by giving the same generic answers, I have the old app on my previous phone and the favourite option appears, I can't see how the administrator would setup two different configuration, one for legacy and one for the new app.</t>
        </is>
      </c>
      <c r="E32" s="4" t="inlineStr"/>
      <c r="F32" s="4" t="inlineStr"/>
    </row>
    <row r="33">
      <c r="A33" s="4" t="n">
        <v>32</v>
      </c>
      <c r="B33" s="4" t="inlineStr">
        <is>
          <t>ServiceNow Agent</t>
        </is>
      </c>
      <c r="C33" s="4" t="inlineStr">
        <is>
          <t>Does not have access to favorites making it worse than classic. Removing features and forcing to an app that is not an effective replacement is a poor move.</t>
        </is>
      </c>
      <c r="D33" s="4" t="inlineStr">
        <is>
          <t>Agree with previous comments. Version 14.2.0 excludes all the functionality we had before. The feel and look of the desktop version with all the custom favorite filters and icons is gone.</t>
        </is>
      </c>
      <c r="E33" s="4" t="inlineStr"/>
      <c r="F33" s="4" t="inlineStr"/>
    </row>
    <row r="34">
      <c r="A34" s="4" t="n">
        <v>33</v>
      </c>
      <c r="B34" s="4" t="inlineStr">
        <is>
          <t>ServiceNow Agent</t>
        </is>
      </c>
      <c r="C34" s="4" t="inlineStr">
        <is>
          <t>we can't change the status of task tickets and no additional comments option and total task tickets I can view. it's totally wast.</t>
        </is>
      </c>
      <c r="D34" s="4" t="inlineStr">
        <is>
          <t>ServiceNow classic seemed to have more options. This app has a clean look, however, it would be nice to have the ability to organize ticket layout. Also there is no option to update ticket state.</t>
        </is>
      </c>
      <c r="E34" s="4" t="inlineStr"/>
      <c r="F34" s="4" t="inlineStr"/>
    </row>
    <row r="35">
      <c r="A35" s="4" t="n">
        <v>34</v>
      </c>
      <c r="B35" s="4" t="inlineStr">
        <is>
          <t>Intercom</t>
        </is>
      </c>
      <c r="C35" s="4" t="inlineStr">
        <is>
          <t>Tidak ada menu untuk membuat user baru. Aneh di galaksi meda</t>
        </is>
      </c>
      <c r="D35" s="4" t="inlineStr">
        <is>
          <t>When you open this app, the options are to enter a login and password, or login to an existing account with Google. If there was an option to create an account this review might be longer, but I have no experience beyond the login screen.</t>
        </is>
      </c>
      <c r="E35" s="4" t="inlineStr"/>
      <c r="F35" s="4" t="inlineStr"/>
    </row>
    <row r="36">
      <c r="A36" s="4" t="n">
        <v>35</v>
      </c>
      <c r="B36" s="4" t="inlineStr">
        <is>
          <t>Intercom</t>
        </is>
      </c>
      <c r="C36" s="4" t="inlineStr">
        <is>
          <t>Without instant notifications, this is useless. It took 10 minutes before I got the notification. And the visitor already left way before I even knew that they contacted me. Please fix this bug ASAP. The browser notifications are instant. I feel your mobile development team sucks here. I will change my rating once this bug is fixed. I am giving 1 star because there isn't a 0 or negative rating available.</t>
        </is>
      </c>
      <c r="D36" s="4" t="inlineStr">
        <is>
          <t>Notifications do not arrive consistently, sometimes 15 minutes or more. Have talked to support many times about this and they seem to think it is out of their hands but I never have problems with other mobile apps like Slack. Will revise this review when the notifications consistently arrive within 60 seconds.</t>
        </is>
      </c>
      <c r="E36" s="4" t="inlineStr"/>
      <c r="F36" s="4" t="inlineStr"/>
    </row>
    <row r="37">
      <c r="A37" s="4" t="n">
        <v>36</v>
      </c>
      <c r="B37" s="4" t="inlineStr">
        <is>
          <t>Intercom</t>
        </is>
      </c>
      <c r="C37" s="4" t="inlineStr">
        <is>
          <t>Notificatiins doesnt work consistently. Looking $$</t>
        </is>
      </c>
      <c r="D37" s="4" t="inlineStr">
        <is>
          <t>F*** YOU GUYS. THERE IS NO REASON I SHOULD REINSTALL THIS CONSTANTLY FOR IT TO WORK. The notification settings seem to decide to stop working through out the year randomly, this time being the second in 2 months. Which was great to come to work to this morning, when I should have been getting notifications all weekend. EDIT: The notifications stopped working an additional 7 times since my post, making it 8 times in 6 months where this app didnt allow me to sufficiently do my job.</t>
        </is>
      </c>
      <c r="E37" s="4" t="inlineStr"/>
      <c r="F37" s="4" t="inlineStr"/>
    </row>
    <row r="38">
      <c r="A38" s="4" t="n">
        <v>37</v>
      </c>
      <c r="B38" s="4" t="inlineStr">
        <is>
          <t>Intercom</t>
        </is>
      </c>
      <c r="C38" s="4" t="inlineStr">
        <is>
          <t>The app closes immediately after opening - I have just downloaded the new version, and even restarted my phone. But it refuses to open up. Samsung S21 with latest version of Android</t>
        </is>
      </c>
      <c r="D38" s="4" t="inlineStr">
        <is>
          <t>latest update on Android broken</t>
        </is>
      </c>
      <c r="E38" s="4" t="inlineStr"/>
      <c r="F38" s="4" t="inlineStr"/>
    </row>
    <row r="39">
      <c r="A39" s="4" t="n">
        <v>38</v>
      </c>
      <c r="B39" s="4" t="inlineStr">
        <is>
          <t>Intercom</t>
        </is>
      </c>
      <c r="C39" s="4" t="inlineStr">
        <is>
          <t>The notification system often fails. i work as a online tutor at quipper, and I dont get the instant notification when I am assigned a conversation. I need to refresh it all the time and still dont get the instant notification that I need. My company requires me to respond the chat no longer than 3 minutes.</t>
        </is>
      </c>
      <c r="D39" s="4" t="inlineStr">
        <is>
          <t>The notifications are not on time. They can come in seconds , minutes or even hours later. Poor sync.</t>
        </is>
      </c>
      <c r="E39" s="4" t="inlineStr"/>
      <c r="F39" s="4" t="inlineStr"/>
    </row>
    <row r="40">
      <c r="A40" s="4" t="n">
        <v>39</v>
      </c>
      <c r="B40" s="4" t="inlineStr">
        <is>
          <t>Intercom</t>
        </is>
      </c>
      <c r="C40" s="4" t="inlineStr">
        <is>
          <t>I'm really excited to use the intercom service with my school as I know it will bring much value to my students.  This app however is very bare bones right now and can use a couple of useful features.  1 - the ability to select the notification sound and the ability to loop it would be useful as currently it uses the default text sound which isn't always audible and sales are being missed.  2 - the ability to mute the app all together on a schedule will be useful so it doesnt ring during sleep hours.</t>
        </is>
      </c>
      <c r="D40" s="4" t="inlineStr">
        <is>
          <t>Need to add option to change the noftecation sound</t>
        </is>
      </c>
      <c r="E40" s="4" t="inlineStr"/>
      <c r="F40" s="4" t="inlineStr"/>
    </row>
    <row r="41">
      <c r="A41" s="4" t="n">
        <v>40</v>
      </c>
      <c r="B41" s="4" t="inlineStr">
        <is>
          <t>Intercom</t>
        </is>
      </c>
      <c r="C41" s="4" t="inlineStr">
        <is>
          <t>Doesn't sign in with google account</t>
        </is>
      </c>
      <c r="D41" s="4" t="inlineStr">
        <is>
          <t>When you open this app, the options are to enter a login and password, or login to an existing account with Google. If there was an option to create an account this review might be longer, but I have no experience beyond the login screen.</t>
        </is>
      </c>
      <c r="E41" s="4" t="inlineStr"/>
      <c r="F41" s="4" t="inlineStr"/>
    </row>
    <row r="42">
      <c r="A42" s="4" t="n">
        <v>41</v>
      </c>
      <c r="B42" s="4" t="inlineStr">
        <is>
          <t>Jira Cloud</t>
        </is>
      </c>
      <c r="C42" s="4" t="inlineStr">
        <is>
          <t>I have to refresh tickets several times before it gets updated, while there was notification of that. Really bad experience. running Android device with MIUI 12.03</t>
        </is>
      </c>
      <c r="D42" s="4" t="inlineStr">
        <is>
          <t>I prefer having a widget for apps that I use for work or to keep track of thing's and jira provides a good widget but it just won't refresh no matter how many times I touch the refresh button. If it is a bug, please fix it because it's seriously annoying having to open the app everytime I want to check the status of any task</t>
        </is>
      </c>
      <c r="E42" s="4" t="inlineStr"/>
      <c r="F42" s="4" t="inlineStr"/>
    </row>
    <row r="43">
      <c r="A43" s="4" t="n">
        <v>42</v>
      </c>
      <c r="B43" s="4" t="inlineStr">
        <is>
          <t>ServiceNow Agent</t>
        </is>
      </c>
      <c r="C43" s="4" t="inlineStr">
        <is>
          <t>The is good in the view of UI but It still need a lot to improve like it would be easy if we can able to access the favourite tab and report which are created by us</t>
        </is>
      </c>
      <c r="D43" s="4" t="inlineStr">
        <is>
          <t>Favourites bookmark is missing in all new mobile apps.</t>
        </is>
      </c>
      <c r="E43" s="4" t="inlineStr"/>
      <c r="F43" s="4" t="inlineStr"/>
    </row>
    <row r="44">
      <c r="A44" s="4" t="n">
        <v>43</v>
      </c>
      <c r="B44" s="4" t="inlineStr">
        <is>
          <t>ServiceNow Agent</t>
        </is>
      </c>
      <c r="C44" s="4" t="inlineStr">
        <is>
          <t>Worst experience every time it's asking for update when it's already running on latest update.</t>
        </is>
      </c>
      <c r="D44" s="4" t="inlineStr">
        <is>
          <t>Keeps saying update is required but there's no update.</t>
        </is>
      </c>
      <c r="E44" s="4" t="inlineStr"/>
      <c r="F44" s="4" t="inlineStr"/>
    </row>
    <row r="45">
      <c r="A45" s="4" t="n">
        <v>44</v>
      </c>
      <c r="B45" s="4" t="inlineStr">
        <is>
          <t>Intercom</t>
        </is>
      </c>
      <c r="C45" s="4" t="inlineStr">
        <is>
          <t>Latest update has broken the app, won't even open</t>
        </is>
      </c>
      <c r="D45" s="4" t="inlineStr">
        <is>
          <t>App constantly crashes. Unable to even log in with recent update</t>
        </is>
      </c>
      <c r="E45" s="4" t="inlineStr"/>
      <c r="F45" s="4" t="inlineStr"/>
    </row>
    <row r="46">
      <c r="A46" s="4" t="n">
        <v>45</v>
      </c>
      <c r="B46" s="4" t="inlineStr">
        <is>
          <t>Jira Cloud</t>
        </is>
      </c>
      <c r="C46" s="4" t="inlineStr">
        <is>
          <t>Latest update as March 18th, 2022 never loads, literally more than 10 minutes and is stick on the loading page, uninstalled, reinstalled, nothing. Is not a network issue cuz every single app works except Jira</t>
        </is>
      </c>
      <c r="D46" s="4" t="inlineStr">
        <is>
          <t>After updated the app, I can't open the board. It's loading for a long time and not responding, please fix it</t>
        </is>
      </c>
      <c r="E46" s="4" t="inlineStr"/>
      <c r="F46" s="4" t="inlineStr"/>
    </row>
    <row r="47">
      <c r="A47" s="4" t="n">
        <v>46</v>
      </c>
      <c r="B47" s="4" t="inlineStr">
        <is>
          <t>ServiceNow Agent</t>
        </is>
      </c>
      <c r="C47" s="4" t="inlineStr">
        <is>
          <t>As a sub-contracted Technician using this app to upload details. I always have issues uploading Photos. Some days won't upload at all. Sometimes it's a 5 or 10 to 1 fail to upload ratio. Otherwise would be great. I'm on rooftops taking data and pictures for Telecom. Maybe it's all the interference from nearby equipment. Or it's a Server networking issue. Lots of wasted time and frustration.</t>
        </is>
      </c>
      <c r="D47" s="4" t="inlineStr">
        <is>
          <t>Please come out with new updates,I cannot attach any files/picture to close the order</t>
        </is>
      </c>
      <c r="E47" s="4" t="inlineStr"/>
      <c r="F47" s="4" t="inlineStr"/>
    </row>
    <row r="48">
      <c r="A48" s="4" t="n">
        <v>47</v>
      </c>
      <c r="B48" s="4" t="inlineStr">
        <is>
          <t>ServiceNow Agent</t>
        </is>
      </c>
      <c r="C48" s="4" t="inlineStr">
        <is>
          <t>this really needs a way to change the sound for notifications. it shouldn't be tied to my default notification sound.</t>
        </is>
      </c>
      <c r="D48" s="4" t="inlineStr">
        <is>
          <t>is there an easy way to change the dam alert sound this siren sound really sucks</t>
        </is>
      </c>
      <c r="E48" s="4" t="inlineStr"/>
      <c r="F48" s="4" t="inlineStr"/>
    </row>
    <row r="49">
      <c r="A49" s="4" t="n">
        <v>48</v>
      </c>
      <c r="B49" s="4" t="inlineStr">
        <is>
          <t>Intercom</t>
        </is>
      </c>
      <c r="C49" s="4" t="inlineStr">
        <is>
          <t>primitive. can't even search by username or email</t>
        </is>
      </c>
      <c r="D49" s="4" t="inlineStr">
        <is>
          <t>The functionality is very limited. No conversation search. No quick reply snippets. Notifications if started conversation may come after 30min when customer long gone.</t>
        </is>
      </c>
      <c r="E49" s="4" t="inlineStr"/>
      <c r="F49" s="4" t="inlineStr"/>
    </row>
    <row r="50">
      <c r="A50" s="4" t="n">
        <v>49</v>
      </c>
      <c r="B50" s="4" t="inlineStr">
        <is>
          <t>ServiceNow Agent</t>
        </is>
      </c>
      <c r="C50" s="4" t="inlineStr">
        <is>
          <t>Hi developer . Every day we need to login new session to get notification .please fix that bug .</t>
        </is>
      </c>
      <c r="D50" s="4" t="inlineStr">
        <is>
          <t>Every day logout automatically . Change password after one week . /)(+-&amp;_£#@?!;:'"* . Like this password suggested from application. Short password not accepted . We think we are working a top secret mission.</t>
        </is>
      </c>
      <c r="E50" s="4" t="inlineStr"/>
      <c r="F50" s="4" t="inlineStr"/>
    </row>
    <row r="51">
      <c r="A51" s="4" t="n">
        <v>50</v>
      </c>
      <c r="B51" s="4" t="inlineStr">
        <is>
          <t>ServiceNow Agent</t>
        </is>
      </c>
      <c r="C51" s="4" t="inlineStr">
        <is>
          <t>Won't work, keeps telling me I don't have the Chrome browser, which I had, I uninstalled both the browser and app, still keep getting kicked out to Android Store. Samsung Galaxy s8+.</t>
        </is>
      </c>
      <c r="D51" s="4" t="inlineStr">
        <is>
          <t>Am getting error required browser was not found but I have chrome installed. Plz suggest.</t>
        </is>
      </c>
      <c r="E51" s="4" t="inlineStr"/>
      <c r="F51" s="4" t="inlineStr"/>
    </row>
  </sheetData>
  <dataValidations count="1">
    <dataValidation sqref="E2:E51" showDropDown="0" showInputMessage="0" showErrorMessage="0" allowBlank="1" type="list">
      <formula1>"Yes,No,Unsure"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2026-10-18T09:25:42Z</dcterms:created>
  <dcterms:modified xsi:type="dcterms:W3CDTF">2026-10-18T09:25:42Z</dcterms:modified>
</cp:coreProperties>
</file>