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t="inlineStr">
        <is>
          <t>Rate each of the 20 cases on your own. Judge only what you see: the complaints shown and the RCA text.</t>
        </is>
      </c>
    </row>
    <row r="2"/>
    <row r="3">
      <c r="A3" t="inlineStr">
        <is>
          <t>same_problem - do the complaints in this case describe ONE specific problem?</t>
        </is>
      </c>
    </row>
    <row r="4">
      <c r="A4" t="inlineStr">
        <is>
          <t xml:space="preserve">  correct = all shown complaints are the same specific failure (same feature + same symptom)</t>
        </is>
      </c>
    </row>
    <row r="5">
      <c r="A5" t="inlineStr">
        <is>
          <t xml:space="preserve">  mixed   = two or more different problems are in the case</t>
        </is>
      </c>
    </row>
    <row r="6">
      <c r="A6" t="inlineStr">
        <is>
          <t xml:space="preserve">  useless = no clear common problem (mostly vague or unrelated complaints)</t>
        </is>
      </c>
    </row>
    <row r="7"/>
    <row r="8">
      <c r="A8" t="inlineStr">
        <is>
          <t>rca_useful - would this probable cause + recommended action help the team that has to fix it?</t>
        </is>
      </c>
    </row>
    <row r="9">
      <c r="A9" t="inlineStr">
        <is>
          <t xml:space="preserve">  yes    = specific, consistent with the complaints, points to a concrete next step</t>
        </is>
      </c>
    </row>
    <row r="10">
      <c r="A10" t="inlineStr">
        <is>
          <t xml:space="preserve">  partly = plausible but generic, or only part of it fits the complaints</t>
        </is>
      </c>
    </row>
    <row r="11">
      <c r="A11" t="inlineStr">
        <is>
          <t xml:space="preserve">  no     = wrong, contradicts the complaints, or gives nothing to act on</t>
        </is>
      </c>
    </row>
    <row r="12"/>
    <row r="13">
      <c r="A13" t="inlineStr">
        <is>
          <t>rca_unsupported_claim - does the RCA state a fact the complaints do NOT give</t>
        </is>
      </c>
    </row>
    <row r="14">
      <c r="A14" t="inlineStr">
        <is>
          <t xml:space="preserve">  (e.g. a version number, a specific component or cause presented as certain)?  yes / no</t>
        </is>
      </c>
    </row>
    <row r="15"/>
    <row r="16">
      <c r="A16" t="inlineStr">
        <is>
          <t>notes - one line for anything mixed, wrong or unsupported.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16" customWidth="1" min="13" max="13"/>
    <col width="16" customWidth="1" min="14" max="14"/>
    <col width="16" customWidth="1" min="15" max="15"/>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probable_cause (RCA)</t>
        </is>
      </c>
      <c r="K1" s="1" t="inlineStr">
        <is>
          <t>recommended_action (RCA)</t>
        </is>
      </c>
      <c r="L1" s="1" t="inlineStr">
        <is>
          <t>same_problem</t>
        </is>
      </c>
      <c r="M1" s="1" t="inlineStr">
        <is>
          <t>rca_useful</t>
        </is>
      </c>
      <c r="N1" s="1" t="inlineStr">
        <is>
          <t>rca_unsupported_claim</t>
        </is>
      </c>
      <c r="O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Authentication token expiration or revocation logic causing premature logout in the mobile app</t>
        </is>
      </c>
      <c r="K2" s="2" t="inlineStr">
        <is>
          <t>Investigate token lifetime and revocation handling in the app backend; extend token validity or adjust inactivity timeout; deploy a hotfix to refresh tokens before expiry; communicate temporary workaround to users</t>
        </is>
      </c>
      <c r="L2" s="3" t="inlineStr">
        <is>
          <t>mixed</t>
        </is>
      </c>
      <c r="M2" s="3" t="inlineStr">
        <is>
          <t>partly</t>
        </is>
      </c>
      <c r="N2" s="3" t="inlineStr">
        <is>
          <t>yes</t>
        </is>
      </c>
      <c r="O2" s="3" t="inlineStr">
        <is>
          <t>Frequent token-related logout dominates, but complaints also mention loading, copy/paste and macro issues; token-handling cause is inferred.</t>
        </is>
      </c>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App UI locked to portrait orientation; lack of landscape support on Android tablets</t>
        </is>
      </c>
      <c r="K3" s="2" t="inlineStr">
        <is>
          <t>Release an app update adding landscape mode support and tablet‑optimized UI, and include missing features referenced (reports, explore, settings, automation controls)</t>
        </is>
      </c>
      <c r="L3" s="3" t="inlineStr">
        <is>
          <t>correct</t>
        </is>
      </c>
      <c r="M3" s="3" t="inlineStr">
        <is>
          <t>partly</t>
        </is>
      </c>
      <c r="N3" s="3" t="inlineStr">
        <is>
          <t>yes</t>
        </is>
      </c>
      <c r="O3" s="3" t="inlineStr">
        <is>
          <t>Complaints consistently describe missing landscape support; the action adds unrelated features not established by these complaints.</t>
        </is>
      </c>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Macro execution feature is broken or disabled in the mobile application, likely due to a recent code change or compatibility issue</t>
        </is>
      </c>
      <c r="K4" s="2" t="inlineStr">
        <is>
          <t>Investigate the macro execution module in the mobile app, revert or patch recent changes, and communicate a temporary workaround to affected users</t>
        </is>
      </c>
      <c r="L4" s="3" t="inlineStr">
        <is>
          <t>mixed</t>
        </is>
      </c>
      <c r="M4" s="3" t="inlineStr">
        <is>
          <t>partly</t>
        </is>
      </c>
      <c r="N4" s="3" t="inlineStr">
        <is>
          <t>yes</t>
        </is>
      </c>
      <c r="O4" s="3" t="inlineStr">
        <is>
          <t>Macros are the main issue, but one complaint also reports delayed updates and sorting problems; recent code change is speculative.</t>
        </is>
      </c>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Missing dark mode feature in UI</t>
        </is>
      </c>
      <c r="K5" s="2" t="inlineStr">
        <is>
          <t>Prioritize development and release of a dark mode option across web and desktop applications</t>
        </is>
      </c>
      <c r="L5" s="3" t="inlineStr">
        <is>
          <t>correct</t>
        </is>
      </c>
      <c r="M5" s="3" t="inlineStr">
        <is>
          <t>partly</t>
        </is>
      </c>
      <c r="N5" s="3" t="inlineStr">
        <is>
          <t>yes</t>
        </is>
      </c>
      <c r="O5" s="3" t="inlineStr">
        <is>
          <t>All complaints ask for dark mode, but the action targets web/desktop rather than the Freshdesk app discussed.</t>
        </is>
      </c>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App's network connectivity detection bug introduced in recent version, causing false "no internet" errors for ticket operations</t>
        </is>
      </c>
      <c r="K6" s="2" t="inlineStr">
        <is>
          <t>Deploy a hotfix or roll back to the prior stable version to correct the connectivity check; communicate the fix to users and monitor post‑deployment</t>
        </is>
      </c>
      <c r="L6" s="3" t="inlineStr">
        <is>
          <t>mixed</t>
        </is>
      </c>
      <c r="M6" s="3" t="inlineStr">
        <is>
          <t>partly</t>
        </is>
      </c>
      <c r="N6" s="3" t="inlineStr">
        <is>
          <t>yes</t>
        </is>
      </c>
      <c r="O6" s="3" t="inlineStr">
        <is>
          <t>False offline/connectivity errors dominate, but one complaint adds a separate JPEG-opening problem; recent-version cause is not established.</t>
        </is>
      </c>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3" t="inlineStr">
        <is>
          <t>mixed</t>
        </is>
      </c>
      <c r="M7" s="3" t="inlineStr">
        <is>
          <t>partly</t>
        </is>
      </c>
      <c r="N7" s="3" t="inlineStr">
        <is>
          <t>yes</t>
        </is>
      </c>
      <c r="O7" s="3" t="inlineStr">
        <is>
          <t>Notifications are common, but password retention, contact ordering, chat management, images and UI are separate issues; service misconfiguration is unverified.</t>
        </is>
      </c>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3" t="inlineStr">
        <is>
          <t>mixed</t>
        </is>
      </c>
      <c r="M8" s="3" t="inlineStr">
        <is>
          <t>partly</t>
        </is>
      </c>
      <c r="N8" s="3" t="inlineStr">
        <is>
          <t>yes</t>
        </is>
      </c>
      <c r="O8" s="3" t="inlineStr">
        <is>
          <t>Repeated logout is common, but mailbox navigation, notification links, blank screens and missing ticket tools are also included; token-storage cause is inferred.</t>
        </is>
      </c>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3" t="inlineStr">
        <is>
          <t>correct</t>
        </is>
      </c>
      <c r="M9" s="3" t="inlineStr">
        <is>
          <t>yes</t>
        </is>
      </c>
      <c r="N9" s="3" t="inlineStr">
        <is>
          <t>no</t>
        </is>
      </c>
      <c r="O9" s="3" t="inlineStr">
        <is>
          <t>All complaints describe missing notifications; version 8.8.2 and the 8.8.1 rollback are explicitly mentioned.</t>
        </is>
      </c>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App's version validation logic incorrectly flags the current Play Store version as outdated, causing a forced update prompt with no actual update.</t>
        </is>
      </c>
      <c r="K10" s="2" t="inlineStr">
        <is>
          <t>Review and correct the server-side version check configuration or release a hot‑fix to bypass the false update requirement; communicate the issue and temporary workaround to affected users.</t>
        </is>
      </c>
      <c r="L10" s="3" t="inlineStr">
        <is>
          <t>mixed</t>
        </is>
      </c>
      <c r="M10" s="3" t="inlineStr">
        <is>
          <t>partly</t>
        </is>
      </c>
      <c r="N10" s="3" t="inlineStr">
        <is>
          <t>yes</t>
        </is>
      </c>
      <c r="O10" s="3" t="inlineStr">
        <is>
          <t>The forced-update loop dominates, but one complaint also reports Google SSO failure after reinstalling; server-side validation cause is inferred.</t>
        </is>
      </c>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3" t="inlineStr">
        <is>
          <t>correct</t>
        </is>
      </c>
      <c r="M11" s="3" t="inlineStr">
        <is>
          <t>partly</t>
        </is>
      </c>
      <c r="N11" s="3" t="inlineStr">
        <is>
          <t>yes</t>
        </is>
      </c>
      <c r="O11" s="3" t="inlineStr">
        <is>
          <t>All complaints describe login rejection around email/not-found errors, but email validation/account indexing is only a hypothesized cause.</t>
        </is>
      </c>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3" t="inlineStr">
        <is>
          <t>mixed</t>
        </is>
      </c>
      <c r="M12" s="3" t="inlineStr">
        <is>
          <t>partly</t>
        </is>
      </c>
      <c r="N12" s="3" t="inlineStr">
        <is>
          <t>yes</t>
        </is>
      </c>
      <c r="O12" s="3" t="inlineStr">
        <is>
          <t>Dark mode is common, but white-screen rendering, reply-form layout and desktop spacing are distinct problems; the RCA bundles them as one regression.</t>
        </is>
      </c>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3" t="inlineStr">
        <is>
          <t>correct</t>
        </is>
      </c>
      <c r="M13" s="3" t="inlineStr">
        <is>
          <t>yes</t>
        </is>
      </c>
      <c r="N13" s="3" t="inlineStr">
        <is>
          <t>no</t>
        </is>
      </c>
      <c r="O13" s="3" t="inlineStr">
        <is>
          <t>All complaints consistently describe missing ticket-filtering options; proposed filters reflect the examples given.</t>
        </is>
      </c>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Session authentication token handling bug introduced in recent update causing frequent logouts</t>
        </is>
      </c>
      <c r="K14" s="2" t="inlineStr">
        <is>
          <t>Investigate and patch the session management logic or roll back the recent update to restore persistent login for agents</t>
        </is>
      </c>
      <c r="L14" s="3" t="inlineStr">
        <is>
          <t>mixed</t>
        </is>
      </c>
      <c r="M14" s="3" t="inlineStr">
        <is>
          <t>partly</t>
        </is>
      </c>
      <c r="N14" s="3" t="inlineStr">
        <is>
          <t>yes</t>
        </is>
      </c>
      <c r="O14" s="3" t="inlineStr">
        <is>
          <t>Frequent logout is dominant, but an out-of-queue notification and embedded-browser behavior add other issues; recent-update causation is not established.</t>
        </is>
      </c>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Authentication service integration failure after recent release causing invalid credential errors for Google OAuth and email/password login in the mobile app</t>
        </is>
      </c>
      <c r="K15" s="2" t="inlineStr">
        <is>
          <t>Rollback recent authentication changes or hot‑fix the login module; verify OAuth token handling; monitor after deployment; communicate status to users</t>
        </is>
      </c>
      <c r="L15" s="3" t="inlineStr">
        <is>
          <t>correct</t>
        </is>
      </c>
      <c r="M15" s="3" t="inlineStr">
        <is>
          <t>partly</t>
        </is>
      </c>
      <c r="N15" s="3" t="inlineStr">
        <is>
          <t>yes</t>
        </is>
      </c>
      <c r="O15" s="3" t="inlineStr">
        <is>
          <t>All complaints describe login rejection, but the specific authentication-integration failure and its cause are not proven by the reviews.</t>
        </is>
      </c>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Authentication service rejecting valid credentials, possibly due to misconfiguration or bug in login validation</t>
        </is>
      </c>
      <c r="K16" s="2" t="inlineStr">
        <is>
          <t>Investigate the authentication backend logs for errors, verify password hashing and validation logic, ensure account provisioning is correct, and communicate a password reset option to affected users.</t>
        </is>
      </c>
      <c r="L16" s="3" t="inlineStr">
        <is>
          <t>mixed</t>
        </is>
      </c>
      <c r="M16" s="3" t="inlineStr">
        <is>
          <t>partly</t>
        </is>
      </c>
      <c r="N16" s="3" t="inlineStr">
        <is>
          <t>yes</t>
        </is>
      </c>
      <c r="O16" s="3" t="inlineStr">
        <is>
          <t>Most report invalid credentials, but one complaint describes a personal-device/free-trial/account-type issue; backend rejection of valid credentials is not established.</t>
        </is>
      </c>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3" t="inlineStr">
        <is>
          <t>correct</t>
        </is>
      </c>
      <c r="M17" s="3" t="inlineStr">
        <is>
          <t>partly</t>
        </is>
      </c>
      <c r="N17" s="3" t="inlineStr">
        <is>
          <t>yes</t>
        </is>
      </c>
      <c r="O17" s="3" t="inlineStr">
        <is>
          <t>All complaints describe work/SSO login opening externally instead of completing in-app; a recent-update bug and specific OAuth cause are inferred.</t>
        </is>
      </c>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Regression in recent UI update that removed multi‑ticket selection and bulk macro functionality</t>
        </is>
      </c>
      <c r="K18" s="2" t="inlineStr">
        <is>
          <t>Deploy a hot‑fix or rollback to the prior version to restore multi‑ticket selection and macro application; test UI changes before future releases and inform users of the fix</t>
        </is>
      </c>
      <c r="L18" s="3" t="inlineStr">
        <is>
          <t>mixed</t>
        </is>
      </c>
      <c r="M18" s="3" t="inlineStr">
        <is>
          <t>partly</t>
        </is>
      </c>
      <c r="N18" s="3" t="inlineStr">
        <is>
          <t>yes</t>
        </is>
      </c>
      <c r="O18" s="3" t="inlineStr">
        <is>
          <t>Bulk selection and macro behavior recur, but linking/merging tickets and internal-note links are additional issues; the exact regression cause is inferred.</t>
        </is>
      </c>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Recent application update introduced a crash bug on Android devices</t>
        </is>
      </c>
      <c r="K19" s="2" t="inlineStr">
        <is>
          <t>Roll back the latest update or issue a hot‑fix to resolve the crash; advise affected users to reinstall the app after the fix is deployed</t>
        </is>
      </c>
      <c r="L19" s="3" t="inlineStr">
        <is>
          <t>correct</t>
        </is>
      </c>
      <c r="M19" s="3" t="inlineStr">
        <is>
          <t>partly</t>
        </is>
      </c>
      <c r="N19" s="3" t="inlineStr">
        <is>
          <t>yes</t>
        </is>
      </c>
      <c r="O19" s="3" t="inlineStr">
        <is>
          <t>All complaints describe startup or in-app crashes; the latest update is implicated by one review but is not established as the cause.</t>
        </is>
      </c>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3" t="inlineStr">
        <is>
          <t>correct</t>
        </is>
      </c>
      <c r="M20" s="3" t="inlineStr">
        <is>
          <t>partly</t>
        </is>
      </c>
      <c r="N20" s="3" t="inlineStr">
        <is>
          <t>yes</t>
        </is>
      </c>
      <c r="O20" s="3" t="inlineStr">
        <is>
          <t>All complaints describe inability to use domain credentials / being pushed toward Google login, but a recent configuration change is inferred.</t>
        </is>
      </c>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3" t="inlineStr">
        <is>
          <t>mixed</t>
        </is>
      </c>
      <c r="M21" s="3" t="inlineStr">
        <is>
          <t>partly</t>
        </is>
      </c>
      <c r="N21" s="3" t="inlineStr">
        <is>
          <t>no</t>
        </is>
      </c>
      <c r="O21" s="3" t="inlineStr">
        <is>
          <t>Notifications recur, but starting/deleting conversations and missing chat functionality are separate missing features rather than one specific failure.</t>
        </is>
      </c>
    </row>
  </sheetData>
  <dataValidations count="3">
    <dataValidation sqref="L2:L21" showDropDown="0" showInputMessage="0" showErrorMessage="0" allowBlank="1" type="list">
      <formula1>"correct,mixed,useless"</formula1>
    </dataValidation>
    <dataValidation sqref="M2:M21" showDropDown="0" showInputMessage="0" showErrorMessage="0" allowBlank="1" type="list">
      <formula1>"yes,partly,no"</formula1>
    </dataValidation>
    <dataValidation sqref="N2:N2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2026-10-11T10:42:49Z</dcterms:created>
  <dcterms:modified xmlns:dcterms="http://purl.org/dc/terms/" xmlns:xsi="http://www.w3.org/2001/XMLSchema-instance" xsi:type="dcterms:W3CDTF">2026-10-11T10:47:58Z</dcterms:modified>
</cp:coreProperties>
</file>