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УБД\"/>
    </mc:Choice>
  </mc:AlternateContent>
  <xr:revisionPtr revIDLastSave="0" documentId="13_ncr:1_{390FAEC7-B8C7-437C-A896-F4D4E236919F}" xr6:coauthVersionLast="47" xr6:coauthVersionMax="47" xr10:uidLastSave="{00000000-0000-0000-0000-000000000000}"/>
  <bookViews>
    <workbookView minimized="1" xWindow="13440" yWindow="516" windowWidth="9948" windowHeight="12192" xr2:uid="{1720505F-D2C4-45FA-B5A1-024A11AFC9C4}"/>
  </bookViews>
  <sheets>
    <sheet name="VUZ" sheetId="1" r:id="rId1"/>
  </sheets>
  <definedNames>
    <definedName name="_xlnm._FilterDatabase" localSheetId="0" hidden="1">VUZ!$A$1:$A$343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<sst xmlns="http://schemas.openxmlformats.org/spreadsheetml/2006/main" count="3773" uniqueCount="1666">
  <si>
    <t>codvuz</t>
  </si>
  <si>
    <t>region</t>
  </si>
  <si>
    <t>city</t>
  </si>
  <si>
    <t>status</t>
  </si>
  <si>
    <t>obl</t>
  </si>
  <si>
    <t>oblname</t>
  </si>
  <si>
    <t>gr_ved</t>
  </si>
  <si>
    <t xml:space="preserve">     1</t>
  </si>
  <si>
    <t>Алтайский государственный технический университет имени И.И. Ползунова</t>
  </si>
  <si>
    <t>Федеральное государственное бюджетное образовательное учреждение высшего профессионального образования "Алтайский государственный технический университет им. И.И. Ползунова"</t>
  </si>
  <si>
    <t>АлтГТУ</t>
  </si>
  <si>
    <t>Сибирский</t>
  </si>
  <si>
    <t>Барнаул</t>
  </si>
  <si>
    <t>Университет</t>
  </si>
  <si>
    <t>56</t>
  </si>
  <si>
    <t>Алтайский край</t>
  </si>
  <si>
    <t/>
  </si>
  <si>
    <t>ИТ</t>
  </si>
  <si>
    <t xml:space="preserve">     2</t>
  </si>
  <si>
    <t>Алтайский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</si>
  <si>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"Алтайский государственный университет"</t>
  </si>
  <si>
    <t>АлтГУ</t>
  </si>
  <si>
    <t>ПСР</t>
  </si>
  <si>
    <t>КЛ</t>
  </si>
  <si>
    <t xml:space="preserve">     3</t>
  </si>
  <si>
    <t>Ангарская государственная техническая академия</t>
  </si>
  <si>
    <t>Федеральное государственное бюджетное образовательное учреждение высшего профессионального образования "Ангарская государственная техническая академия"</t>
  </si>
  <si>
    <t>АнгарГТА</t>
  </si>
  <si>
    <t>Ангарск</t>
  </si>
  <si>
    <t>Академия</t>
  </si>
  <si>
    <t>62</t>
  </si>
  <si>
    <t>Иркутская область</t>
  </si>
  <si>
    <t xml:space="preserve">     4</t>
  </si>
  <si>
    <t>Северный (Арктический) федеральный университет имени М.В. Ломоносова</t>
  </si>
  <si>
    <t>Федеральное государственное автономное образовательное учреждение высшего профессионального образования "Северный (Арктический) федеральный университет имени М.В. Ломоносова"</t>
  </si>
  <si>
    <t>Сев(Аркт)ФУ</t>
  </si>
  <si>
    <t>Северо-Западный</t>
  </si>
  <si>
    <t>Архангельск</t>
  </si>
  <si>
    <t>05</t>
  </si>
  <si>
    <t>Архангельская область</t>
  </si>
  <si>
    <t>ФУ</t>
  </si>
  <si>
    <t>МП</t>
  </si>
  <si>
    <t xml:space="preserve">     6</t>
  </si>
  <si>
    <t>Балтийский государственный технический университет "ВОЕНМЕХ" им. Д.Ф. Устинова</t>
  </si>
  <si>
    <t>Федеральное государственное бюджетное образовательное учреждение высшего профессионального образования "Балтийский государственный технический университет "ВОЕНМЕХ" им. Д.Ф. Устинова"</t>
  </si>
  <si>
    <t>БалтГТУ</t>
  </si>
  <si>
    <t>Санкт-Петербург</t>
  </si>
  <si>
    <t>03</t>
  </si>
  <si>
    <t xml:space="preserve">     7</t>
  </si>
  <si>
    <t>Башкирский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</si>
  <si>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"Башкирский государственный университет"</t>
  </si>
  <si>
    <t>БашГУ</t>
  </si>
  <si>
    <t>Приволжский</t>
  </si>
  <si>
    <t>Уфа</t>
  </si>
  <si>
    <t>65</t>
  </si>
  <si>
    <t>Республика Башкортостан</t>
  </si>
  <si>
    <t xml:space="preserve">     8</t>
  </si>
  <si>
    <t>Белгородский государственный технологический университет им. В.Г. Шухова</t>
  </si>
  <si>
    <t>Федеральное государственное бюджетное образовательное учреждение высшего профессионального образования "Белгородский государственный технологический университет им. В.Г. Шухова"</t>
  </si>
  <si>
    <t>БелГТхнУ</t>
  </si>
  <si>
    <t>Центральный</t>
  </si>
  <si>
    <t>Белгород</t>
  </si>
  <si>
    <t>73</t>
  </si>
  <si>
    <t>Белгородская область</t>
  </si>
  <si>
    <t xml:space="preserve">     9</t>
  </si>
  <si>
    <t>Амурский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</si>
  <si>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"Амурский государственный университет"</t>
  </si>
  <si>
    <t>АмурГУ</t>
  </si>
  <si>
    <t>Дальневосточный</t>
  </si>
  <si>
    <t>Благовещенск</t>
  </si>
  <si>
    <t>68</t>
  </si>
  <si>
    <t>Амурская область</t>
  </si>
  <si>
    <t xml:space="preserve">    10</t>
  </si>
  <si>
    <t>Братский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</si>
  <si>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"Братский государственный университет"</t>
  </si>
  <si>
    <t>БратГУ</t>
  </si>
  <si>
    <t>Братск</t>
  </si>
  <si>
    <t xml:space="preserve">    11</t>
  </si>
  <si>
    <t>Брянский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</si>
  <si>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"Брянский государственный технический университет"</t>
  </si>
  <si>
    <t>БрянГТУ</t>
  </si>
  <si>
    <t>Брянск</t>
  </si>
  <si>
    <t>10</t>
  </si>
  <si>
    <t>Брянская область</t>
  </si>
  <si>
    <t xml:space="preserve">    12</t>
  </si>
  <si>
    <t>Брянская государственная инженерно-технологическая академия</t>
  </si>
  <si>
    <t>Федеральное государственное бюджетное образовательное учреждение высшего профессионального образования "Брянская государственная инженерно-технологическая академия"</t>
  </si>
  <si>
    <t>БрянГИТА</t>
  </si>
  <si>
    <t xml:space="preserve">    13</t>
  </si>
  <si>
    <t>Владимирский государственный университет имени Александра Григорьевича и Николая Григорьевича Столетовых</t>
  </si>
  <si>
    <t>Федеральное государственное бюджетное образовательное учреждение высшего профессионального образования "Владимирский государственный университет имени Александра Григорьевича и Николая Григорьевича Столетовых"</t>
  </si>
  <si>
    <t>ВладГУ</t>
  </si>
  <si>
    <t>Владимир</t>
  </si>
  <si>
    <t>11</t>
  </si>
  <si>
    <t>Владимирская область</t>
  </si>
  <si>
    <t xml:space="preserve">    14</t>
  </si>
  <si>
    <t>Волгоградский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</si>
  <si>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"Волгоградский государственный университет"</t>
  </si>
  <si>
    <t>ВолгГУ</t>
  </si>
  <si>
    <t>Южный</t>
  </si>
  <si>
    <t>Волгоград</t>
  </si>
  <si>
    <t>34</t>
  </si>
  <si>
    <t>Волгоградская область</t>
  </si>
  <si>
    <t xml:space="preserve">    15</t>
  </si>
  <si>
    <t>Волгоградский государственный архитектурно-строительный университет</t>
  </si>
  <si>
    <t>Федеральное государственное бюджетное образовательное учреждение высшего профессионального образования "Волгоградский государственный архитектурно-строительный университет"</t>
  </si>
  <si>
    <t>ВолгГАСУ</t>
  </si>
  <si>
    <t xml:space="preserve">    16</t>
  </si>
  <si>
    <t>Волгоградский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</si>
  <si>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"Волгоградский государственный технический университет"</t>
  </si>
  <si>
    <t>ВолгГТУ</t>
  </si>
  <si>
    <t xml:space="preserve">    17</t>
  </si>
  <si>
    <t>Вологодский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</si>
  <si>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"Вологодский государственный технический университет"</t>
  </si>
  <si>
    <t>ВологГТУ</t>
  </si>
  <si>
    <t>Вологда</t>
  </si>
  <si>
    <t>07</t>
  </si>
  <si>
    <t>Вологодская область</t>
  </si>
  <si>
    <t xml:space="preserve">    18</t>
  </si>
  <si>
    <t>Воронежский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</si>
  <si>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"Воронежский государственный университет"</t>
  </si>
  <si>
    <t>ВорГУ</t>
  </si>
  <si>
    <t>Воронеж</t>
  </si>
  <si>
    <t>29</t>
  </si>
  <si>
    <t>Воронежская область</t>
  </si>
  <si>
    <t xml:space="preserve">    19</t>
  </si>
  <si>
    <t>Воронежский государственный архитектурно-строительный университет</t>
  </si>
  <si>
    <t>Федеральное государственное бюджетное образовательное учреждение высшего профессионального образования "Воронежский государственный архитектурно-строительный университет"</t>
  </si>
  <si>
    <t>ВорГАСУ</t>
  </si>
  <si>
    <t xml:space="preserve">    20</t>
  </si>
  <si>
    <t>Воронежская государственная лесотехническая академия</t>
  </si>
  <si>
    <t>Федеральное государственное бюджетное образовательное учреждение высшего профессионального образования "Воронежская государственная лесотехническая академия"</t>
  </si>
  <si>
    <t>ВорГЛТА</t>
  </si>
  <si>
    <t xml:space="preserve">    21</t>
  </si>
  <si>
    <t>Воронежский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</si>
  <si>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"Воронежский государственный технический университет"</t>
  </si>
  <si>
    <t>ВорГТУ</t>
  </si>
  <si>
    <t xml:space="preserve">    22</t>
  </si>
  <si>
    <t>Воронежский государственный университет инженерных технологий</t>
  </si>
  <si>
    <t>Федеральное государственное бюджетное образовательное учреждение высшего профессионального образования "Воронежский государственный университет инженерных технологий"</t>
  </si>
  <si>
    <t>ВорГУИТ</t>
  </si>
  <si>
    <t xml:space="preserve">    23</t>
  </si>
  <si>
    <t>Восточно-Сибирский государственный университет технологий и управления</t>
  </si>
  <si>
    <t>Федеральное государственное бюджетное образовательное учреждение высшего профессионального образования "Восточно-Сибирский государственный университет технологий и управления"</t>
  </si>
  <si>
    <t>ВСГУТиУ</t>
  </si>
  <si>
    <t>Улан-Удэ</t>
  </si>
  <si>
    <t>64</t>
  </si>
  <si>
    <t>Республика Бурятия</t>
  </si>
  <si>
    <t xml:space="preserve">    26</t>
  </si>
  <si>
    <t>Московский государственный университет технологий и управления имени К.Г.Разумовского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</si>
  <si>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технологий и управления имени К.Г. Разумовского"</t>
  </si>
  <si>
    <t>МГУТиУ</t>
  </si>
  <si>
    <t>Москва</t>
  </si>
  <si>
    <t>16</t>
  </si>
  <si>
    <t xml:space="preserve">    28</t>
  </si>
  <si>
    <t>Российский государственный университет нефти и газа имени И.М. Губкина</t>
  </si>
  <si>
    <t>Федеральное государственное бюджетное образовательное учреждение высшего профессионального образования "Российский государственный университет нефти и газа имени И. М. Губкина"</t>
  </si>
  <si>
    <t>РГУНГ</t>
  </si>
  <si>
    <t>НИУ</t>
  </si>
  <si>
    <t xml:space="preserve">    29</t>
  </si>
  <si>
    <t>Государственный университет управления</t>
  </si>
  <si>
    <t>Федеральное государственное бюджетное образовательное учреждение высшего профессионального образования "Государственный университет управления"</t>
  </si>
  <si>
    <t>ГУУ</t>
  </si>
  <si>
    <t>ГП</t>
  </si>
  <si>
    <t xml:space="preserve">    33</t>
  </si>
  <si>
    <t>Дагестанский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</si>
  <si>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"Дагестанский государственный университет"</t>
  </si>
  <si>
    <t>ДагГУ</t>
  </si>
  <si>
    <t>Северо-Кавказский</t>
  </si>
  <si>
    <t>Махачкала</t>
  </si>
  <si>
    <t>45</t>
  </si>
  <si>
    <t>Республика Дагестан</t>
  </si>
  <si>
    <t xml:space="preserve">    34</t>
  </si>
  <si>
    <t>Дагестанский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</si>
  <si>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"Дагестанский государственный технический университет"</t>
  </si>
  <si>
    <t>ДагГТУ</t>
  </si>
  <si>
    <t xml:space="preserve">    35</t>
  </si>
  <si>
    <t>Дальневосточный государственный технический университет (ДВПИ имени В.В.Куйбышева)</t>
  </si>
  <si>
    <t>Государственное образовательное учреждение высшего профессионального образования "Дальневосточный государственный технический университет (ДВПИ имени В.В.Куйбышева)"</t>
  </si>
  <si>
    <t>ДВГТУ</t>
  </si>
  <si>
    <t>Владивосток</t>
  </si>
  <si>
    <t>66</t>
  </si>
  <si>
    <t>Приморский край</t>
  </si>
  <si>
    <t xml:space="preserve">    36</t>
  </si>
  <si>
    <t>Дальневосточный федеральный университет</t>
  </si>
  <si>
    <t>Федеральное государственное автономное образовательное учреждение высшего профессионального образования "Дальневосточный федеральный университет"</t>
  </si>
  <si>
    <t>ДВФУ</t>
  </si>
  <si>
    <t xml:space="preserve">    37</t>
  </si>
  <si>
    <t>Тихоокеанский государственный экономический университет</t>
  </si>
  <si>
    <t>Государственное образовательное учреждение высшего профессионального образования "Тихоокеанский государственный экономический университет"</t>
  </si>
  <si>
    <t>ТихокГЭУ</t>
  </si>
  <si>
    <t xml:space="preserve">    38</t>
  </si>
  <si>
    <t>Донской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</si>
  <si>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"Донской государственный технический университет"</t>
  </si>
  <si>
    <t>ДонГТУ</t>
  </si>
  <si>
    <t>Ростов-на-Дону</t>
  </si>
  <si>
    <t>44</t>
  </si>
  <si>
    <t>Ростовская область</t>
  </si>
  <si>
    <t xml:space="preserve">    40</t>
  </si>
  <si>
    <t>Ивановский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</si>
  <si>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"Ивановский государственный университет"</t>
  </si>
  <si>
    <t>ИвГУ</t>
  </si>
  <si>
    <t>Иваново</t>
  </si>
  <si>
    <t>12</t>
  </si>
  <si>
    <t>Ивановская область</t>
  </si>
  <si>
    <t xml:space="preserve">    41</t>
  </si>
  <si>
    <t>Ивановский государственный энергетический университет имени В.И. Ленина</t>
  </si>
  <si>
    <t>Федеральное государственное бюджетное образовательное учреждение высшего профессионального образования "Ивановский государственный энергетический университет имени В.И. Ленина"</t>
  </si>
  <si>
    <t>ИвГЭУ</t>
  </si>
  <si>
    <t xml:space="preserve">    42</t>
  </si>
  <si>
    <t>Ивановский государственный архитектурно-строительный университет</t>
  </si>
  <si>
    <t>Федеральное государственное бюджетное образовательное учреждение высшего профессионального образования "Ивановский государственный архитектурно-строительный университет"</t>
  </si>
  <si>
    <t>ИвГАСУ</t>
  </si>
  <si>
    <t xml:space="preserve">    43</t>
  </si>
  <si>
    <t>Ивановская государственная текстильная академия</t>
  </si>
  <si>
    <t>Федеральное государственное бюджетное образовательное учреждение высшего профессионального образования "Ивановская государственная текстильная академия"</t>
  </si>
  <si>
    <t>ИвГТА</t>
  </si>
  <si>
    <t xml:space="preserve">    44</t>
  </si>
  <si>
    <t>Ивановский государственный химико-технологический университет</t>
  </si>
  <si>
    <t>Федеральное государственное бюджетное образовательное учреждение высшего профессионального образования "Ивановский государственный химико-технологический университет"</t>
  </si>
  <si>
    <t>ИвГХТхнУ</t>
  </si>
  <si>
    <t xml:space="preserve">    45</t>
  </si>
  <si>
    <t>Ижевский государственный технический университет имени М.Т. Калашникова</t>
  </si>
  <si>
    <t>Федеральное государственное бюджетное образовательное учреждение высшего профессионального образования "Ижевский государственный технический университет имени М.Т. Калашникова"</t>
  </si>
  <si>
    <t>ИжГТУ</t>
  </si>
  <si>
    <t>Ижевск</t>
  </si>
  <si>
    <t>55</t>
  </si>
  <si>
    <t>Удмуртская Республика</t>
  </si>
  <si>
    <t xml:space="preserve">    51</t>
  </si>
  <si>
    <t>Иркутский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</si>
  <si>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"Иркутский государственный университет"</t>
  </si>
  <si>
    <t>ИркГУ</t>
  </si>
  <si>
    <t>Иркутск</t>
  </si>
  <si>
    <t xml:space="preserve">    52</t>
  </si>
  <si>
    <t>Байкальский государственный университет экономики и права</t>
  </si>
  <si>
    <t>Федеральное государственное бюджетное образовательное учреждение высшего профессионального образования "Байкальский государственный университет экономики и права"</t>
  </si>
  <si>
    <t>БайГУЭП</t>
  </si>
  <si>
    <t xml:space="preserve">    53</t>
  </si>
  <si>
    <t>Иркутский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</si>
  <si>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"Иркутский государственный технический университет"</t>
  </si>
  <si>
    <t>ИркГТУ</t>
  </si>
  <si>
    <t xml:space="preserve">    54</t>
  </si>
  <si>
    <t>Кабардино-Балкарский государственный университет им. Х.М. Бербекова</t>
  </si>
  <si>
    <t>Федеральное государственное бюджетное образовательное учреждение высшего профессионального образования "Кабардино-Балкарский государственный университет им. Х.М. Бербекова"</t>
  </si>
  <si>
    <t>КБГУ</t>
  </si>
  <si>
    <t>Нальчик</t>
  </si>
  <si>
    <t>46</t>
  </si>
  <si>
    <t>Кабардино-Балкарская Республика</t>
  </si>
  <si>
    <t xml:space="preserve">    55</t>
  </si>
  <si>
    <t>Казанский национальный исследовательский технический университет им. А.Н. Туполева - КАИ</t>
  </si>
  <si>
    <t>Федеральное государственное бюджетное образовательное учреждение высшего профессионального образования "Казанский национальный исследовательский технический университет им. А.Н. Туполева - КАИ"</t>
  </si>
  <si>
    <t>КазНИТУ-КАИ</t>
  </si>
  <si>
    <t>Казань</t>
  </si>
  <si>
    <t>41</t>
  </si>
  <si>
    <t>Республика Татарстан</t>
  </si>
  <si>
    <t xml:space="preserve">    56</t>
  </si>
  <si>
    <t>Казанский национальный исследовательский технологический университет</t>
  </si>
  <si>
    <t>Федеральное государственное бюджетное образовательное учреждение высшего профессионального образования "Казанский национальный исследовательский технологический университет"</t>
  </si>
  <si>
    <t>КазНИТхнУ</t>
  </si>
  <si>
    <t xml:space="preserve">    57</t>
  </si>
  <si>
    <t>Казанский (Приволжский) федеральный университет</t>
  </si>
  <si>
    <t>Федеральное государственное автономное образовательное учреждение высшего профессионального образования "Казанский (Приволжский) федеральный университет"</t>
  </si>
  <si>
    <t>Каз(Прив)ФУ</t>
  </si>
  <si>
    <t xml:space="preserve">    58</t>
  </si>
  <si>
    <t>Казанский государственный архитектурно-строительный университет</t>
  </si>
  <si>
    <t>Федеральное государственное бюджетное образовательное учреждение высшего профессионального образования "Казанский государственный архитектурно-строительный университет"</t>
  </si>
  <si>
    <t>КазГАСУ</t>
  </si>
  <si>
    <t xml:space="preserve">    59</t>
  </si>
  <si>
    <t>Казанский государственный финансово-экономический институт</t>
  </si>
  <si>
    <t>Государственное образовательное учреждение высшего профессионального образования "Казанский государственный финансово-экономический институт"</t>
  </si>
  <si>
    <t>КазФЭИ</t>
  </si>
  <si>
    <t>Институт</t>
  </si>
  <si>
    <t xml:space="preserve">    60</t>
  </si>
  <si>
    <t>Балтийский федеральный университет имени Иммануила Канта</t>
  </si>
  <si>
    <t>Федеральное государственное автономное образовательное учреждение высшего профессионального образования "Балтийский федеральный университет имени Иммануила Канта"</t>
  </si>
  <si>
    <t>БалтФУ</t>
  </si>
  <si>
    <t>Калининград</t>
  </si>
  <si>
    <t>20</t>
  </si>
  <si>
    <t>Калининградская область</t>
  </si>
  <si>
    <t xml:space="preserve">    61</t>
  </si>
  <si>
    <t>Калмыцкий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</si>
  <si>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"Калмыцкий государственный университет"</t>
  </si>
  <si>
    <t>КалмГУ</t>
  </si>
  <si>
    <t>Элиста</t>
  </si>
  <si>
    <t>40</t>
  </si>
  <si>
    <t>Республика Калмыкия</t>
  </si>
  <si>
    <t xml:space="preserve">    62</t>
  </si>
  <si>
    <t>Камская государственная инженерно-экономическая академия</t>
  </si>
  <si>
    <t>Федеральное государственное бюджетное образовательное учреждение высшего профессионального образования "Камская государственная инженерно-экономическая академия"</t>
  </si>
  <si>
    <t>КамГИЭА</t>
  </si>
  <si>
    <t>Набережные Челны</t>
  </si>
  <si>
    <t xml:space="preserve">    63</t>
  </si>
  <si>
    <t>Северо-Кавказская государственная гуманитарно-технологическая академия</t>
  </si>
  <si>
    <t>Федеральное государственное бюджетное образовательное учреждение высшего профессионального образования "Северо-Кавказская государственная гуманитарно-технологическая академия"</t>
  </si>
  <si>
    <t>СКГГТхнА</t>
  </si>
  <si>
    <t>Черкесск</t>
  </si>
  <si>
    <t>82</t>
  </si>
  <si>
    <t>Карачаево-Черкесская Республика</t>
  </si>
  <si>
    <t xml:space="preserve">    64</t>
  </si>
  <si>
    <t>Кемеровский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</si>
  <si>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"Кемеровский государственный университет"</t>
  </si>
  <si>
    <t>КемГУ</t>
  </si>
  <si>
    <t>Кемерово</t>
  </si>
  <si>
    <t>57</t>
  </si>
  <si>
    <t>Кемеровская область</t>
  </si>
  <si>
    <t xml:space="preserve">    65</t>
  </si>
  <si>
    <t>Кемеровский технологический институт пищевой промышленности</t>
  </si>
  <si>
    <t>Федеральное государственное бюджетное образовательное учреждение высшего профессионального образования "Кемеровский технологический институт пищевой промышленности"</t>
  </si>
  <si>
    <t>КемТИПП</t>
  </si>
  <si>
    <t xml:space="preserve">    66</t>
  </si>
  <si>
    <t>Вятский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</si>
  <si>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"Вятский государственный университет"</t>
  </si>
  <si>
    <t>ВятГУ</t>
  </si>
  <si>
    <t>Киров</t>
  </si>
  <si>
    <t>24</t>
  </si>
  <si>
    <t>Кировская область</t>
  </si>
  <si>
    <t xml:space="preserve">    67</t>
  </si>
  <si>
    <t>Ковровская государственная технологическая академия имени В.А. Дегтярева</t>
  </si>
  <si>
    <t>Федеральное государственное бюджетное образовательное учреждение высшего профессионального образования "Ковровская государственная технологическая академия имени В.А.Дегтярева"</t>
  </si>
  <si>
    <t>КоврГТА</t>
  </si>
  <si>
    <t>Ковров</t>
  </si>
  <si>
    <t xml:space="preserve">    68</t>
  </si>
  <si>
    <t>Комсомольский-на-Амуре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</si>
  <si>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"Комсомольский-на-Амуре государственный технический университет"</t>
  </si>
  <si>
    <t>КнАГТУ</t>
  </si>
  <si>
    <t>Комсомольск-на-Амуре</t>
  </si>
  <si>
    <t>67</t>
  </si>
  <si>
    <t>Хабаровский край</t>
  </si>
  <si>
    <t xml:space="preserve">    69</t>
  </si>
  <si>
    <t>Костромской государственный технологический университет</t>
  </si>
  <si>
    <t>Федеральное государственное бюджетное образовательное учреждение высшего профессионального образования "Костромской государственный технологический университет"</t>
  </si>
  <si>
    <t>КострГТУ</t>
  </si>
  <si>
    <t>Кострома</t>
  </si>
  <si>
    <t>15</t>
  </si>
  <si>
    <t>Костромская область</t>
  </si>
  <si>
    <t xml:space="preserve">    70</t>
  </si>
  <si>
    <t>Кубанский государственный технологический университет</t>
  </si>
  <si>
    <t>Федеральное государственное бюджетное образовательное учреждение высшего профессионального образования "Кубанский государственный технологический университет"</t>
  </si>
  <si>
    <t>КубГТхнУ</t>
  </si>
  <si>
    <t>Краснодар</t>
  </si>
  <si>
    <t>42</t>
  </si>
  <si>
    <t>Краснодарский край</t>
  </si>
  <si>
    <t xml:space="preserve">    71</t>
  </si>
  <si>
    <t>Сибирский федеральный университет</t>
  </si>
  <si>
    <t>Федеральное государственное автономное образовательное учреждение высшего профессионального образования "Сибирский федеральный университет"</t>
  </si>
  <si>
    <t>СибФУ</t>
  </si>
  <si>
    <t>Красноярск</t>
  </si>
  <si>
    <t>61</t>
  </si>
  <si>
    <t>Красноярский край</t>
  </si>
  <si>
    <t xml:space="preserve">    72</t>
  </si>
  <si>
    <t>Красноярская государственная архитектурно-строительная академия</t>
  </si>
  <si>
    <t>КрГАСА</t>
  </si>
  <si>
    <t xml:space="preserve">    73</t>
  </si>
  <si>
    <t>Государственный университет цветных металлов и золота</t>
  </si>
  <si>
    <t>ГУЦМиЗ</t>
  </si>
  <si>
    <t xml:space="preserve">    74</t>
  </si>
  <si>
    <t>Красноярский государственный технический университет</t>
  </si>
  <si>
    <t>КрГТУ</t>
  </si>
  <si>
    <t xml:space="preserve">    75</t>
  </si>
  <si>
    <t>Кубанский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</si>
  <si>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"Кубанский государственный университет"</t>
  </si>
  <si>
    <t>КубГУ</t>
  </si>
  <si>
    <t xml:space="preserve">    76</t>
  </si>
  <si>
    <t>Кузбасский государственный технический университет имени Т.Ф.Горбачева</t>
  </si>
  <si>
    <t>Федеральное государственное бюджетное образовательное учреждение высшего профессионального образования "Кузбасский государственный технический университет имени Т.Ф. Горбачева"</t>
  </si>
  <si>
    <t>КузГТУ</t>
  </si>
  <si>
    <t xml:space="preserve">    77</t>
  </si>
  <si>
    <t>Курганский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</si>
  <si>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"Курганский государственный университет"</t>
  </si>
  <si>
    <t>КургГУ</t>
  </si>
  <si>
    <t>Уральский</t>
  </si>
  <si>
    <t>Курган</t>
  </si>
  <si>
    <t>49</t>
  </si>
  <si>
    <t>Курганская область</t>
  </si>
  <si>
    <t xml:space="preserve">    78</t>
  </si>
  <si>
    <t>Юго-Западный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</si>
  <si>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"Юго-Западный государственный университет"</t>
  </si>
  <si>
    <t>ЮЗГУ</t>
  </si>
  <si>
    <t>Курск</t>
  </si>
  <si>
    <t>30</t>
  </si>
  <si>
    <t>Курская область</t>
  </si>
  <si>
    <t xml:space="preserve">    79</t>
  </si>
  <si>
    <t>Липецкий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</si>
  <si>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"Липецкий государственный технический университет"</t>
  </si>
  <si>
    <t>ЛипГТУ</t>
  </si>
  <si>
    <t>Липецк</t>
  </si>
  <si>
    <t>31</t>
  </si>
  <si>
    <t>Липецкая область</t>
  </si>
  <si>
    <t xml:space="preserve">    80</t>
  </si>
  <si>
    <t>Магнитогорский государственный технический университет им. Г.И. Носова</t>
  </si>
  <si>
    <t>Федеральное государственное бюджетное образовательное учреждение высшего профессионального образования "Магнитогорский государственный технический университет им. Г.И. Носова"</t>
  </si>
  <si>
    <t>МагнГТУ</t>
  </si>
  <si>
    <t>Магнитогорск</t>
  </si>
  <si>
    <t>54</t>
  </si>
  <si>
    <t>Челябинская область</t>
  </si>
  <si>
    <t xml:space="preserve">    81</t>
  </si>
  <si>
    <t>Марийский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</si>
  <si>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"Марийский государственный университет"</t>
  </si>
  <si>
    <t>МарГУ</t>
  </si>
  <si>
    <t>Йошкар-Ола</t>
  </si>
  <si>
    <t>25</t>
  </si>
  <si>
    <t>Республика Марий Эл</t>
  </si>
  <si>
    <t xml:space="preserve">    82</t>
  </si>
  <si>
    <t>Поволжский государственный технологический университет</t>
  </si>
  <si>
    <t>Федеральное государственное бюджетное образовательное учреждение высшего профессионального образования "Поволжский государственный технологический университет"</t>
  </si>
  <si>
    <t>ПовГТУ</t>
  </si>
  <si>
    <t xml:space="preserve">    84</t>
  </si>
  <si>
    <t>Мордовский государственный университет им. Н.П. Огарёва</t>
  </si>
  <si>
    <t>Федеральное государственное бюджетное образовательное учреждение высшего профессионального образования "Мордовский государственный университет им. Н.П. Огарёва"</t>
  </si>
  <si>
    <t>МордГУ</t>
  </si>
  <si>
    <t>Саранск</t>
  </si>
  <si>
    <t>26</t>
  </si>
  <si>
    <t>Республика Мордовия</t>
  </si>
  <si>
    <t xml:space="preserve">    85</t>
  </si>
  <si>
    <t>Московский государственный машиностроительный университет (МАМИ)</t>
  </si>
  <si>
    <t>Федеральное государственное бюджетное образовательное учреждение высшего профессионального образования "Московский государственный машиностроительный университет (МАМИ) "</t>
  </si>
  <si>
    <t>МАМИ</t>
  </si>
  <si>
    <t xml:space="preserve">    86</t>
  </si>
  <si>
    <t>Московский государственный университет дизайна и технологии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</si>
  <si>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дизайна и технологии"</t>
  </si>
  <si>
    <t>МГУДиТ</t>
  </si>
  <si>
    <t xml:space="preserve">    87</t>
  </si>
  <si>
    <t>Московский государственный университет печати имени Ивана Федорова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</si>
  <si>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печати имени Ивана Федорова"</t>
  </si>
  <si>
    <t>МГУП</t>
  </si>
  <si>
    <t xml:space="preserve">    88</t>
  </si>
  <si>
    <t>Московский государственный университет пищевых производств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</si>
  <si>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пищевых производств"</t>
  </si>
  <si>
    <t>МГУПищП</t>
  </si>
  <si>
    <t xml:space="preserve">    89</t>
  </si>
  <si>
    <t>Московский государственный университет прикладной биотехнологии</t>
  </si>
  <si>
    <t>Государственное образовательное учреждение высшего профессионального образования "Московский государственный университет прикладной биотехнологии"</t>
  </si>
  <si>
    <t>МГУПБио</t>
  </si>
  <si>
    <t xml:space="preserve">    90</t>
  </si>
  <si>
    <t>Российский государственный геологоразведочный университет имени Серго Орджоникидзе</t>
  </si>
  <si>
    <t>Федеральное государственное бюджетное образовательное учреждение высшего профессионального образования "Российский государственный геологоразведочный университет имени Серго Орджоникидзе"</t>
  </si>
  <si>
    <t>РГГРУ</t>
  </si>
  <si>
    <t xml:space="preserve">    91</t>
  </si>
  <si>
    <t>Московский государственный текстильный университет им. А.Н. Косыгина</t>
  </si>
  <si>
    <t>Федеральное государственное бюджетное образовательное учреждение высшего профессионального образования "Московский государственный текстильный университет имени А.Н. Косыгина"</t>
  </si>
  <si>
    <t>МГТекстУ</t>
  </si>
  <si>
    <t xml:space="preserve">    92</t>
  </si>
  <si>
    <t>Московский авиационный институт (национальный исследовательский университет)</t>
  </si>
  <si>
    <t>Федеральное государственное бюджетное образовательное учреждение высшего профессионального образования "Московский авиационный институт (национальный исследовательский университет)"</t>
  </si>
  <si>
    <t>МАИ</t>
  </si>
  <si>
    <t xml:space="preserve">    93</t>
  </si>
  <si>
    <t>МАТИ - Российский государственный технологический университет имени К.Э. Циолковского</t>
  </si>
  <si>
    <t>Федеральное государственное бюджетное образовательное учреждение высшего профессионального образования "МАТИ - Российский государственный технологический университет имени К.Э. Циолковского"</t>
  </si>
  <si>
    <t>МАТИ</t>
  </si>
  <si>
    <t xml:space="preserve">    94</t>
  </si>
  <si>
    <t>Московский государственный индустриальный университет</t>
  </si>
  <si>
    <t>Федеральное государственное бюджетное образовательное учреждение высшего профессионального образования "Московский государственный индустриальный университет"</t>
  </si>
  <si>
    <t>МГИндУ</t>
  </si>
  <si>
    <t xml:space="preserve">    95</t>
  </si>
  <si>
    <t>Московский архитектурный институт (государственная академия)</t>
  </si>
  <si>
    <t>Федеральное государственное бюджетное образовательное учреждение высшего профессионального образования "Московский архитектурный институт (государственная академия)"</t>
  </si>
  <si>
    <t>МАРХИ</t>
  </si>
  <si>
    <t xml:space="preserve">    96</t>
  </si>
  <si>
    <t>Московский государственный вечерний металлургический институт</t>
  </si>
  <si>
    <t>Федеральное государственное бюджетное образовательное учреждение высшего профессионального образования "Московский государственный вечерний металлургический институт"</t>
  </si>
  <si>
    <t>МГВМетИ</t>
  </si>
  <si>
    <t xml:space="preserve">    97</t>
  </si>
  <si>
    <t>Московский государственный горный университет</t>
  </si>
  <si>
    <t>Федеральное государственное бюджетное образовательное учреждение высшего профессионального образования "Московский государственный горный университет"</t>
  </si>
  <si>
    <t>МГГУ</t>
  </si>
  <si>
    <t xml:space="preserve">    99</t>
  </si>
  <si>
    <t>Московский автомобильно-дорожный государственный технический университет (МАДИ)</t>
  </si>
  <si>
    <t>Федеральное государственное бюджетное образовательное учреждение высшего профессионального образования "Московский автомобильно-дорожный государственный технический университет (МАДИ)"</t>
  </si>
  <si>
    <t>МАДИ</t>
  </si>
  <si>
    <t xml:space="preserve">   100</t>
  </si>
  <si>
    <t>Московский государственный институт электроники и математики (технический университет)</t>
  </si>
  <si>
    <t>Федеральное государственное бюджетное образовательное учреждение высшего профессионального образования "Московский государственный институт электроники и математики (технический университет)"</t>
  </si>
  <si>
    <t>МГИЭМ</t>
  </si>
  <si>
    <t xml:space="preserve">   101</t>
  </si>
  <si>
    <t>Национальный исследовательский университет "МИЭТ"</t>
  </si>
  <si>
    <t>Федеральное государственное бюджетное образовательное учреждение высшего профессионального образования "Национальный исследовательский университет "МИЭТ"</t>
  </si>
  <si>
    <t>НИУ МИЭТ</t>
  </si>
  <si>
    <t xml:space="preserve">   102</t>
  </si>
  <si>
    <t>Московский государственный лингвистический университет</t>
  </si>
  <si>
    <t>Федеральное государственное бюджетное образовательное учреждение высшего профессионального образования "Московский государственный лингвистический университет"</t>
  </si>
  <si>
    <t>МГЛингУ</t>
  </si>
  <si>
    <t xml:space="preserve">   103</t>
  </si>
  <si>
    <t>Московский государственный открытый университет имени В.С. Черномырдина</t>
  </si>
  <si>
    <t>Федеральное государственное бюджетное образовательное учреждение высшего профессионального образования "Московский государственный открытый университет имени В.С. Черномырдина"</t>
  </si>
  <si>
    <t>МГОУ</t>
  </si>
  <si>
    <t xml:space="preserve">   104</t>
  </si>
  <si>
    <t>Московский государственный технический университет имени Н.Э.Баумана</t>
  </si>
  <si>
    <t>Федеральное государственное бюджетное образовательное учреждение высшего профессионального образования "Московский государственный технический университет имени Н.Э. Баумана"</t>
  </si>
  <si>
    <t>МГТУ</t>
  </si>
  <si>
    <t xml:space="preserve">   105</t>
  </si>
  <si>
    <t>Московский государственный технологический университет "Станкин"</t>
  </si>
  <si>
    <t>Федеральное государственное бюджетное образовательное учреждение высшего профессионального образования "Московский государственный технологический университет "СТАНКИН"</t>
  </si>
  <si>
    <t>Станкин</t>
  </si>
  <si>
    <t xml:space="preserve">   107</t>
  </si>
  <si>
    <t>Московский государственный строительный университет</t>
  </si>
  <si>
    <t>Федеральное государственное бюджетное образовательное учреждение высшего профессионального образования "Московский государственный строительный университет"</t>
  </si>
  <si>
    <t>МГСУ</t>
  </si>
  <si>
    <t xml:space="preserve">   108</t>
  </si>
  <si>
    <t>Национальный  исследовательский ядерный университет "МИФИ"</t>
  </si>
  <si>
    <t>Федеральное государственное автономное образовательное учреждение высшего профессионального образования "Национальный исследовательский ядерный университет "МИФИ"</t>
  </si>
  <si>
    <t>НИУ МИФИ</t>
  </si>
  <si>
    <t xml:space="preserve">   109</t>
  </si>
  <si>
    <t>Московский государственный университет геодезии и картографии</t>
  </si>
  <si>
    <t>Федеральное государственное бюджетное образовательное учреждение высшего профессионального образования  "Московский государственный университет геодезии и картографии"</t>
  </si>
  <si>
    <t>МГУГИК</t>
  </si>
  <si>
    <t xml:space="preserve">   110</t>
  </si>
  <si>
    <t>Московская государственная академия коммунального хозяйства и строительства</t>
  </si>
  <si>
    <t>Федеральное государственное бюджетное образовательное учреждение высшего профессионального образования "Московская государственная академия коммунального хозяйства и строительства"</t>
  </si>
  <si>
    <t>МГАКХиС</t>
  </si>
  <si>
    <t xml:space="preserve">   111</t>
  </si>
  <si>
    <t>Московский государственный университет приборостроения и информатики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</si>
  <si>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приборостроения и информатики"</t>
  </si>
  <si>
    <t>МГУПИ</t>
  </si>
  <si>
    <t xml:space="preserve">   112</t>
  </si>
  <si>
    <t>Московский государственный технический университет радиотехники, электроники и автоматики</t>
  </si>
  <si>
    <t>Федеральное государственное бюджетное образовательное учреждение высшего профессионального образования "Московский государственный технический университет радиотехники, электроники и автоматики"</t>
  </si>
  <si>
    <t>МГИРЭА</t>
  </si>
  <si>
    <t xml:space="preserve">   113</t>
  </si>
  <si>
    <t>Национальный исследовательский технологический университет "МИСиС"</t>
  </si>
  <si>
    <t>Федеральное государственное автономное образовательное учреждение высшего профессионального образования "Национальный исследовательский технологический университет "МИСиС"</t>
  </si>
  <si>
    <t>НИУ МИСиС</t>
  </si>
  <si>
    <t xml:space="preserve">   114</t>
  </si>
  <si>
    <t>Московский государственный университет тонких химических технологий имени М. В. Ломоносова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</si>
  <si>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тонких химических технологий имени М.В. Ломоносова"</t>
  </si>
  <si>
    <t>МГУТХТ</t>
  </si>
  <si>
    <t xml:space="preserve">   115</t>
  </si>
  <si>
    <t>Московский государственный университет инженерной экологии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</si>
  <si>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инженерной экологии"</t>
  </si>
  <si>
    <t>МГУИЭ</t>
  </si>
  <si>
    <t xml:space="preserve">   116</t>
  </si>
  <si>
    <t>Московский государственный гуманитарно-экономический институт</t>
  </si>
  <si>
    <t>Федеральное государственное бюджетное образовательное учреждение высшего профессионального образования для инвалидов с нарушением опорно-двигательной системы "Московский государственный гуманитарно-экономический институт"</t>
  </si>
  <si>
    <t>МГГЭИ</t>
  </si>
  <si>
    <t xml:space="preserve">   118</t>
  </si>
  <si>
    <t>Московский государственный университет леса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</si>
  <si>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леса"</t>
  </si>
  <si>
    <t>МГУЛ</t>
  </si>
  <si>
    <t>Мытищи</t>
  </si>
  <si>
    <t>17</t>
  </si>
  <si>
    <t>Московская область</t>
  </si>
  <si>
    <t xml:space="preserve">   119</t>
  </si>
  <si>
    <t>Московский педагогический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</si>
  <si>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"Московский педагогический государственный университет"</t>
  </si>
  <si>
    <t>МПедГУ</t>
  </si>
  <si>
    <t xml:space="preserve">   120</t>
  </si>
  <si>
    <t>Московский физико-технический институт (государственный университет)</t>
  </si>
  <si>
    <t>Федеральное государственное автономное образовательное учреждение высшего профессионального образования "Московский физико-технический институт ( государственный университет)"</t>
  </si>
  <si>
    <t>МФТИ</t>
  </si>
  <si>
    <t xml:space="preserve">   121</t>
  </si>
  <si>
    <t>Московская государственная художественно-промышленная академия им. С.Г.Строганова</t>
  </si>
  <si>
    <t>Федеральное государственное бюджетное образовательное учреждение высшего профессионального образования "Московская государственная художественно-промышленная академия им. С.Г. Строганова"</t>
  </si>
  <si>
    <t>МГХПА</t>
  </si>
  <si>
    <t xml:space="preserve">   122</t>
  </si>
  <si>
    <t>Московский госудаpственный унивеpситет экономики, статистики и инфоpматики (МЭСИ)</t>
  </si>
  <si>
    <t>Федеральное государственное бюджетное образовательное учреждение высшего профессионального образования "Московский государственный университет экономики, статистики и информатики (МЭСИ)"</t>
  </si>
  <si>
    <t>МЭСИ</t>
  </si>
  <si>
    <t xml:space="preserve">   123</t>
  </si>
  <si>
    <t>Национальный исследовательский университет "МЭИ"</t>
  </si>
  <si>
    <t>Федеральное государственное бюджетное образовательное учреждение высшего профессионального образования "Национальный исследовательский университет "МЭИ"</t>
  </si>
  <si>
    <t>НИУ МЭИ</t>
  </si>
  <si>
    <t xml:space="preserve">   132</t>
  </si>
  <si>
    <t>Нижегоpодский госудаpственный аpхитектуpно-стpоительный унивеpситет</t>
  </si>
  <si>
    <t>Федеральное государственное бюджетное образовательное учреждение высшего профессионального образования "Нижегородский государственный архитектурно-строительный университет"</t>
  </si>
  <si>
    <t>НижГАСУ</t>
  </si>
  <si>
    <t>Нижний Новгород</t>
  </si>
  <si>
    <t>23</t>
  </si>
  <si>
    <t>Нижегородская область</t>
  </si>
  <si>
    <t xml:space="preserve">   133</t>
  </si>
  <si>
    <t>Нижегородский государственный технический университет им. Р.Е.Алексеева</t>
  </si>
  <si>
    <t>Федеральное государственное бюджетное образовательное учреждение высшего профессионального образования "Нижегородский государственный технический университет им. Р.Е. Алексеева"</t>
  </si>
  <si>
    <t>НижГТУ</t>
  </si>
  <si>
    <t xml:space="preserve">   134</t>
  </si>
  <si>
    <t>Нижегородский государственный университет им. Н.И.Лобачевского</t>
  </si>
  <si>
    <t>Федеральное государственное бюджетное образовательное учреждение высшего профессионального образования "Нижегородский государственный университет им. Н.И. Лобачевского"</t>
  </si>
  <si>
    <t>НижГУ</t>
  </si>
  <si>
    <t xml:space="preserve">   136</t>
  </si>
  <si>
    <t>Новгородский государственный университет имени Ярослава Мудрого</t>
  </si>
  <si>
    <t>Федеральное государственное бюджетное образовательное учреждение высшего профессионального образования "Новгородский государственный университет имени Ярослава Мудрого"</t>
  </si>
  <si>
    <t>НовгГУ</t>
  </si>
  <si>
    <t>Великий Новгород</t>
  </si>
  <si>
    <t>06</t>
  </si>
  <si>
    <t>Новгородская область</t>
  </si>
  <si>
    <t xml:space="preserve">   137</t>
  </si>
  <si>
    <t>Новосибирская государственная архитектурно-художественная академия</t>
  </si>
  <si>
    <t>Федеральное государственное бюджетное образовательное учреждение высшего профессионального образования "Новосибирская государственная архитектурно-художественная академия"</t>
  </si>
  <si>
    <t>НовсГАХА</t>
  </si>
  <si>
    <t>Новосибирск</t>
  </si>
  <si>
    <t>58</t>
  </si>
  <si>
    <t>Новосибирская область</t>
  </si>
  <si>
    <t xml:space="preserve">   138</t>
  </si>
  <si>
    <t>Новосибирский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</si>
  <si>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"Новосибирский государственный технический университет"</t>
  </si>
  <si>
    <t>НовсГТУ</t>
  </si>
  <si>
    <t xml:space="preserve">   139</t>
  </si>
  <si>
    <t>Новосибирский национальный исследовательский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</si>
  <si>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"Новосибирский национальный исследовательский государственный университет"</t>
  </si>
  <si>
    <t>НовсНИГУ</t>
  </si>
  <si>
    <t xml:space="preserve">   140</t>
  </si>
  <si>
    <t>Новосибирский государственный архитектурно-строительный университет (Сибстрин)</t>
  </si>
  <si>
    <t>Федеральное государственное бюджетное образовательное учреждение высшего профессионального образования "Новосибирский государственный архитектурно-строительный университет (Сибстрин)"</t>
  </si>
  <si>
    <t>НовсГАСУ</t>
  </si>
  <si>
    <t xml:space="preserve">   141</t>
  </si>
  <si>
    <t>Сибирская государственная геодезическая академия</t>
  </si>
  <si>
    <t>Федеральное государственное бюджетное образовательное учреждение высшего профессионального образования "Сибирская государственная геодезическая академия"</t>
  </si>
  <si>
    <t>СибГГА</t>
  </si>
  <si>
    <t xml:space="preserve">   142</t>
  </si>
  <si>
    <t>Новосибирский государственный университет экономики и управления - "НИНХ"</t>
  </si>
  <si>
    <t>Федеральное государственное бюджетное образовательное учреждение высшего профессионального образования "Новосибирский государственный университет экономики и управления "НИНХ"</t>
  </si>
  <si>
    <t>НовсГУЭУ</t>
  </si>
  <si>
    <t xml:space="preserve">   143</t>
  </si>
  <si>
    <t>Южно-Российский государственный технический университет (Новочеркасский политехнический институт)</t>
  </si>
  <si>
    <t>Федеральное государственное бюджетное образовательное учреждение высшего профессионального образования "Южно-Российский государственный технический университет (Новочеркасский политехнический институт)"</t>
  </si>
  <si>
    <t>ЮРГТУ</t>
  </si>
  <si>
    <t>Новочеркасск</t>
  </si>
  <si>
    <t xml:space="preserve">   144</t>
  </si>
  <si>
    <t>Норильский индустриальный институт</t>
  </si>
  <si>
    <t>Федеральное государственное бюджетное образовательное учреждение высшего профессионального образования "Норильский индустриальный институт"</t>
  </si>
  <si>
    <t>НорИИ</t>
  </si>
  <si>
    <t>Норильск</t>
  </si>
  <si>
    <t xml:space="preserve">   146</t>
  </si>
  <si>
    <t>Обнинский государственный технический университет атомной энергетики</t>
  </si>
  <si>
    <t>ОбнГТУАЭ</t>
  </si>
  <si>
    <t>Обнинск</t>
  </si>
  <si>
    <t>18</t>
  </si>
  <si>
    <t>Калужская область</t>
  </si>
  <si>
    <t xml:space="preserve">   147</t>
  </si>
  <si>
    <t>Омский государственный университет им. Ф.М.Достоевского</t>
  </si>
  <si>
    <t>Федеральное государственное бюджетное образовательное учреждение высшего профессионального образования "Омский государственный университет им. Ф.М. Достоевского"</t>
  </si>
  <si>
    <t>ОмскГУ</t>
  </si>
  <si>
    <t>Омск</t>
  </si>
  <si>
    <t>59</t>
  </si>
  <si>
    <t>Омская область</t>
  </si>
  <si>
    <t xml:space="preserve">   148</t>
  </si>
  <si>
    <t>Омский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</si>
  <si>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"Омский государственный технический университет"</t>
  </si>
  <si>
    <t>ОмскГТУ</t>
  </si>
  <si>
    <t xml:space="preserve">   149</t>
  </si>
  <si>
    <t>Оренбургский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</si>
  <si>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"Оренбургский государственный университет"</t>
  </si>
  <si>
    <t>ОренГУ</t>
  </si>
  <si>
    <t>Оренбург</t>
  </si>
  <si>
    <t>50</t>
  </si>
  <si>
    <t>Оренбургская область</t>
  </si>
  <si>
    <t xml:space="preserve">   150</t>
  </si>
  <si>
    <t>Пензенский государственный университет архитектуры и строительства</t>
  </si>
  <si>
    <t>Федеральное государственное бюджетное образовательное учреждение высшего профессионального образования "Пензенский государственный университет архитектуры и строительства"</t>
  </si>
  <si>
    <t>ПензГУАС</t>
  </si>
  <si>
    <t>Пенза</t>
  </si>
  <si>
    <t>36</t>
  </si>
  <si>
    <t>Пензенская область</t>
  </si>
  <si>
    <t xml:space="preserve">   151</t>
  </si>
  <si>
    <t>Пензенский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</si>
  <si>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"Пензенский государственный университет"</t>
  </si>
  <si>
    <t>ПензГУ</t>
  </si>
  <si>
    <t xml:space="preserve">   152</t>
  </si>
  <si>
    <t>Пермский национальный исследовательский политехнический университет</t>
  </si>
  <si>
    <t>Федеральное государственное бюджетное образовательное учреждение высшего профессионального образования "Пермский национальный исследовательский политехнический университет"</t>
  </si>
  <si>
    <t>ПермНИПУ</t>
  </si>
  <si>
    <t>Пермь</t>
  </si>
  <si>
    <t>51</t>
  </si>
  <si>
    <t>Пермский край</t>
  </si>
  <si>
    <t xml:space="preserve">   153</t>
  </si>
  <si>
    <t>Пермский государственный национальный исследовательский университет</t>
  </si>
  <si>
    <t>Федеральное государственное бюджетное образовательное учреждение высшего профессионального образования "Пермский государственный национальный исследовательский университет"</t>
  </si>
  <si>
    <t>ПермГНИУ</t>
  </si>
  <si>
    <t xml:space="preserve">   154</t>
  </si>
  <si>
    <t>Петрозаводский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</si>
  <si>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"Петрозаводский государственный университет"</t>
  </si>
  <si>
    <t>ПетрГУ</t>
  </si>
  <si>
    <t>Петрозаводск</t>
  </si>
  <si>
    <t>08</t>
  </si>
  <si>
    <t>Республика Карелия</t>
  </si>
  <si>
    <t xml:space="preserve">   162</t>
  </si>
  <si>
    <t>Российский экономический университет имени Г.В. Плеханова</t>
  </si>
  <si>
    <t>Федеральное государственное бюджетное образовательное учреждение высшего профессионального образования "Российский экономический университет имени Г.В. Плеханова"</t>
  </si>
  <si>
    <t>РЭУ</t>
  </si>
  <si>
    <t xml:space="preserve">   166</t>
  </si>
  <si>
    <t>Российский государственный гидрометеорологический университет</t>
  </si>
  <si>
    <t>Федеральное государственное бюджетное образовательное учреждение высшего профессионального образования "Российский государственный гидрометеорологический университет"</t>
  </si>
  <si>
    <t>РосГидро</t>
  </si>
  <si>
    <t xml:space="preserve">   167</t>
  </si>
  <si>
    <t>Российский государственный гуманитарный университет</t>
  </si>
  <si>
    <t>Федеральное государственное бюджетное образовательное учреждение высшего профессионального образования "Российский государственный гуманитарный университет"</t>
  </si>
  <si>
    <t>РГГУ</t>
  </si>
  <si>
    <t xml:space="preserve">   168</t>
  </si>
  <si>
    <t>Российский заочный институт текстильной и легкой промышленности</t>
  </si>
  <si>
    <t>Государственное образовательное учреждение высшего профессионального образования "Российский заочный институт текстильной и легкой промышленности"</t>
  </si>
  <si>
    <t>РосЗИТЛП</t>
  </si>
  <si>
    <t xml:space="preserve">   170</t>
  </si>
  <si>
    <t>Российский университет дружбы народов</t>
  </si>
  <si>
    <t>Федеральное государственное бюджетное образовательное учреждение высшего профессионального образования "Российский университет дружбы народов"</t>
  </si>
  <si>
    <t>РУДН</t>
  </si>
  <si>
    <t xml:space="preserve">   171</t>
  </si>
  <si>
    <t>Российский химико-технологический университет имени Д.И. Менделеева</t>
  </si>
  <si>
    <t>Федеральное государственное бюджетное образовательное учреждение высшего профессионального образования "Российский химико-технологический университет имени Д.И. Менделеева"</t>
  </si>
  <si>
    <t>РХТУ</t>
  </si>
  <si>
    <t xml:space="preserve">   172</t>
  </si>
  <si>
    <t>Ростовский государственный строительный университет</t>
  </si>
  <si>
    <t>Федеральное государственное бюджетное образовательное учреждение высшего профессионального образования "Ростовский государственный строительный университет"</t>
  </si>
  <si>
    <t>РостГСУ</t>
  </si>
  <si>
    <t xml:space="preserve">   173</t>
  </si>
  <si>
    <t>Ростовская государственная академия архитектуры и искусства</t>
  </si>
  <si>
    <t>РостААИ</t>
  </si>
  <si>
    <t xml:space="preserve">   174</t>
  </si>
  <si>
    <t>Южный федеральный университет</t>
  </si>
  <si>
    <t>Федеральное государственное автономное образовательное учреждение высшего профессионального образования "Южный федеральный университет"</t>
  </si>
  <si>
    <t>ЮжнФУ</t>
  </si>
  <si>
    <t xml:space="preserve">   175</t>
  </si>
  <si>
    <t>Ростовская-на-Дону государственная академия сельскохозяйственного машиностроения</t>
  </si>
  <si>
    <t>РостГАСМ</t>
  </si>
  <si>
    <t xml:space="preserve">   176</t>
  </si>
  <si>
    <t>Ростовский государственный экономический университет (РИНХ)</t>
  </si>
  <si>
    <t>Федеральное государственное бюджетное образовательное учреждение высшего профессионального образования "Ростовский государственный экономический университет (РИНХ)"</t>
  </si>
  <si>
    <t>РосГЭУ</t>
  </si>
  <si>
    <t xml:space="preserve">   177</t>
  </si>
  <si>
    <t>Рыбинский государственный авиационный технический университет имени П.А.Соловьева</t>
  </si>
  <si>
    <t>Федеральное государственное бюджетное образовательное учреждение высшего профессионального образования "Рыбинский государственный авиационный технический университет имени П.А. Соловьева"</t>
  </si>
  <si>
    <t>РыбГАТУ</t>
  </si>
  <si>
    <t>Рыбинск</t>
  </si>
  <si>
    <t>22</t>
  </si>
  <si>
    <t>Ярославская область</t>
  </si>
  <si>
    <t xml:space="preserve">   178</t>
  </si>
  <si>
    <t>Рязанский государственный радиотехнический университет</t>
  </si>
  <si>
    <t>Федеральное государственное бюджетное образовательное учреждение высшего профессионального образования "Рязанский государственный радиотехнический университет"</t>
  </si>
  <si>
    <t>РязГРТУ</t>
  </si>
  <si>
    <t>Рязань</t>
  </si>
  <si>
    <t>19</t>
  </si>
  <si>
    <t>Рязанская область</t>
  </si>
  <si>
    <t xml:space="preserve">   179</t>
  </si>
  <si>
    <t>Санкт-Петербургский государственный университет аэрокосмического приборостроения</t>
  </si>
  <si>
    <t>Федеральное государственное автономное образовательное учреждение высшего профессионального образования "Санкт-Петербургский государственный университет аэрокосмического приборостроения"</t>
  </si>
  <si>
    <t>СПбГУАКП</t>
  </si>
  <si>
    <t xml:space="preserve">   180</t>
  </si>
  <si>
    <t>Санкт-Петербургский государственный инженерно-экономический университет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</si>
  <si>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инженерно-экономический университет"</t>
  </si>
  <si>
    <t>СПбГИЭУ</t>
  </si>
  <si>
    <t xml:space="preserve">   181</t>
  </si>
  <si>
    <t>Санкт-Петербургский государственный лесотехнический университет имени C.М. Кирова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</si>
  <si>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лесотехнический университет имени С.М. Кирова"</t>
  </si>
  <si>
    <t>СПбГЛТУ</t>
  </si>
  <si>
    <t xml:space="preserve">   182</t>
  </si>
  <si>
    <t>Национальный минерально-сырьевой университет "Горный"</t>
  </si>
  <si>
    <t>Федеральное государственное бюджетное образовательное учреждение высшего профессионального образования "Национальный минерально-сырьевой университет "Горный"</t>
  </si>
  <si>
    <t>Горный</t>
  </si>
  <si>
    <t xml:space="preserve">   183</t>
  </si>
  <si>
    <t>Санкт-Петербургский государственный морской технический университет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</si>
  <si>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морской технический университет"</t>
  </si>
  <si>
    <t>СПбГМТУ</t>
  </si>
  <si>
    <t xml:space="preserve">   184</t>
  </si>
  <si>
    <t>Санкт-Петербургский государственный политехнический университет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</si>
  <si>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политехнический университет"</t>
  </si>
  <si>
    <t>СПбГПолУ</t>
  </si>
  <si>
    <t xml:space="preserve">   185</t>
  </si>
  <si>
    <t>Санкт-Петербургский государственный университет</t>
  </si>
  <si>
    <t>СПбГУ</t>
  </si>
  <si>
    <t xml:space="preserve">   186</t>
  </si>
  <si>
    <t>Санкт-Петербургский государственный университет технологии и дизайна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</si>
  <si>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технологии и дизайна"</t>
  </si>
  <si>
    <t>СПбГУТД</t>
  </si>
  <si>
    <t xml:space="preserve">   187</t>
  </si>
  <si>
    <t>Санкт-Петербургский государственный электротехнический университет "ЛЭТИ " им. В.И. Ульянова(Ленина)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</si>
  <si>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электротехнический университет "ЛЭТИ" им. В.И. Ульянова (Ленина)"</t>
  </si>
  <si>
    <t>ЛЭТИ</t>
  </si>
  <si>
    <t xml:space="preserve">   188</t>
  </si>
  <si>
    <t>Санкт-Петербургский государственный архитектурно-строительный университет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</si>
  <si>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архитектурно-строительный университет"</t>
  </si>
  <si>
    <t>СПбГАСУ</t>
  </si>
  <si>
    <t xml:space="preserve">   189</t>
  </si>
  <si>
    <t>Санкт-Петербургский институт машиностроения (ЛМЗ-ВТУЗ)</t>
  </si>
  <si>
    <t>Федеральное государственное бюджетное образовательное учреждение высшего профессионального образования "Санкт-Петербургский институт машиностроения (ЛМЗ-ВТУЗ)"</t>
  </si>
  <si>
    <t>СПбИМаш</t>
  </si>
  <si>
    <t xml:space="preserve">   190</t>
  </si>
  <si>
    <t>Санкт-Петербургский национальный исследовательский университет информационных технологий, механики и оптики</t>
  </si>
  <si>
    <t>Федеральное государственное бюджетное образовательное учреждение высшего профессионального образования "Санкт-Петербургский национальный исследовательский университет информационных технологий, механики и оптики"</t>
  </si>
  <si>
    <t>СПбНИУИТМО</t>
  </si>
  <si>
    <t xml:space="preserve">   191</t>
  </si>
  <si>
    <t>Санкт-Петербургский государственный технологический институт (технический университет)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</si>
  <si>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технологический институт (технический университет)"</t>
  </si>
  <si>
    <t>СПбГТехИ</t>
  </si>
  <si>
    <t xml:space="preserve">   192</t>
  </si>
  <si>
    <t>Санкт-Петербургский государственный университет низкотемпературных и пищевых технологий</t>
  </si>
  <si>
    <t>Государственное образовательное учреждение высшего профессионального образования "Санкт-Петербургский государственный университет низкотемпературных и пищевых технологий"</t>
  </si>
  <si>
    <t>СПбГУНТПТ</t>
  </si>
  <si>
    <t xml:space="preserve">   193</t>
  </si>
  <si>
    <t>Санкт-Петербургский государственный технологический университет растительных полимеров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</si>
  <si>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технологический университет растительных полимеров"</t>
  </si>
  <si>
    <t>СПбГТУРП</t>
  </si>
  <si>
    <t xml:space="preserve">   194</t>
  </si>
  <si>
    <t>Санкт-Петербургский государственный университет экономики и финансов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</si>
  <si>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экономики и финансов"</t>
  </si>
  <si>
    <t>СПбГУЭиФ</t>
  </si>
  <si>
    <t xml:space="preserve">   195</t>
  </si>
  <si>
    <t>Санкт-Петербургская государственная художественно-промышленная академия имени А.Л.Штиглица</t>
  </si>
  <si>
    <t>Федеральное государственное бюджетное образовательное учреждение высшего профессионального образования "Санкт-Петербургская государственная художественно-промышленная академия имени А.Л. Штиглица"</t>
  </si>
  <si>
    <t>СПбГХПА</t>
  </si>
  <si>
    <t xml:space="preserve">   197</t>
  </si>
  <si>
    <t>Самарский государственный архитектурно-строительный университет</t>
  </si>
  <si>
    <t>Федеральное государственное бюджетное образовательное учреждение высшего профессионального образования "Самарский государственный архитектурно-строительный университет"</t>
  </si>
  <si>
    <t>СамГАСУ</t>
  </si>
  <si>
    <t>Самара</t>
  </si>
  <si>
    <t>35</t>
  </si>
  <si>
    <t>Самарская область</t>
  </si>
  <si>
    <t xml:space="preserve">   198</t>
  </si>
  <si>
    <t>Самарский государственный аэрокосмический университет имени академика С.П. Королева (национальный исследовательский университет)</t>
  </si>
  <si>
    <t>Федеральное государственное бюджетное образовательное учреждение высшего профессионального образования "Самарский государственный аэрокосмический университет имени академика С.П. Королева (национальный исследовательский университет)"</t>
  </si>
  <si>
    <t>СамГАУ</t>
  </si>
  <si>
    <t xml:space="preserve">   199</t>
  </si>
  <si>
    <t>Самарский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</si>
  <si>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"Самарский государственный технический университет"</t>
  </si>
  <si>
    <t>СамГТУ</t>
  </si>
  <si>
    <t xml:space="preserve">   200</t>
  </si>
  <si>
    <t>Самарский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</si>
  <si>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"Самарский государственный университет"</t>
  </si>
  <si>
    <t>СамГУ</t>
  </si>
  <si>
    <t xml:space="preserve">   201</t>
  </si>
  <si>
    <t>Самарский государственный экономический университет</t>
  </si>
  <si>
    <t>Федеральное государственное бюджетное образовательное учреждение высшего профессионального образования "Самарский государственный экономический университет"</t>
  </si>
  <si>
    <t>СамГЭУ</t>
  </si>
  <si>
    <t xml:space="preserve">   202</t>
  </si>
  <si>
    <t>Саратовский государственный технический университет имени Гагарина Ю.А.</t>
  </si>
  <si>
    <t>Федеральное государственное бюджетное образовательное учреждение высшего профессионального образования "Саратовский государственный технический университет имени Гагарина Ю.А."</t>
  </si>
  <si>
    <t>СаратГТУ</t>
  </si>
  <si>
    <t>Саратов</t>
  </si>
  <si>
    <t>37</t>
  </si>
  <si>
    <t>Саратовская область</t>
  </si>
  <si>
    <t xml:space="preserve">   203</t>
  </si>
  <si>
    <t>Саратовский государственный университет имени Н.Г. Чернышевского</t>
  </si>
  <si>
    <t>Федеральное государственное бюджетное образовательное учреждение высшего профессионального образования "Саратовский государственный университет имени Н.Г. Чернышевского"</t>
  </si>
  <si>
    <t>СаратГУ</t>
  </si>
  <si>
    <t xml:space="preserve">   204</t>
  </si>
  <si>
    <t>Саратовский государственный социально-экономический университет</t>
  </si>
  <si>
    <t>Федеральное государственное бюджетное образовательное учреждение высшего профессионального образования "Саратовский государственный социально-экономический университет"</t>
  </si>
  <si>
    <t>СаратСЭУ</t>
  </si>
  <si>
    <t xml:space="preserve">   205</t>
  </si>
  <si>
    <t>Саратовская государственная юридическая академия</t>
  </si>
  <si>
    <t>Федеральное государственное бюджетное образовательное учреждение высшего профессионального образования "Саратовская государственная юридическая академия"</t>
  </si>
  <si>
    <t>СаратГЮА</t>
  </si>
  <si>
    <t xml:space="preserve">   207</t>
  </si>
  <si>
    <t>Северо-Кавказский горно-металлургический институт (государственный технологический университет)</t>
  </si>
  <si>
    <t>Федеральное государственное бюджетное образовательное учреждение высшего профессионального образования "Северо-Кавказский горно-металлургический институт (государственный технологический университет)"</t>
  </si>
  <si>
    <t>СКГМИ</t>
  </si>
  <si>
    <t>Владикавказ</t>
  </si>
  <si>
    <t>47</t>
  </si>
  <si>
    <t>Республика Северная Осетия - Алания</t>
  </si>
  <si>
    <t xml:space="preserve">   209</t>
  </si>
  <si>
    <t>Северо-Осетинский государственный университет имени Коста Левановича Хетагурова</t>
  </si>
  <si>
    <t>Федеральное государственное бюджетное образовательное учреждение высшего профессионального образования "Северо-Осетинский государственный университет имени Коста Левановича Хетагурова"</t>
  </si>
  <si>
    <t>СОГУ</t>
  </si>
  <si>
    <t xml:space="preserve">   210</t>
  </si>
  <si>
    <t>Северо-Западный государственный заочный технический университет</t>
  </si>
  <si>
    <t>Государственное образовательное учреждение высшего профессионального образования "Северо-Западный государственный заочный технический университет"</t>
  </si>
  <si>
    <t>СЗГЗТУ</t>
  </si>
  <si>
    <t xml:space="preserve">   211</t>
  </si>
  <si>
    <t>Сибирский государственный аэрокосмический университет имени академика М.Ф.Решетнева</t>
  </si>
  <si>
    <t>Федеральное государственное бюджетное образовательное учреждение высшего профессионального образования "Сибирский государственный аэрокосмический университет имени академика М.Ф. Решетнева"</t>
  </si>
  <si>
    <t>СибАКУ</t>
  </si>
  <si>
    <t xml:space="preserve">   212</t>
  </si>
  <si>
    <t>Сибирская государственная автомобильно-дорожная академия (СибАДИ)</t>
  </si>
  <si>
    <t>Федеральное государственное бюджетное образовательное учреждение высшего профессионального образования "Сибирская государственная автомобильно-дорожная академия (СибАДИ)"</t>
  </si>
  <si>
    <t>СибГАДА</t>
  </si>
  <si>
    <t xml:space="preserve">   213</t>
  </si>
  <si>
    <t>Сибирский государственный индустриальный университет</t>
  </si>
  <si>
    <t>Федеральное государственное бюджетное образовательное учреждение высшего профессионального образования "Сибирский государственный индустриальный университет"</t>
  </si>
  <si>
    <t>СибГИндУ</t>
  </si>
  <si>
    <t>Новокузнецк</t>
  </si>
  <si>
    <t xml:space="preserve">   214</t>
  </si>
  <si>
    <t>Сибирский государственный технологический университет</t>
  </si>
  <si>
    <t>Федеральное государственное бюджетное образовательное учреждение высшего профессионального образования "Сибирский государственный технологический университет"</t>
  </si>
  <si>
    <t>СибГТхнУ</t>
  </si>
  <si>
    <t xml:space="preserve">   216</t>
  </si>
  <si>
    <t>Северо-Кавказский федеральный университет</t>
  </si>
  <si>
    <t>Федеральное государственное бюджетное образовательное учреждение высшего профессионального образования "Северо-Кавказский федеральный университет"</t>
  </si>
  <si>
    <t>СКФУ</t>
  </si>
  <si>
    <t>Ставрополь</t>
  </si>
  <si>
    <t>43</t>
  </si>
  <si>
    <t>Ставропольский край</t>
  </si>
  <si>
    <t xml:space="preserve">   217</t>
  </si>
  <si>
    <t>Сыктывкарский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</si>
  <si>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"Сыктывкарский государственный университет"</t>
  </si>
  <si>
    <t>СыктГУ</t>
  </si>
  <si>
    <t>Сыктывкар</t>
  </si>
  <si>
    <t>83</t>
  </si>
  <si>
    <t>Республика Коми</t>
  </si>
  <si>
    <t xml:space="preserve">   218</t>
  </si>
  <si>
    <t>Таганрогский государственный радиотехнический университет</t>
  </si>
  <si>
    <t>ТагГРТУ</t>
  </si>
  <si>
    <t>Таганрог</t>
  </si>
  <si>
    <t xml:space="preserve">   219</t>
  </si>
  <si>
    <t>Тамбовский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</si>
  <si>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"Тамбовский государственный технический университет"</t>
  </si>
  <si>
    <t>ТамбГТУ</t>
  </si>
  <si>
    <t>Тамбов</t>
  </si>
  <si>
    <t>32</t>
  </si>
  <si>
    <t>Тамбовская область</t>
  </si>
  <si>
    <t xml:space="preserve">   220</t>
  </si>
  <si>
    <t>Тверской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</si>
  <si>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"Тверской государственный университет"</t>
  </si>
  <si>
    <t>ТверГУ</t>
  </si>
  <si>
    <t>Тверь</t>
  </si>
  <si>
    <t>13</t>
  </si>
  <si>
    <t>Тверская область</t>
  </si>
  <si>
    <t xml:space="preserve">   221</t>
  </si>
  <si>
    <t>Тверской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</si>
  <si>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"Тверской государственный технический университет"</t>
  </si>
  <si>
    <t>ТверГТУ</t>
  </si>
  <si>
    <t xml:space="preserve">   222</t>
  </si>
  <si>
    <t>Тольяттинский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</si>
  <si>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"Тольяттинский государственный университет"</t>
  </si>
  <si>
    <t>ТолГУ</t>
  </si>
  <si>
    <t>Тольятти</t>
  </si>
  <si>
    <t xml:space="preserve">   223</t>
  </si>
  <si>
    <t>Национальный исследовательский Томский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</si>
  <si>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"Национальный исследовательский Томский государственный университет"</t>
  </si>
  <si>
    <t>НИТомГУ</t>
  </si>
  <si>
    <t>Томск</t>
  </si>
  <si>
    <t>60</t>
  </si>
  <si>
    <t>Томская область</t>
  </si>
  <si>
    <t xml:space="preserve">   224</t>
  </si>
  <si>
    <t>Томский государственный архитектурно-строительный университет</t>
  </si>
  <si>
    <t>Федеральное государственное бюджетное образовательное учреждение высшего профессионального образования "Томский государственный архитектурно-строительный университет"</t>
  </si>
  <si>
    <t>ТомГАСУ</t>
  </si>
  <si>
    <t xml:space="preserve">   225</t>
  </si>
  <si>
    <t>Томский государственный университет систем управления и радиоэлектроники</t>
  </si>
  <si>
    <t>Федеральное государственное бюджетное образовательное учреждение высшего профессионального образования "Томский государственный университет систем управления и радиоэлектроники"</t>
  </si>
  <si>
    <t>ТомГУСУР</t>
  </si>
  <si>
    <t xml:space="preserve">   226</t>
  </si>
  <si>
    <t>Национальный исследовательский Томский политехнический университет</t>
  </si>
  <si>
    <t>Федеральное государственное бюджетное образовательное учреждение высшего профессионального образования "Национальный исследовательский Томский политехнический университет"</t>
  </si>
  <si>
    <t>НИТомПУ</t>
  </si>
  <si>
    <t xml:space="preserve">   227</t>
  </si>
  <si>
    <t>Тульский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</si>
  <si>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"Тульский государственный университет"</t>
  </si>
  <si>
    <t>ТулГУ</t>
  </si>
  <si>
    <t>Тула</t>
  </si>
  <si>
    <t>28</t>
  </si>
  <si>
    <t>Тульская область</t>
  </si>
  <si>
    <t xml:space="preserve">   228</t>
  </si>
  <si>
    <t>Тюменский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</si>
  <si>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"Тюменский государственный университет"</t>
  </si>
  <si>
    <t>ТюмГУ</t>
  </si>
  <si>
    <t>Тюмень</t>
  </si>
  <si>
    <t>69</t>
  </si>
  <si>
    <t>Тюменская область</t>
  </si>
  <si>
    <t xml:space="preserve">   229</t>
  </si>
  <si>
    <t>Тюменский государственный нефтегазовый университет</t>
  </si>
  <si>
    <t>Федеральное государственное бюджетное образовательное учреждение высшего профессионального образования "Тюменский государственный нефтегазовый университет"</t>
  </si>
  <si>
    <t>ТюмГНУ</t>
  </si>
  <si>
    <t xml:space="preserve">   230</t>
  </si>
  <si>
    <t>Тюменский государственный архитектурно-строительный университет</t>
  </si>
  <si>
    <t>Федеральное государственное бюджетное образовательное учреждение высшего профессионального образования "Тюменский государственный архитектурно-строительный университет"</t>
  </si>
  <si>
    <t>ТюмГАСУ</t>
  </si>
  <si>
    <t xml:space="preserve">   231</t>
  </si>
  <si>
    <t>Удмуртский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</si>
  <si>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"Удмуртский государственный университет"</t>
  </si>
  <si>
    <t>УдмГУ</t>
  </si>
  <si>
    <t xml:space="preserve">   232</t>
  </si>
  <si>
    <t>Ульяновский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</si>
  <si>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"Ульяновский государственный технический университет"</t>
  </si>
  <si>
    <t>УлГТУ</t>
  </si>
  <si>
    <t>Ульяновск</t>
  </si>
  <si>
    <t>38</t>
  </si>
  <si>
    <t>Ульяновская область</t>
  </si>
  <si>
    <t xml:space="preserve">   233</t>
  </si>
  <si>
    <t>Уральская государственная юридическая академия</t>
  </si>
  <si>
    <t>Федеральное государственное бюджетное образовательное учреждение высшего профессионального образования "Уральская государственная юридическая академия"</t>
  </si>
  <si>
    <t>УрГЮА</t>
  </si>
  <si>
    <t>Екатеринбург</t>
  </si>
  <si>
    <t>52</t>
  </si>
  <si>
    <t>Свердловская область</t>
  </si>
  <si>
    <t xml:space="preserve">   234</t>
  </si>
  <si>
    <t>Уральская государственная архитектурно-художественная академия</t>
  </si>
  <si>
    <t>Федеральное государственное бюджетное образовательное учреждение высшего профессионального образования "Уральская государственная архитектурно-художественная академия"</t>
  </si>
  <si>
    <t>УрГАРХА</t>
  </si>
  <si>
    <t xml:space="preserve">   235</t>
  </si>
  <si>
    <t>Уральский государственный горный университет</t>
  </si>
  <si>
    <t>Федеральное государственное бюджетное образовательное учреждение высшего профессионального образования "Уральский государственный горный университет"</t>
  </si>
  <si>
    <t>УрГГУ</t>
  </si>
  <si>
    <t xml:space="preserve">   236</t>
  </si>
  <si>
    <t>Уральский федеральный университет имени первого Президента России Б.Н.Ельцина</t>
  </si>
  <si>
    <t>Федеральное государственное автономное образовательное учреждение высшего профессионального образования "Уральский федеральный университет имени первого Президента России Б.Н.Ельцина"</t>
  </si>
  <si>
    <t>УрГТУ</t>
  </si>
  <si>
    <t xml:space="preserve">   237</t>
  </si>
  <si>
    <t>Уральский государственный университет имени А.М. Горького</t>
  </si>
  <si>
    <t>Государственное образовательное учреждение высшего профессионального образования "Уральский государственный университет им. А.М. Горького"</t>
  </si>
  <si>
    <t>УрГУ</t>
  </si>
  <si>
    <t xml:space="preserve">   238</t>
  </si>
  <si>
    <t>Уральский государственный экономический университет</t>
  </si>
  <si>
    <t>Федеральное государственное бюджетное образовательное учреждение высшего профессионального образования "Уральский государственный экономический университет"</t>
  </si>
  <si>
    <t>УрГЭУ</t>
  </si>
  <si>
    <t xml:space="preserve">   239</t>
  </si>
  <si>
    <t>Уральский государственный лесотехнический университет</t>
  </si>
  <si>
    <t>Федеральное государственное бюджетное образовательное учреждение высшего профессионального образования "Уральский государственный лесотехнический университет"</t>
  </si>
  <si>
    <t>УрГЛУ</t>
  </si>
  <si>
    <t xml:space="preserve">   240</t>
  </si>
  <si>
    <t>Уфимский государственный авиационный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</si>
  <si>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"Уфимский государственный авиационный технический университет"</t>
  </si>
  <si>
    <t>УфГАТУ</t>
  </si>
  <si>
    <t xml:space="preserve">   241</t>
  </si>
  <si>
    <t>Уфимский государственный нефтяной технический университет</t>
  </si>
  <si>
    <t>Федеральное государственное бюджетное образовательное учреждение высшего профессионального образования "Уфимский государственный нефтяной технический университет"</t>
  </si>
  <si>
    <t>УфГНТУ</t>
  </si>
  <si>
    <t xml:space="preserve">   242</t>
  </si>
  <si>
    <t>Ухтинский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</si>
  <si>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"Ухтинский государственный технический университет"</t>
  </si>
  <si>
    <t>УхГТУ</t>
  </si>
  <si>
    <t>Ухта</t>
  </si>
  <si>
    <t xml:space="preserve">   245</t>
  </si>
  <si>
    <t>Тихоокеанский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</si>
  <si>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"Тихоокеанский государственный университет"</t>
  </si>
  <si>
    <t>ТихокГУ</t>
  </si>
  <si>
    <t>Хабаровск</t>
  </si>
  <si>
    <t xml:space="preserve">   246</t>
  </si>
  <si>
    <t>Хабаровская государственная академия экономики и права</t>
  </si>
  <si>
    <t>Федеральное государственное бюджетное образовательное учреждение высшего профессионального образования "Хабаровская государственная академия экономики и права"</t>
  </si>
  <si>
    <t>ХабГАЭП</t>
  </si>
  <si>
    <t xml:space="preserve">   252</t>
  </si>
  <si>
    <t>Южно-Уральский государственный университет (национальный исследовательский университет)</t>
  </si>
  <si>
    <t>Федеральное государственное бюджетное образовательное учреждение высшего профессионального образования "Южно-Уральский государственный университет" (национальный исследовательский университет)</t>
  </si>
  <si>
    <t>ЮУГУ</t>
  </si>
  <si>
    <t>Челябинск</t>
  </si>
  <si>
    <t xml:space="preserve">   253</t>
  </si>
  <si>
    <t>Челябинский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</si>
  <si>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"Челябинский государственный университет"</t>
  </si>
  <si>
    <t>ЧелГУ</t>
  </si>
  <si>
    <t xml:space="preserve">   254</t>
  </si>
  <si>
    <t>Чеченский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</si>
  <si>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"Чеченский государственный университет"</t>
  </si>
  <si>
    <t>ЧечГУ</t>
  </si>
  <si>
    <t>Грозный</t>
  </si>
  <si>
    <t>Чеченская Республика</t>
  </si>
  <si>
    <t xml:space="preserve">   255</t>
  </si>
  <si>
    <t>Забайкальский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</si>
  <si>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"Забайкальский государственный университет"</t>
  </si>
  <si>
    <t>ЗабайкГУ</t>
  </si>
  <si>
    <t>Чита</t>
  </si>
  <si>
    <t>63</t>
  </si>
  <si>
    <t>Забайкальский край</t>
  </si>
  <si>
    <t xml:space="preserve">   256</t>
  </si>
  <si>
    <t>Чувашский государственный университет имени И.Н. Ульянова</t>
  </si>
  <si>
    <t>Федеральное государственное бюджетное образовательное учреждение высшего профессионального образования "Чувашский государственный университет имени И.Н. Ульянова"</t>
  </si>
  <si>
    <t>ЧувГУ</t>
  </si>
  <si>
    <t>Чебоксары</t>
  </si>
  <si>
    <t>27</t>
  </si>
  <si>
    <t>Чувашская Республика</t>
  </si>
  <si>
    <t xml:space="preserve">   257</t>
  </si>
  <si>
    <t>Северо-Восточный федеральный университет имени М.К.Аммосова</t>
  </si>
  <si>
    <t>Федеральное государственное автономное образовательное учреждение высшего профессионального образования "Северо-Восточный федеральный университет имени М.К. Аммосова"</t>
  </si>
  <si>
    <t>СВФедУ</t>
  </si>
  <si>
    <t>Якутск</t>
  </si>
  <si>
    <t>72</t>
  </si>
  <si>
    <t>Республика Саха (Якутия)</t>
  </si>
  <si>
    <t xml:space="preserve">   258</t>
  </si>
  <si>
    <t>Ярославский государственный университет им. П.Г. Демидова</t>
  </si>
  <si>
    <t>Федеральное государственное бюджетное образовательное учреждение высшего профессионального образования "Ярославский государственный университет им. П.Г. Демидова"</t>
  </si>
  <si>
    <t>ЯрГУ</t>
  </si>
  <si>
    <t>Ярославль</t>
  </si>
  <si>
    <t xml:space="preserve">   259</t>
  </si>
  <si>
    <t>Ярославский государственный технический университет</t>
  </si>
  <si>
    <t>Федеральное государственное бюджетное образовательное учреждение высшего профессионального образования "Ярославский государственный технический университет"</t>
  </si>
  <si>
    <t>ЯрГТУ</t>
  </si>
  <si>
    <t xml:space="preserve">   261</t>
  </si>
  <si>
    <t>Сочинский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</si>
  <si>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"Сочинский государственный университет"</t>
  </si>
  <si>
    <t>СочГУ</t>
  </si>
  <si>
    <t>Сочи</t>
  </si>
  <si>
    <t xml:space="preserve">   264</t>
  </si>
  <si>
    <t>Государственный университет - учебно-научно-производственный комплекс</t>
  </si>
  <si>
    <t>Федеральное государственное бюджетное образовательное учреждение высшего профессионального образования "Государственный университет - учебно-научно-производственный комплекс"</t>
  </si>
  <si>
    <t>ГУ-УНПК</t>
  </si>
  <si>
    <t>Орёл</t>
  </si>
  <si>
    <t>33</t>
  </si>
  <si>
    <t>Орловская область</t>
  </si>
  <si>
    <t xml:space="preserve">   267</t>
  </si>
  <si>
    <t>Череповецкий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</si>
  <si>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"Череповецкий государственный университет"</t>
  </si>
  <si>
    <t>ЧерГУ</t>
  </si>
  <si>
    <t>Череповец</t>
  </si>
  <si>
    <t xml:space="preserve">   272</t>
  </si>
  <si>
    <t>Российский государственный университет инновационных технологий и предпринимательства</t>
  </si>
  <si>
    <t>Федеральное государственное бюджетное образовательное учреждение высшего профессионального образования "Российский государственный университет инновационных технологий и предпринимательства"</t>
  </si>
  <si>
    <t>РГУИТП</t>
  </si>
  <si>
    <t xml:space="preserve">   275</t>
  </si>
  <si>
    <t>Горно-Алтайский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</si>
  <si>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"Горно-Алтайский государственный университет"</t>
  </si>
  <si>
    <t>ГАлтГУ</t>
  </si>
  <si>
    <t>Горно-Алтайск</t>
  </si>
  <si>
    <t>76</t>
  </si>
  <si>
    <t>Республика Алтай</t>
  </si>
  <si>
    <t xml:space="preserve">   278</t>
  </si>
  <si>
    <t>Кыргызско-Российский Славянский университет</t>
  </si>
  <si>
    <t>Государственное образовательное учреждение высшего профессионального образования "Кыргызско-Российский Славянский университет"</t>
  </si>
  <si>
    <t>КыргРСУ</t>
  </si>
  <si>
    <t>Бишкек</t>
  </si>
  <si>
    <t>53</t>
  </si>
  <si>
    <t>Территории, находящиеся за пределами РФ</t>
  </si>
  <si>
    <t>ЗУ</t>
  </si>
  <si>
    <t xml:space="preserve">   279</t>
  </si>
  <si>
    <t>Государственная академия славянской культуры</t>
  </si>
  <si>
    <t>Федеральное государственное бюджетное образовательное учреждение высшего профессионального образования "Государственная академия славянской культуры"</t>
  </si>
  <si>
    <t>ГАкСК</t>
  </si>
  <si>
    <t xml:space="preserve">   281</t>
  </si>
  <si>
    <t>Пущинский государственный естественно-научный институт</t>
  </si>
  <si>
    <t>Федеральное государственное бюджетное образовательное учреждение высшего профессионального образования "Пущинский государственный естественно-научный институт"</t>
  </si>
  <si>
    <t>ПущГЕНИ</t>
  </si>
  <si>
    <t>Пущино</t>
  </si>
  <si>
    <t xml:space="preserve">   285</t>
  </si>
  <si>
    <t>Тамбовский государственный университет им. Г.Р. Державина</t>
  </si>
  <si>
    <t>Федеральное государственное бюджетное образовательное учреждение высшего профессионального образования "Тамбовский государственный университет имени Г.Р. Державина"</t>
  </si>
  <si>
    <t>ТамбГУ</t>
  </si>
  <si>
    <t xml:space="preserve">   289</t>
  </si>
  <si>
    <t>Государственная классическая академия имени Маймонида</t>
  </si>
  <si>
    <t>Федеральное государственное бюджетное образовательное учреждение высшего профессионального образования "Государственная классическая академия имени Маймонида"</t>
  </si>
  <si>
    <t>ГЕА</t>
  </si>
  <si>
    <t xml:space="preserve">   291</t>
  </si>
  <si>
    <t>Российский государственный университет туризма и сервиса</t>
  </si>
  <si>
    <t>Федеральное государственное  бюджетное образовательное учреждение высшего профессионального образования "Российский государственный университет туризма и сервиса"</t>
  </si>
  <si>
    <t>РГУТС</t>
  </si>
  <si>
    <t>пос.Черкизово</t>
  </si>
  <si>
    <t xml:space="preserve">   292</t>
  </si>
  <si>
    <t>Владивостокский государственный университет экономики и сервиса</t>
  </si>
  <si>
    <t>Федеральное государственное бюджетное образовательное учреждение высшего профессионального образования "Владивостокский государственный университет экономики и сервиса"</t>
  </si>
  <si>
    <t>ВладГУЭС</t>
  </si>
  <si>
    <t xml:space="preserve">   293</t>
  </si>
  <si>
    <t>Ингушский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</si>
  <si>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"Ингушский государственный университет"</t>
  </si>
  <si>
    <t>ИнгГУ</t>
  </si>
  <si>
    <t>Магас</t>
  </si>
  <si>
    <t>21</t>
  </si>
  <si>
    <t>Республика Ингушетия</t>
  </si>
  <si>
    <t xml:space="preserve">   294</t>
  </si>
  <si>
    <t>Хакасский государственный университет им. Н.Ф. Катанова</t>
  </si>
  <si>
    <t>Федеральное государственное бюджетное образовательное учреждение высшего профессионального образования "Хакасский государственный университет им. Н.Ф. Катанова"</t>
  </si>
  <si>
    <t>ХакГУ</t>
  </si>
  <si>
    <t>Абакан</t>
  </si>
  <si>
    <t>14</t>
  </si>
  <si>
    <t>Республика Хакасия</t>
  </si>
  <si>
    <t xml:space="preserve">   296</t>
  </si>
  <si>
    <t>Ульяновский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</si>
  <si>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"Ульяновский государственный университет"</t>
  </si>
  <si>
    <t>УлГУ</t>
  </si>
  <si>
    <t xml:space="preserve">   300</t>
  </si>
  <si>
    <t>Майкопский государственный технологический университет</t>
  </si>
  <si>
    <t>Федеральное государственное бюджетное образовательное учреждение высшего профессионального образования "Майкопский государственный технологический университет"</t>
  </si>
  <si>
    <t>МайГТхнУ</t>
  </si>
  <si>
    <t>Майкоп</t>
  </si>
  <si>
    <t>80</t>
  </si>
  <si>
    <t>Республика Адыгея</t>
  </si>
  <si>
    <t xml:space="preserve">   304</t>
  </si>
  <si>
    <t>Всероссийский заочный финансово-экономический институт</t>
  </si>
  <si>
    <t>Федеральное государственное бюджетное образовательное учреждение высшего профессионального образования "Всероссийский заочный финансово-экономический институт"</t>
  </si>
  <si>
    <t>ВЗФЭИ</t>
  </si>
  <si>
    <t xml:space="preserve">   310</t>
  </si>
  <si>
    <t>Воронежский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</si>
  <si>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"Воронежский государственный педагогический университет"</t>
  </si>
  <si>
    <t>ВорГПУ</t>
  </si>
  <si>
    <t xml:space="preserve">   311</t>
  </si>
  <si>
    <t>Адыгейский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</si>
  <si>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"Адыгейский государственный университет"</t>
  </si>
  <si>
    <t>АдГУ</t>
  </si>
  <si>
    <t xml:space="preserve">   312</t>
  </si>
  <si>
    <t>Бурятский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</si>
  <si>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"Бурятский государственный университет"</t>
  </si>
  <si>
    <t>БурГУ</t>
  </si>
  <si>
    <t xml:space="preserve">   314</t>
  </si>
  <si>
    <t>Южно-Российский государственный университет экономики и сервиса</t>
  </si>
  <si>
    <t>Федеральное государственное бюджетное образовательное учреждение высшего профессионального образования "Южно-Российский государственный университет экономики и сервиса"</t>
  </si>
  <si>
    <t>ЮРУЭиС</t>
  </si>
  <si>
    <t>Шахты</t>
  </si>
  <si>
    <t xml:space="preserve">   318</t>
  </si>
  <si>
    <t>Литературный институт имени А.М. Горького</t>
  </si>
  <si>
    <t>Федеральное государственное бюджетное образовательное учреждение высшего профессионального образования "Литературный институт имени А.М. Горького"</t>
  </si>
  <si>
    <t>ЛитИн</t>
  </si>
  <si>
    <t xml:space="preserve">   319</t>
  </si>
  <si>
    <t>Омский государственный институт сервиса</t>
  </si>
  <si>
    <t>Федеральное государственное бюджетное образовательное учреждение высшего профессионального образования "Омский государственный институт сервиса"</t>
  </si>
  <si>
    <t>ОмскГИС</t>
  </si>
  <si>
    <t xml:space="preserve">   321</t>
  </si>
  <si>
    <t>Государственный академический университет гуманитарных наук</t>
  </si>
  <si>
    <t>Федеральное государственное бюджетное образовательное учреждение высшего профессионального образования "Государственный академический университет гуманитарных наук"</t>
  </si>
  <si>
    <t>ГАУГН</t>
  </si>
  <si>
    <t xml:space="preserve">   330</t>
  </si>
  <si>
    <t>Вятский государственный гуманитарный университет</t>
  </si>
  <si>
    <t>Федеральное государственное бюджетное образовательное учреждение высшего профессионального образования "Вятский государственный гуманитарный университет"</t>
  </si>
  <si>
    <t>ВятГГУ</t>
  </si>
  <si>
    <t xml:space="preserve">   331</t>
  </si>
  <si>
    <t>Глазовский государственный педагогический институт имени В.Г. Короленко</t>
  </si>
  <si>
    <t>Федеральное государственное бюджетное образовательное учреждение высшего профессионального образования "Глазовский государственный педагогический институт имени В.Г. Короленко"</t>
  </si>
  <si>
    <t>ГлазГПИ</t>
  </si>
  <si>
    <t>Глазов</t>
  </si>
  <si>
    <t xml:space="preserve">   332</t>
  </si>
  <si>
    <t>Грозненский государственный нефтяной технический университет имени академика М.Д. Миллионщикова</t>
  </si>
  <si>
    <t>Федеральное государственное бюджетное образовательное учреждение высшего профессионального образования "Грозненский государственный нефтяной технический университет имени академика М.Д. Миллионщикова"</t>
  </si>
  <si>
    <t>ГрозГНТУ</t>
  </si>
  <si>
    <t xml:space="preserve">   333</t>
  </si>
  <si>
    <t>Елабужский государственный педагогический университет</t>
  </si>
  <si>
    <t>Государственное образовательное учреждение высшего профессионального образования "Елабужский государственный педагогический университет"</t>
  </si>
  <si>
    <t>ЕлабГПУ</t>
  </si>
  <si>
    <t>Елабуга</t>
  </si>
  <si>
    <t xml:space="preserve">   334</t>
  </si>
  <si>
    <t>Елецкий государственный университет имени И.А.Бунина</t>
  </si>
  <si>
    <t>Федеральное государственное бюджетное образовательное учреждение высшего профессионального образования "Елецкий государственный университет им. И.А. Бунина"</t>
  </si>
  <si>
    <t>ЕлецГУ</t>
  </si>
  <si>
    <t>Елец</t>
  </si>
  <si>
    <t xml:space="preserve">   335</t>
  </si>
  <si>
    <t>Восточно-Сибирская государственная академия образования</t>
  </si>
  <si>
    <t>Федеральное государственное бюджетное образовательное учреждение высшего профессионального образования "Восточно-Сибирская государственная академия образования"</t>
  </si>
  <si>
    <t>ВСГАО</t>
  </si>
  <si>
    <t xml:space="preserve">   336</t>
  </si>
  <si>
    <t>Омский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</si>
  <si>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"Омский государственный педагогический университет"</t>
  </si>
  <si>
    <t>ОмскГПУ</t>
  </si>
  <si>
    <t xml:space="preserve">   337</t>
  </si>
  <si>
    <t>Иркутский государственный лингвистический университет</t>
  </si>
  <si>
    <t>Федеральное государственное бюджетное образовательное учреждение высшего профессионального образования "Иркутский государственный лингвистический университет"</t>
  </si>
  <si>
    <t>ИркГЛУ</t>
  </si>
  <si>
    <t xml:space="preserve">   338</t>
  </si>
  <si>
    <t>Ишимский государственный педагогический институт имени П.П. Ершова</t>
  </si>
  <si>
    <t>Федеральное государственное бюджетное учреждение высшего профессионального образования "Ишимский государственный педагогический институт им. П.П. Ершова"</t>
  </si>
  <si>
    <t>ИшимГПИ</t>
  </si>
  <si>
    <t>Ишим</t>
  </si>
  <si>
    <t xml:space="preserve">   339</t>
  </si>
  <si>
    <t>Татарский государственный гуманитарно-педагогический университет</t>
  </si>
  <si>
    <t>Государственное образовательное учреждение высшего профессионального образования "Татарский государственный гуманитарно-педагогический университет"</t>
  </si>
  <si>
    <t>ТатГГПУ</t>
  </si>
  <si>
    <t xml:space="preserve">   340</t>
  </si>
  <si>
    <t>Калужский государственный университет им. К.Э. Циолковского</t>
  </si>
  <si>
    <t>Федеральное государственное бюджетное образовательное учреждение высшего профессионального образования "Калужский государственный университет им. К.Э. Циолковского"</t>
  </si>
  <si>
    <t>КалужГУ</t>
  </si>
  <si>
    <t>Калуга</t>
  </si>
  <si>
    <t xml:space="preserve">   341</t>
  </si>
  <si>
    <t>Камчатский государственный университет имени Витуса Беринга</t>
  </si>
  <si>
    <t>Федеральное государственное бюджетное образовательное учреждение высшего профессионального образования "Камчатский государственный университет имени Витуса Беринга"</t>
  </si>
  <si>
    <t>КамчГУ</t>
  </si>
  <si>
    <t>Петропавловск-Камчат</t>
  </si>
  <si>
    <t>39</t>
  </si>
  <si>
    <t>Камчатский край</t>
  </si>
  <si>
    <t xml:space="preserve">   342</t>
  </si>
  <si>
    <t>Карачаево-Черкесский государственный университет имени У.Д. Алиева</t>
  </si>
  <si>
    <t>Федеральное государственное бюджетное образовательное учреждение высшего профессионального образования "Карачаево-Черкесский государственный университет имени У.Д. Алиева"</t>
  </si>
  <si>
    <t>КЧГУ</t>
  </si>
  <si>
    <t>Карачаевск</t>
  </si>
  <si>
    <t xml:space="preserve">   343</t>
  </si>
  <si>
    <t>Карельская государственная педагогическая академия</t>
  </si>
  <si>
    <t>Федеральное государственное бюджетное образовательное учреждение высшего профессионального образования "Карельская государственная педагогическая академия"</t>
  </si>
  <si>
    <t>КарелГПА</t>
  </si>
  <si>
    <t xml:space="preserve">   345</t>
  </si>
  <si>
    <t>Коми государственный педагогический институт</t>
  </si>
  <si>
    <t>Федеральное государственное бюджетное образовательное учреждение высшего профессионального образования "Коми государственный педагогический институт"</t>
  </si>
  <si>
    <t>КомиГПИ</t>
  </si>
  <si>
    <t xml:space="preserve">   346</t>
  </si>
  <si>
    <t>Амурский гуманитарно-педагогический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</si>
  <si>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"Амурский гуманитарно-педагогический государственный университет"</t>
  </si>
  <si>
    <t>АГПГУ</t>
  </si>
  <si>
    <t xml:space="preserve">   347</t>
  </si>
  <si>
    <t>Костромской государственный университет имени Н.А.Некрасова</t>
  </si>
  <si>
    <t>Федеральное государственное бюджетное образовательное учреждение высшего профессионального образования "Костромской государственный университет имени Н.А. Некрасова"</t>
  </si>
  <si>
    <t>КострГУ</t>
  </si>
  <si>
    <t xml:space="preserve">   348</t>
  </si>
  <si>
    <t>Красноярский государственный педагогический университет имени В.П.Астафьева</t>
  </si>
  <si>
    <t>Федеральное государственное бюджетное образовательное учреждение высшего профессионального образования "Красноярский государственный педагогический университет им. В.П. Астафьева"</t>
  </si>
  <si>
    <t>КрГПУ</t>
  </si>
  <si>
    <t xml:space="preserve">   349</t>
  </si>
  <si>
    <t>Курский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</si>
  <si>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"Курский государственный университет"</t>
  </si>
  <si>
    <t>КурскГУ</t>
  </si>
  <si>
    <t xml:space="preserve">   351</t>
  </si>
  <si>
    <t>Липецкий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</si>
  <si>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"Липецкий государственный педагогический университет"</t>
  </si>
  <si>
    <t>ЛипГПУ</t>
  </si>
  <si>
    <t xml:space="preserve">   352</t>
  </si>
  <si>
    <t>Магнитогорский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</si>
  <si>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"Магнитогорский государственный университет"</t>
  </si>
  <si>
    <t>МагнГУ</t>
  </si>
  <si>
    <t xml:space="preserve">   353</t>
  </si>
  <si>
    <t>Марийский государственный педагогический институт имени Н.К. Крупской</t>
  </si>
  <si>
    <t>МарГПИ</t>
  </si>
  <si>
    <t xml:space="preserve">   354</t>
  </si>
  <si>
    <t>Северо-Восточный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</si>
  <si>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"Северо-Восточный государственный университет"</t>
  </si>
  <si>
    <t>СВГУ</t>
  </si>
  <si>
    <t>Магадан</t>
  </si>
  <si>
    <t>71</t>
  </si>
  <si>
    <t>Магаданская область</t>
  </si>
  <si>
    <t xml:space="preserve">   355</t>
  </si>
  <si>
    <t>Мичуринский государственный педагогический институт</t>
  </si>
  <si>
    <t>Федеральное государственное бюджетное образовательное учреждение высшего профессионального образования "Мичуринский государственный педагогический институт"</t>
  </si>
  <si>
    <t>МичГПИ</t>
  </si>
  <si>
    <t>Мичуринск</t>
  </si>
  <si>
    <t xml:space="preserve">   356</t>
  </si>
  <si>
    <t>Мордовский государственный педагогический институт имени М.Е. Евсевьева</t>
  </si>
  <si>
    <t>Федеральное государственное бюджетное образовательное учреждение высшего профессионального образования "Мордовский государственный педагогический институт имени М.Е. Евсевьева"</t>
  </si>
  <si>
    <t>МордГПИ</t>
  </si>
  <si>
    <t xml:space="preserve">   357</t>
  </si>
  <si>
    <t>Московский государственный гуманитарный университет имени М.А. Шолохова</t>
  </si>
  <si>
    <t>Федеральное государственное бюджетное образовательное учреждение высшего профессионального образования "Московский государственный гуманитарный университет имени М.А. Шолохова"</t>
  </si>
  <si>
    <t>МГГумУ</t>
  </si>
  <si>
    <t xml:space="preserve">   359</t>
  </si>
  <si>
    <t>Мурманский государственный гуманитарный университет</t>
  </si>
  <si>
    <t>Федеральное государственное бюджетное образовательное учреждение высшего профессионального образования "Мурманский государственный гуманитарный университет"</t>
  </si>
  <si>
    <t>МурмГГУ</t>
  </si>
  <si>
    <t>Мурманск</t>
  </si>
  <si>
    <t>04</t>
  </si>
  <si>
    <t>Мурманская область</t>
  </si>
  <si>
    <t xml:space="preserve">   360</t>
  </si>
  <si>
    <t>Набережночелнинский институт социально-педагогических технологий и ресурсов</t>
  </si>
  <si>
    <t>Федеральное государственное бюджетное образовательное учреждение высшего профессионального образования "Набережночелнинский институт социально-педагогических технологий и ресурсов"</t>
  </si>
  <si>
    <t>НЧИСПТиР</t>
  </si>
  <si>
    <t xml:space="preserve">   361</t>
  </si>
  <si>
    <t>Нижегородский государственный лингвистический университет имени Н.А. Добролюбова</t>
  </si>
  <si>
    <t>Федеральное государственное бюджетное образовательное учреждение высшего профессионального образования "Нижегородский государственный лингвистический университет им. Н.А. Добролюбова"</t>
  </si>
  <si>
    <t>НижГЛУ</t>
  </si>
  <si>
    <t xml:space="preserve">   362</t>
  </si>
  <si>
    <t>Нижегородский государственный педагогический университет имени Козьмы Минина</t>
  </si>
  <si>
    <t>Федеральное государственное бюджетное образовательное учреждение высшего профессионального образования "Нижегородский государственный педагогический университет имени Козьмы Минина"</t>
  </si>
  <si>
    <t>НижГПУ</t>
  </si>
  <si>
    <t xml:space="preserve">   364</t>
  </si>
  <si>
    <t>Нижнетагильская государственная социально-педагогическая академия</t>
  </si>
  <si>
    <t>Федеральное государственное бюджетное образовательное учреждение высшего профессионального образования "Нижнетагильская государственная социально-педагогическая академия"</t>
  </si>
  <si>
    <t>НТагГСПА</t>
  </si>
  <si>
    <t>Нижний Тагил</t>
  </si>
  <si>
    <t xml:space="preserve">   365</t>
  </si>
  <si>
    <t>Кузбасская государственная педагогическая академия</t>
  </si>
  <si>
    <t>Федеральное государственное бюджетное образовательное учреждение высшего профессионального образования "Кузбасская государственная педагогическая академия"</t>
  </si>
  <si>
    <t>КузГПА</t>
  </si>
  <si>
    <t xml:space="preserve">   366</t>
  </si>
  <si>
    <t>Новосибирский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</si>
  <si>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"Новосибирский государственный педагогический университет"</t>
  </si>
  <si>
    <t>НовсГПУ</t>
  </si>
  <si>
    <t xml:space="preserve">   367</t>
  </si>
  <si>
    <t>Оренбургский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</si>
  <si>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"Оренбургский государственный педагогический университет"</t>
  </si>
  <si>
    <t>ОренГПУ</t>
  </si>
  <si>
    <t xml:space="preserve">   369</t>
  </si>
  <si>
    <t>Орловский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</si>
  <si>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"Орловский государственный университет"</t>
  </si>
  <si>
    <t>ОрлГУ</t>
  </si>
  <si>
    <t xml:space="preserve">   371</t>
  </si>
  <si>
    <t>Пензенский государственный педагогический университет имени В.Г. Белинского</t>
  </si>
  <si>
    <t>Федеральное государственное бюджетное образовательное учреждение высшего профессионального образования "Пензенский государственный педагогический университет имени В.Г. Белинского"</t>
  </si>
  <si>
    <t>ПензГПУ</t>
  </si>
  <si>
    <t xml:space="preserve">   372</t>
  </si>
  <si>
    <t>Пермский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</si>
  <si>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"Пермский государственный педагогический университет"</t>
  </si>
  <si>
    <t>ПермГПУ</t>
  </si>
  <si>
    <t xml:space="preserve">   373</t>
  </si>
  <si>
    <t>Поморский государственный университет имени М.В.Ломоносова</t>
  </si>
  <si>
    <t>Государственное образовательное учреждение высшего профессионального образования "Поморский государственный университет имени М.В.Ломоносова"</t>
  </si>
  <si>
    <t>ПоморГУ</t>
  </si>
  <si>
    <t xml:space="preserve">   374</t>
  </si>
  <si>
    <t>Псковский государственный педагогический университет имени С.М. Кирова</t>
  </si>
  <si>
    <t>Государственное образовательное учреждение высшего профессионального образования "Псковский государственный педагогический университет имени С.М.Кирова"</t>
  </si>
  <si>
    <t>ПсковГПУ</t>
  </si>
  <si>
    <t>Псков</t>
  </si>
  <si>
    <t>01</t>
  </si>
  <si>
    <t>Псковская область</t>
  </si>
  <si>
    <t xml:space="preserve">   375</t>
  </si>
  <si>
    <t>Пятигорский государственный лингвистический университет</t>
  </si>
  <si>
    <t>Федеральное государственное бюджетное образовательное учреждение высшего профессионального образования "Пятигорский государственный лингвистический университет"</t>
  </si>
  <si>
    <t>ПятГЛУ</t>
  </si>
  <si>
    <t>Пятигорск</t>
  </si>
  <si>
    <t xml:space="preserve">   376</t>
  </si>
  <si>
    <t>Российский государственный педагогический университет им. А.И. Герцена</t>
  </si>
  <si>
    <t>Федеральное государственное бюджетное образовательное учреждение высшего профессионального образования "Российский государственный педагогический университет им. А.И. Герцена"</t>
  </si>
  <si>
    <t>РосГПУ</t>
  </si>
  <si>
    <t xml:space="preserve">   377</t>
  </si>
  <si>
    <t>Ростовский государственный педагогический университет</t>
  </si>
  <si>
    <t>РостГПУ</t>
  </si>
  <si>
    <t xml:space="preserve">   378</t>
  </si>
  <si>
    <t>Рязанский государственный университет имени С.А. Есенина</t>
  </si>
  <si>
    <t>Федеральное государственное бюджетное образовательное учреждение высшего профессионального образования "Рязанский государственный университет имени С.А. Есенина"</t>
  </si>
  <si>
    <t>РязГУ</t>
  </si>
  <si>
    <t xml:space="preserve">   379</t>
  </si>
  <si>
    <t>Поволжская государственная социально-гуманитарная академия</t>
  </si>
  <si>
    <t>Федеральное государственное бюджетное образовательное учреждение высшего профессионального образования "Поволжская государственная социально-гуманитарная академия"</t>
  </si>
  <si>
    <t>ПовГСГА</t>
  </si>
  <si>
    <t xml:space="preserve">   381</t>
  </si>
  <si>
    <t>Смоленский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</si>
  <si>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"Смоленский государственный университет"</t>
  </si>
  <si>
    <t>СмолГУ</t>
  </si>
  <si>
    <t>Смоленск</t>
  </si>
  <si>
    <t>02</t>
  </si>
  <si>
    <t>Смоленская область</t>
  </si>
  <si>
    <t xml:space="preserve">   382</t>
  </si>
  <si>
    <t>Соликамский государственный педагогический институт</t>
  </si>
  <si>
    <t>Федеральное государственное бюджетное образовательное учреждение высшего профессионального образования "Соликамский государственный педагогический институт"</t>
  </si>
  <si>
    <t>СолГПИ</t>
  </si>
  <si>
    <t>Соликамск</t>
  </si>
  <si>
    <t xml:space="preserve">   383</t>
  </si>
  <si>
    <t>Ставропольский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</si>
  <si>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"Ставропольский государственный университет"</t>
  </si>
  <si>
    <t>СтавГУ</t>
  </si>
  <si>
    <t xml:space="preserve">   384</t>
  </si>
  <si>
    <t>Стерлитамакская государственная педагогическая академия им. Зайнаб Биишевой</t>
  </si>
  <si>
    <t>Федеральное государственное бюджетное образовательное учреждение высшего профессионального образования "Стерлитамакская государственная педагогическая академия им. Зайнаб Биишевой"</t>
  </si>
  <si>
    <t>СтерГПА</t>
  </si>
  <si>
    <t>Стерлитамак</t>
  </si>
  <si>
    <t xml:space="preserve">   385</t>
  </si>
  <si>
    <t>Таганрогский государственный педагогический институт имени А.П. Чехова</t>
  </si>
  <si>
    <t>Федеральное государственное бюджетное образовательное учреждение высшего профессионального образования "Таганрогский государственный педагогический институт имени А.П. Чехова"</t>
  </si>
  <si>
    <t>ТагГПИ</t>
  </si>
  <si>
    <t xml:space="preserve">   386</t>
  </si>
  <si>
    <t>Тобольская государственная социально-педагогическая академия имени Д.И. Менделеева</t>
  </si>
  <si>
    <t>Федеральное государственное бюджетное образовательное учреждение высшего профессионального образования "Тобольская государственная социально-педагогическая академия им. Д.И. Менделеева"</t>
  </si>
  <si>
    <t>ТобГСПА</t>
  </si>
  <si>
    <t>Тобольск</t>
  </si>
  <si>
    <t xml:space="preserve">   387</t>
  </si>
  <si>
    <t>Томский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</si>
  <si>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"Томский государственный педагогический университет"</t>
  </si>
  <si>
    <t>ТомГПУ</t>
  </si>
  <si>
    <t xml:space="preserve">   388</t>
  </si>
  <si>
    <t>Дагестанский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</si>
  <si>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"Дагестанский государственный педагогический университет"</t>
  </si>
  <si>
    <t>ДагГПУ</t>
  </si>
  <si>
    <t xml:space="preserve">   389</t>
  </si>
  <si>
    <t>Тульский государственный педагогический университет имени Л.Н. Толстого</t>
  </si>
  <si>
    <t>Федеральное государственное бюджетное образовательное учреждение высшего профессионального образования "Тульский государственный педагогический университет им. Л.Н. Толстого"</t>
  </si>
  <si>
    <t>ТулГПУ</t>
  </si>
  <si>
    <t xml:space="preserve">   390</t>
  </si>
  <si>
    <t>Тувинский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</si>
  <si>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"Тувинский государственный университет"</t>
  </si>
  <si>
    <t>ТувГУ</t>
  </si>
  <si>
    <t>Кызыл</t>
  </si>
  <si>
    <t>70</t>
  </si>
  <si>
    <t>Республика Тыва</t>
  </si>
  <si>
    <t xml:space="preserve">   391</t>
  </si>
  <si>
    <t>Ульяновский государственный педагогический университет имени И.Н. Ульянова</t>
  </si>
  <si>
    <t>Федеральное государственное бюджетное образовательное учреждение высшего профессионального образования "Ульяновский государственный педагогический университет имени И.Н. Ульянова"</t>
  </si>
  <si>
    <t>УлГПУ</t>
  </si>
  <si>
    <t xml:space="preserve">   392</t>
  </si>
  <si>
    <t>Уральский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</si>
  <si>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"Уральский государственный педагогический университет"</t>
  </si>
  <si>
    <t>УрГПУ</t>
  </si>
  <si>
    <t xml:space="preserve">   393</t>
  </si>
  <si>
    <t>Российский государственный профессионально-педагогический университет</t>
  </si>
  <si>
    <t>Федеральное государственное автономное образовательное учреждение высшего профессионального образования "Российский государственный профессионально-педагогический университет"</t>
  </si>
  <si>
    <t>РосГППУ</t>
  </si>
  <si>
    <t xml:space="preserve">   394</t>
  </si>
  <si>
    <t>Уссурийский государственный педагогический институт</t>
  </si>
  <si>
    <t>Государственное образовательное учреждение высшего профессионального образования "Уссурийский государственный педагогический институт"</t>
  </si>
  <si>
    <t>УсГПИ</t>
  </si>
  <si>
    <t>Уссурийск</t>
  </si>
  <si>
    <t xml:space="preserve">   395</t>
  </si>
  <si>
    <t>Дальневосточный государственный гуманитарный университет</t>
  </si>
  <si>
    <t>Федеральное государственное бюджетное образовательное учреждение высшего профессионального образования "Дальневосточный государственный гуманитарный университет"</t>
  </si>
  <si>
    <t>ДВГГумУ</t>
  </si>
  <si>
    <t xml:space="preserve">   396</t>
  </si>
  <si>
    <t>Челябинский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</si>
  <si>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"Челябинский государственный педагогический университет"</t>
  </si>
  <si>
    <t>ЧелГПУ</t>
  </si>
  <si>
    <t xml:space="preserve">   398</t>
  </si>
  <si>
    <t>Чеченский государственный педагогический институт</t>
  </si>
  <si>
    <t>Федеральное государственное бюджетное образовательное учреждение высшего профессионального образования "Чеченский государственный педагогический институт"</t>
  </si>
  <si>
    <t>ЧеченГПИ</t>
  </si>
  <si>
    <t xml:space="preserve">   399</t>
  </si>
  <si>
    <t>Забайкальский государственный гуманитарно-педагогический университет имени Н.Г. Чернышевского</t>
  </si>
  <si>
    <t>Федеральное государственное бюджетное образовательное учреждение высшего профессионального образования "Забайкальский государственный гуманитарно-педагогический университет им. Н.Г. Чернышевского"</t>
  </si>
  <si>
    <t>ЗабГГПУ</t>
  </si>
  <si>
    <t xml:space="preserve">   404</t>
  </si>
  <si>
    <t>Чувашский государственный педагогический университет им. И.Я. Яковлева</t>
  </si>
  <si>
    <t>Федеральное государственное бюджетное образовательное учреждение высшего профессионального образования "Чувашский государственный педагогический университет им. И.Я. Яковлева"</t>
  </si>
  <si>
    <t>ЧувГПУ</t>
  </si>
  <si>
    <t xml:space="preserve">   405</t>
  </si>
  <si>
    <t>Московская государственная юридическая академия имени О.Е.Кутафина</t>
  </si>
  <si>
    <t>Федеральное государственное бюджетное образовательное учреждение высшего профессионального образования "Московская государственная юридическая академия имени О.Е. Кутафина"</t>
  </si>
  <si>
    <t>МГЮрА</t>
  </si>
  <si>
    <t xml:space="preserve">   406</t>
  </si>
  <si>
    <t>Шадринский государственный педагогический институт</t>
  </si>
  <si>
    <t>Федеральное государственное бюджетное образовательное учреждение высшего профессионального образования "Шадринский государственный педагогический институт"</t>
  </si>
  <si>
    <t>ШадГПИ</t>
  </si>
  <si>
    <t>Шадринск</t>
  </si>
  <si>
    <t xml:space="preserve">   407</t>
  </si>
  <si>
    <t>Шуйский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</si>
  <si>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"Шуйский государственный педагогический университет"</t>
  </si>
  <si>
    <t>ШуйГПУ</t>
  </si>
  <si>
    <t>Шуя</t>
  </si>
  <si>
    <t xml:space="preserve">   408</t>
  </si>
  <si>
    <t>Сахалинский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</si>
  <si>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"Сахалинский государственный университет"</t>
  </si>
  <si>
    <t>СахГУ</t>
  </si>
  <si>
    <t>Южно-Сахалинск</t>
  </si>
  <si>
    <t>75</t>
  </si>
  <si>
    <t>Сахалинская область</t>
  </si>
  <si>
    <t xml:space="preserve">   409</t>
  </si>
  <si>
    <t>Ярославский государственный педагогический университет им. К.Д. Ушинского</t>
  </si>
  <si>
    <t>Федеральное государственное бюджетное образовательное учреждение высшего профессионального образования "Ярославский государственный педагогический университет им. К.Д. Ушинского"</t>
  </si>
  <si>
    <t>ЯрГПУ</t>
  </si>
  <si>
    <t xml:space="preserve">   410</t>
  </si>
  <si>
    <t>Арзамасский государственный педагогический институт имени А.П. Гайдара</t>
  </si>
  <si>
    <t>Федеральное государственное бюджетное образовательное учреждение высшего профессионального образования "Арзамасский государственный педагогический институт им. А.П. Гайдара"</t>
  </si>
  <si>
    <t>АрзГПИ</t>
  </si>
  <si>
    <t>Арзамас</t>
  </si>
  <si>
    <t xml:space="preserve">   411</t>
  </si>
  <si>
    <t>Волгоградский государственный социально-педагогический университет</t>
  </si>
  <si>
    <t>Федеральное государственное бюджетное образовательное учреждение высшего профессионального образования "Волгоградский государственный социально-педагогический университет"</t>
  </si>
  <si>
    <t>ВолгГСПУ</t>
  </si>
  <si>
    <t xml:space="preserve">   412</t>
  </si>
  <si>
    <t>Армавирская государственная педагогическая академия</t>
  </si>
  <si>
    <t>Федеральное государственное бюджетное образовательное учреждение высшего профессионального образования "Армавирская государственная педагогическая академия"</t>
  </si>
  <si>
    <t>АрмГПА</t>
  </si>
  <si>
    <t>Армавир</t>
  </si>
  <si>
    <t xml:space="preserve">   413</t>
  </si>
  <si>
    <t>Волжский государственный инженерно-педагогический университет</t>
  </si>
  <si>
    <t>Государственное образовательное учреждение высшего профессионального образования "Волжский государственный инженерно-педагогический университет"</t>
  </si>
  <si>
    <t>ВолжГИПУ</t>
  </si>
  <si>
    <t xml:space="preserve">   414</t>
  </si>
  <si>
    <t>Астраханский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</si>
  <si>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"Астраханский государственный университет"</t>
  </si>
  <si>
    <t>АстрГУ</t>
  </si>
  <si>
    <t>Астрахань</t>
  </si>
  <si>
    <t>74</t>
  </si>
  <si>
    <t>Астраханская область</t>
  </si>
  <si>
    <t xml:space="preserve">   415</t>
  </si>
  <si>
    <t>Вологодский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</si>
  <si>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"Вологодский государственный педагогический университет"</t>
  </si>
  <si>
    <t>ВологГПУ</t>
  </si>
  <si>
    <t xml:space="preserve">   418</t>
  </si>
  <si>
    <t>Алтайская государственная педагогическая академия</t>
  </si>
  <si>
    <t>Федеральное государственное бюджетное образовательное учреждение высшего профессионального образования "Алтайская государственная педагогическая академия"</t>
  </si>
  <si>
    <t>АлтГПА</t>
  </si>
  <si>
    <t xml:space="preserve">   419</t>
  </si>
  <si>
    <t>Башкирский государственный педагогический университет имени М. Акмуллы</t>
  </si>
  <si>
    <t>Федеральное государственное бюджетное образовательное учреждение высшего профессионального образования "Башкирский государственный педагогический университет им. М. Акмуллы"</t>
  </si>
  <si>
    <t>БашГПУ</t>
  </si>
  <si>
    <t xml:space="preserve">   420</t>
  </si>
  <si>
    <t>Белгородский государственный национальный исследовательский университет</t>
  </si>
  <si>
    <t>Федеральное государственное автономное образовательное учреждение высшего профессионального образования "Белгородский государственный национальный исследовательский университет"</t>
  </si>
  <si>
    <t>БелГУ</t>
  </si>
  <si>
    <t xml:space="preserve">   421</t>
  </si>
  <si>
    <t>Алтайская государственная академия образования имени В.М. Шукшина</t>
  </si>
  <si>
    <t>Федеральное государственное бюджетное образовательное учреждение высшего профессионального образования "Алтайская государственная академия образования имени В.М. Шукшина"</t>
  </si>
  <si>
    <t>АлтГАО</t>
  </si>
  <si>
    <t>Бийск</t>
  </si>
  <si>
    <t xml:space="preserve">   422</t>
  </si>
  <si>
    <t>Приамурский государственный университет имени Шолом-Алейхема</t>
  </si>
  <si>
    <t>Федеральное государственное бюджетное образовательное учреждение высшего профессионального образования "Приамурский государственный университет имени Шолом-Алейхема"</t>
  </si>
  <si>
    <t>ПриамГУ</t>
  </si>
  <si>
    <t>Биробиджан</t>
  </si>
  <si>
    <t>81</t>
  </si>
  <si>
    <t>Еврейская автономная область</t>
  </si>
  <si>
    <t xml:space="preserve">   423</t>
  </si>
  <si>
    <t>Бирская государственная социально-педагогическая академия</t>
  </si>
  <si>
    <t>Федеральное государственное бюджетное образовательное учреждение высшего профессионального образования "Бирская государственная социально-педагогическая академия"</t>
  </si>
  <si>
    <t>БирскГСПА</t>
  </si>
  <si>
    <t>Бирск</t>
  </si>
  <si>
    <t xml:space="preserve">   424</t>
  </si>
  <si>
    <t>Благовещенский государственный педагогический университет</t>
  </si>
  <si>
    <t>Федеральное государственное бюджетное образовательное учреждение высшего профессионального образования "Благовещенский государственный педагогический университет"</t>
  </si>
  <si>
    <t>БлагГПУ</t>
  </si>
  <si>
    <t xml:space="preserve">   425</t>
  </si>
  <si>
    <t>Борисоглебский государственный педагогический институт</t>
  </si>
  <si>
    <t>Федеральное государственное бюджетное образовательное учреждение высшего профессионального образования "Борисоглебский государственный педагогический институт"</t>
  </si>
  <si>
    <t>БорисГПИ</t>
  </si>
  <si>
    <t>Борисоглебск</t>
  </si>
  <si>
    <t xml:space="preserve">   426</t>
  </si>
  <si>
    <t>Брянский государственный университет имени академика И.Г. Петровского</t>
  </si>
  <si>
    <t>Федеральное государственное бюджетное образовательное учреждение высшего профессионального образования "Брянский государственный университет имени академика И.Г. Петровского"</t>
  </si>
  <si>
    <t>БрянГУ</t>
  </si>
  <si>
    <t xml:space="preserve">   427</t>
  </si>
  <si>
    <t>Владимирский государственный гуманитарный университет</t>
  </si>
  <si>
    <t>Государственное образовательное учреждение высшего профессионального образования "Владимирский государственный гуманитарный университет"</t>
  </si>
  <si>
    <t>ВладГГУ</t>
  </si>
  <si>
    <t xml:space="preserve">   441</t>
  </si>
  <si>
    <t>Государственный институт русского языка имени А.С. Пушкина</t>
  </si>
  <si>
    <t>Федеральное государственное бюджетное образовательное учреждение высшего профессионального образования "Государственный институт русского языка им. А.С. Пушкина"</t>
  </si>
  <si>
    <t>ГосИРЯП</t>
  </si>
  <si>
    <t xml:space="preserve">   448</t>
  </si>
  <si>
    <t>Казанский государственный энергетический университет</t>
  </si>
  <si>
    <t>Федеральное государственное бюджетное образовательное учреждение высшего профессионального образования "Казанский государственный энергетический университет"</t>
  </si>
  <si>
    <t>КазГЭУ</t>
  </si>
  <si>
    <t xml:space="preserve">   456</t>
  </si>
  <si>
    <t>Государственная полярная академия</t>
  </si>
  <si>
    <t>Федеральное государственное бюджетное образовательное учреждение высшего профессионального образования "Государственная полярная академия"</t>
  </si>
  <si>
    <t>ГПолАк</t>
  </si>
  <si>
    <t xml:space="preserve">   465</t>
  </si>
  <si>
    <t>Санкт-Петербургский государственный университет сервиса и экономики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</si>
  <si>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университет сервиса и экономики"</t>
  </si>
  <si>
    <t>СПбГУСЭ</t>
  </si>
  <si>
    <t xml:space="preserve">   477</t>
  </si>
  <si>
    <t>Оренбургский государственный институт менеджмента</t>
  </si>
  <si>
    <t>Федеральное государственное бюджетное образовательное учреждение высшего профессионального образования "Оренбургский государственный институт менеджмента"</t>
  </si>
  <si>
    <t>ОрГИМ</t>
  </si>
  <si>
    <t xml:space="preserve">   481</t>
  </si>
  <si>
    <t>Российско-Армянский (Славянский) университет</t>
  </si>
  <si>
    <t>Государственное образовательное учреждение высшего профессионального образования Российско-Армянский (Славянский) университет</t>
  </si>
  <si>
    <t>РАрмСлУ</t>
  </si>
  <si>
    <t>Ереван</t>
  </si>
  <si>
    <t xml:space="preserve">   482</t>
  </si>
  <si>
    <t>Поволжский государственный университет сервиса</t>
  </si>
  <si>
    <t>Федеральное государственное бюджетное образовательное учреждение высшего профессионального образования "Поволжский государственный университет сервиса"</t>
  </si>
  <si>
    <t>ПовГУС</t>
  </si>
  <si>
    <t xml:space="preserve">   484</t>
  </si>
  <si>
    <t>Уфимская государственная академия экономики и сервиса</t>
  </si>
  <si>
    <t>Федеральное государственное бюджетное образовательное учреждение высшего профессионального образования "Уфимская государственная академия экономики и сервиса"</t>
  </si>
  <si>
    <t>УфГАЭиС</t>
  </si>
  <si>
    <t xml:space="preserve">   501</t>
  </si>
  <si>
    <t>Гжельский государственный художественно-промышленный институт</t>
  </si>
  <si>
    <t>Федеральное государственное бюджетное образовательное учреждение высшего профессионального образования "Гжельский государственный художественно-промышленный институт"</t>
  </si>
  <si>
    <t>ГжГХПИ</t>
  </si>
  <si>
    <t>Электроизолятор</t>
  </si>
  <si>
    <t xml:space="preserve">   502</t>
  </si>
  <si>
    <t>Пензенская государственная технологическая академия</t>
  </si>
  <si>
    <t>Федеральное государственное бюджетное образовательное учреждение высшего профессионального образования "Пензенская государственная технологическая академия"</t>
  </si>
  <si>
    <t>ПенГТхнА</t>
  </si>
  <si>
    <t xml:space="preserve">   503</t>
  </si>
  <si>
    <t>Пятигорский государственный гуманитарно-технологический университет</t>
  </si>
  <si>
    <t>Федеральное государственное бюджетное образовательное учреждение высшего профессионального образования "Пятигорский государственный гуманитарно-технологический университет"</t>
  </si>
  <si>
    <t>ПятГГТхУ</t>
  </si>
  <si>
    <t xml:space="preserve">   504</t>
  </si>
  <si>
    <t>Славянский-на-Кубани государственный педагогический институт</t>
  </si>
  <si>
    <t>Федеральное государственное бюджетное образовательное учреждение высшего профессионального образования "Славянский-на-Кубани государственный педагогический институт"</t>
  </si>
  <si>
    <t>СнКГПИ</t>
  </si>
  <si>
    <t>Славянск-на-Кубани</t>
  </si>
  <si>
    <t xml:space="preserve">   505</t>
  </si>
  <si>
    <t>Югорский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</si>
  <si>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"Югорский государственный университет"</t>
  </si>
  <si>
    <t>ЮгорГУ</t>
  </si>
  <si>
    <t>Ханты-Мансийск</t>
  </si>
  <si>
    <t>Ханты-Мансийский автономный округ - Югра</t>
  </si>
  <si>
    <t xml:space="preserve">   506</t>
  </si>
  <si>
    <t>Псковский государственный политехнический институт</t>
  </si>
  <si>
    <t>Государственное образовательное учреждение высшего профессионального образования "Псковский государственный политехнический институт"</t>
  </si>
  <si>
    <t>ПсковГПИ</t>
  </si>
  <si>
    <t xml:space="preserve">   507</t>
  </si>
  <si>
    <t>Высшая школа народных искусств (институт)</t>
  </si>
  <si>
    <t>Федеральное государственное бюджетное образовательное учреждение высшего профессионального образования "Высшая школа народных искусств (институт)"</t>
  </si>
  <si>
    <t>ВШНИ</t>
  </si>
  <si>
    <t xml:space="preserve">   509</t>
  </si>
  <si>
    <t>Красноярский государственный торгово-экономический институт</t>
  </si>
  <si>
    <t>Федеральное государственное бюджетное образовательное учреждение высшего профессионального образования "Красноярский государственный торгово-экономический институт"</t>
  </si>
  <si>
    <t>КрГТЭИ</t>
  </si>
  <si>
    <t xml:space="preserve">   511</t>
  </si>
  <si>
    <t>Нижегородский коммерческий институт</t>
  </si>
  <si>
    <t>Федеральное государственное бюджетное образовательное учреждение высшего профессионального образования "Нижегородский коммерческий институт"</t>
  </si>
  <si>
    <t>НижКИ</t>
  </si>
  <si>
    <t xml:space="preserve">   512</t>
  </si>
  <si>
    <t>Орловский государственный институт экономики и торговли</t>
  </si>
  <si>
    <t>Федеральное государственное бюджетное образовательное учреждение высшего профессионального образования "Орловский государственный институт экономики и торговли"</t>
  </si>
  <si>
    <t>ОрлГИЭТ</t>
  </si>
  <si>
    <t xml:space="preserve">   513</t>
  </si>
  <si>
    <t>Российский государственный торгово-экономический университет</t>
  </si>
  <si>
    <t>Федеральное государственное бюджетное образовательное учреждение высшего профессионального образования "Российский государственный торгово-экономический университет"</t>
  </si>
  <si>
    <t>РСТЭУ</t>
  </si>
  <si>
    <t xml:space="preserve">   514</t>
  </si>
  <si>
    <t>Санкт-Петербургский государственный торгово-экономический университет</t>
  </si>
  <si>
    <t>Федеральное государственное бюджетное образовательное учреждение высшего профессионального образования "Санкт-Петербургский государственный торгово-экономический университет"</t>
  </si>
  <si>
    <t>СПбГТЭУ</t>
  </si>
  <si>
    <t xml:space="preserve">   601</t>
  </si>
  <si>
    <t>Российский государственный социальный университет</t>
  </si>
  <si>
    <t>Федеральное государственное бюджетное образовательное учреждение высшего профессионального образования "Российский государственный социальный университет"</t>
  </si>
  <si>
    <t>РГСУ</t>
  </si>
  <si>
    <t xml:space="preserve">   609</t>
  </si>
  <si>
    <t>Якутский государственный инженерно-технический институт</t>
  </si>
  <si>
    <t>Государственное образовательное учреждение высшего профессионального образования "Якутский государственный инженерно-технический институт"</t>
  </si>
  <si>
    <t>ЯкГИТИ</t>
  </si>
  <si>
    <t xml:space="preserve">   610</t>
  </si>
  <si>
    <t>Саха государственная педагогическая академия</t>
  </si>
  <si>
    <t>Государственное образовательное учреждение высшего профессионального образования "Саха государственная педагогическая академия"</t>
  </si>
  <si>
    <t>СахаГПА</t>
  </si>
  <si>
    <t xml:space="preserve">   700</t>
  </si>
  <si>
    <t>Псковский государственный университет</t>
  </si>
  <si>
    <t>Федеральное государственное бюджетное образовательное учреждение высшего профессионального образования "Псковский государственный университет"</t>
  </si>
  <si>
    <t>ПсковГУ</t>
  </si>
  <si>
    <t>name</t>
  </si>
  <si>
    <t>fullname</t>
  </si>
  <si>
    <t>shortname</t>
  </si>
  <si>
    <t>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</si>
</sst>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90DC-0AB2-48E4-8384-B25AF17B6585}">
  <dimension ref="A1:K343"/>
  <sheetViews>
    <sheetView tabSelected="1" workbookViewId="0">
      <selection activeCell="B10" sqref="B10"/>
    </sheetView>
  </sheetViews>
  <sheetFormatPr defaultRowHeight="14.4" x14ac:dyDescent="0.3"/>
  <cols>
    <col min="1" max="1" width="6" customWidth="1"/>
    <col min="2" max="2" width="12" customWidth="1"/>
    <col min="3" max="3" width="20" customWidth="1"/>
    <col min="4" max="4" width="13.33203125" customWidth="1"/>
    <col min="5" max="5" width="15" customWidth="1"/>
    <col min="6" max="6" width="11.77734375" customWidth="1"/>
    <col min="7" max="7" width="200" customWidth="1"/>
    <col min="8" max="8" width="250" customWidth="1"/>
    <col min="9" max="9" width="17" customWidth="1"/>
    <col min="10" max="10" width="15.77734375" customWidth="1"/>
    <col min="11" max="11" width="41" bestFit="1" customWidth="1"/>
  </cols>
  <sheetData>
    <row r="1" spans="1:11" x14ac:dyDescent="0.3">
      <c r="A1" t="s">
        <v>0</v>
      </c>
      <c r="B1" t="s">
        <v>1664</v>
      </c>
      <c r="C1" t="s">
        <v>2</v>
      </c>
      <c r="D1" t="s">
        <v>1665</v>
      </c>
      <c r="E1" t="s">
        <v>3</v>
      </c>
      <c r="F1" t="s">
        <v>6</v>
      </c>
      <c r="G1" t="s">
        <v>1662</v>
      </c>
      <c r="H1" t="s">
        <v>1663</v>
      </c>
      <c r="I1" t="s">
        <v>1</v>
      </c>
      <c r="J1" t="s">
        <v>4</v>
      </c>
      <c r="K1" t="s">
        <v>5</v>
      </c>
    </row>
    <row r="2" spans="1:11" x14ac:dyDescent="0.3">
      <c r="A2" t="s">
        <v>7</v>
      </c>
      <c r="B2" t="s">
        <v>10</v>
      </c>
      <c r="C2" t="s">
        <v>12</v>
      </c>
      <c r="D2" t="s">
        <v>17</v>
      </c>
      <c r="E2" t="s">
        <v>13</v>
      </c>
      <c r="F2" t="s">
        <v>16</v>
      </c>
      <c r="G2" t="s">
        <v>8</v>
      </c>
      <c r="H2" t="s">
        <v>9</v>
      </c>
      <c r="I2" t="s">
        <v>11</v>
      </c>
      <c r="J2" t="s">
        <v>14</v>
      </c>
      <c r="K2" t="s">
        <v>15</v>
      </c>
    </row>
    <row r="3" spans="1:11" x14ac:dyDescent="0.3">
      <c r="A3" t="s">
        <v>18</v>
      </c>
      <c r="B3" t="s">
        <v>21</v>
      </c>
      <c r="C3" t="s">
        <v>12</v>
      </c>
      <c r="D3" t="s">
        <v>23</v>
      </c>
      <c r="E3" t="s">
        <v>13</v>
      </c>
      <c r="F3" t="s">
        <v>22</v>
      </c>
      <c r="G3" t="s">
        <v>19</v>
      </c>
      <c r="H3" t="s">
        <v>20</v>
      </c>
      <c r="I3" t="s">
        <v>11</v>
      </c>
      <c r="J3" t="s">
        <v>14</v>
      </c>
      <c r="K3" t="s">
        <v>15</v>
      </c>
    </row>
    <row r="4" spans="1:11" x14ac:dyDescent="0.3">
      <c r="A4" t="s">
        <v>24</v>
      </c>
      <c r="B4" t="s">
        <v>27</v>
      </c>
      <c r="C4" t="s">
        <v>28</v>
      </c>
      <c r="D4" t="s">
        <v>17</v>
      </c>
      <c r="E4" t="s">
        <v>29</v>
      </c>
      <c r="F4" t="s">
        <v>16</v>
      </c>
      <c r="G4" t="s">
        <v>25</v>
      </c>
      <c r="H4" t="s">
        <v>26</v>
      </c>
      <c r="I4" t="s">
        <v>11</v>
      </c>
      <c r="J4" t="s">
        <v>30</v>
      </c>
      <c r="K4" t="s">
        <v>31</v>
      </c>
    </row>
    <row r="5" spans="1:11" x14ac:dyDescent="0.3">
      <c r="A5" t="s">
        <v>32</v>
      </c>
      <c r="B5" t="s">
        <v>35</v>
      </c>
      <c r="C5" t="s">
        <v>37</v>
      </c>
      <c r="D5" t="s">
        <v>41</v>
      </c>
      <c r="E5" t="s">
        <v>13</v>
      </c>
      <c r="F5" t="s">
        <v>40</v>
      </c>
      <c r="G5" t="s">
        <v>33</v>
      </c>
      <c r="H5" t="s">
        <v>34</v>
      </c>
      <c r="I5" t="s">
        <v>36</v>
      </c>
      <c r="J5" t="s">
        <v>38</v>
      </c>
      <c r="K5" t="s">
        <v>39</v>
      </c>
    </row>
    <row r="6" spans="1:11" x14ac:dyDescent="0.3">
      <c r="A6" t="s">
        <v>42</v>
      </c>
      <c r="B6" t="s">
        <v>45</v>
      </c>
      <c r="C6" t="s">
        <v>46</v>
      </c>
      <c r="D6" t="s">
        <v>17</v>
      </c>
      <c r="E6" t="s">
        <v>13</v>
      </c>
      <c r="F6" t="s">
        <v>16</v>
      </c>
      <c r="G6" t="s">
        <v>43</v>
      </c>
      <c r="H6" t="s">
        <v>44</v>
      </c>
      <c r="I6" t="s">
        <v>36</v>
      </c>
      <c r="J6" t="s">
        <v>47</v>
      </c>
      <c r="K6" t="s">
        <v>46</v>
      </c>
    </row>
    <row r="7" spans="1:11" x14ac:dyDescent="0.3">
      <c r="A7" t="s">
        <v>48</v>
      </c>
      <c r="B7" t="s">
        <v>51</v>
      </c>
      <c r="C7" t="s">
        <v>53</v>
      </c>
      <c r="D7" t="s">
        <v>23</v>
      </c>
      <c r="E7" t="s">
        <v>13</v>
      </c>
      <c r="F7" t="s">
        <v>22</v>
      </c>
      <c r="G7" t="s">
        <v>49</v>
      </c>
      <c r="H7" t="s">
        <v>50</v>
      </c>
      <c r="I7" t="s">
        <v>52</v>
      </c>
      <c r="J7" t="s">
        <v>54</v>
      </c>
      <c r="K7" t="s">
        <v>55</v>
      </c>
    </row>
    <row r="8" spans="1:11" x14ac:dyDescent="0.3">
      <c r="A8" t="s">
        <v>56</v>
      </c>
      <c r="B8" t="s">
        <v>59</v>
      </c>
      <c r="C8" t="s">
        <v>61</v>
      </c>
      <c r="D8" t="s">
        <v>17</v>
      </c>
      <c r="E8" t="s">
        <v>13</v>
      </c>
      <c r="F8" t="s">
        <v>22</v>
      </c>
      <c r="G8" t="s">
        <v>57</v>
      </c>
      <c r="H8" t="s">
        <v>58</v>
      </c>
      <c r="I8" t="s">
        <v>60</v>
      </c>
      <c r="J8" t="s">
        <v>62</v>
      </c>
      <c r="K8" t="s">
        <v>63</v>
      </c>
    </row>
    <row r="9" spans="1:11" x14ac:dyDescent="0.3">
      <c r="A9" t="s">
        <v>64</v>
      </c>
      <c r="B9" t="s">
        <v>67</v>
      </c>
      <c r="C9" t="s">
        <v>69</v>
      </c>
      <c r="D9" t="s">
        <v>23</v>
      </c>
      <c r="E9" t="s">
        <v>13</v>
      </c>
      <c r="F9" t="s">
        <v>16</v>
      </c>
      <c r="G9" t="s">
        <v>65</v>
      </c>
      <c r="H9" t="s">
        <v>66</v>
      </c>
      <c r="I9" t="s">
        <v>68</v>
      </c>
      <c r="J9" t="s">
        <v>70</v>
      </c>
      <c r="K9" t="s">
        <v>71</v>
      </c>
    </row>
    <row r="10" spans="1:11" x14ac:dyDescent="0.3">
      <c r="A10" t="s">
        <v>72</v>
      </c>
      <c r="B10" t="s">
        <v>75</v>
      </c>
      <c r="C10" t="s">
        <v>76</v>
      </c>
      <c r="D10" t="s">
        <v>23</v>
      </c>
      <c r="E10" t="s">
        <v>13</v>
      </c>
      <c r="F10" t="s">
        <v>16</v>
      </c>
      <c r="G10" t="s">
        <v>73</v>
      </c>
      <c r="H10" t="s">
        <v>74</v>
      </c>
      <c r="I10" t="s">
        <v>11</v>
      </c>
      <c r="J10" t="s">
        <v>30</v>
      </c>
      <c r="K10" t="s">
        <v>31</v>
      </c>
    </row>
    <row r="11" spans="1:11" x14ac:dyDescent="0.3">
      <c r="A11" t="s">
        <v>77</v>
      </c>
      <c r="B11" t="s">
        <v>80</v>
      </c>
      <c r="C11" t="s">
        <v>81</v>
      </c>
      <c r="D11" t="s">
        <v>17</v>
      </c>
      <c r="E11" t="s">
        <v>13</v>
      </c>
      <c r="F11" t="s">
        <v>16</v>
      </c>
      <c r="G11" t="s">
        <v>78</v>
      </c>
      <c r="H11" t="s">
        <v>79</v>
      </c>
      <c r="I11" t="s">
        <v>60</v>
      </c>
      <c r="J11" t="s">
        <v>82</v>
      </c>
      <c r="K11" t="s">
        <v>83</v>
      </c>
    </row>
    <row r="12" spans="1:11" x14ac:dyDescent="0.3">
      <c r="A12" t="s">
        <v>84</v>
      </c>
      <c r="B12" t="s">
        <v>87</v>
      </c>
      <c r="C12" t="s">
        <v>81</v>
      </c>
      <c r="D12" t="s">
        <v>17</v>
      </c>
      <c r="E12" t="s">
        <v>29</v>
      </c>
      <c r="F12" t="s">
        <v>16</v>
      </c>
      <c r="G12" t="s">
        <v>85</v>
      </c>
      <c r="H12" t="s">
        <v>86</v>
      </c>
      <c r="I12" t="s">
        <v>60</v>
      </c>
      <c r="J12" t="s">
        <v>82</v>
      </c>
      <c r="K12" t="s">
        <v>83</v>
      </c>
    </row>
    <row r="13" spans="1:11" x14ac:dyDescent="0.3">
      <c r="A13" t="s">
        <v>88</v>
      </c>
      <c r="B13" t="s">
        <v>91</v>
      </c>
      <c r="C13" t="s">
        <v>92</v>
      </c>
      <c r="D13" t="s">
        <v>23</v>
      </c>
      <c r="E13" t="s">
        <v>13</v>
      </c>
      <c r="F13" t="s">
        <v>16</v>
      </c>
      <c r="G13" t="s">
        <v>89</v>
      </c>
      <c r="H13" t="s">
        <v>90</v>
      </c>
      <c r="I13" t="s">
        <v>60</v>
      </c>
      <c r="J13" t="s">
        <v>93</v>
      </c>
      <c r="K13" t="s">
        <v>94</v>
      </c>
    </row>
    <row r="14" spans="1:11" x14ac:dyDescent="0.3">
      <c r="A14" t="s">
        <v>95</v>
      </c>
      <c r="B14" t="s">
        <v>98</v>
      </c>
      <c r="C14" t="s">
        <v>100</v>
      </c>
      <c r="D14" t="s">
        <v>23</v>
      </c>
      <c r="E14" t="s">
        <v>13</v>
      </c>
      <c r="F14" t="s">
        <v>16</v>
      </c>
      <c r="G14" t="s">
        <v>96</v>
      </c>
      <c r="H14" t="s">
        <v>97</v>
      </c>
      <c r="I14" t="s">
        <v>99</v>
      </c>
      <c r="J14" t="s">
        <v>101</v>
      </c>
      <c r="K14" t="s">
        <v>102</v>
      </c>
    </row>
    <row r="15" spans="1:11" x14ac:dyDescent="0.3">
      <c r="A15" t="s">
        <v>103</v>
      </c>
      <c r="B15" t="s">
        <v>106</v>
      </c>
      <c r="C15" t="s">
        <v>100</v>
      </c>
      <c r="D15" t="s">
        <v>17</v>
      </c>
      <c r="E15" t="s">
        <v>13</v>
      </c>
      <c r="F15" t="s">
        <v>16</v>
      </c>
      <c r="G15" t="s">
        <v>104</v>
      </c>
      <c r="H15" t="s">
        <v>105</v>
      </c>
      <c r="I15" t="s">
        <v>99</v>
      </c>
      <c r="J15" t="s">
        <v>101</v>
      </c>
      <c r="K15" t="s">
        <v>102</v>
      </c>
    </row>
    <row r="16" spans="1:11" x14ac:dyDescent="0.3">
      <c r="A16" t="s">
        <v>107</v>
      </c>
      <c r="B16" t="s">
        <v>110</v>
      </c>
      <c r="C16" t="s">
        <v>100</v>
      </c>
      <c r="D16" t="s">
        <v>17</v>
      </c>
      <c r="E16" t="s">
        <v>13</v>
      </c>
      <c r="F16" t="s">
        <v>22</v>
      </c>
      <c r="G16" t="s">
        <v>108</v>
      </c>
      <c r="H16" t="s">
        <v>109</v>
      </c>
      <c r="I16" t="s">
        <v>99</v>
      </c>
      <c r="J16" t="s">
        <v>101</v>
      </c>
      <c r="K16" t="s">
        <v>102</v>
      </c>
    </row>
    <row r="17" spans="1:11" x14ac:dyDescent="0.3">
      <c r="A17" t="s">
        <v>111</v>
      </c>
      <c r="B17" t="s">
        <v>114</v>
      </c>
      <c r="C17" t="s">
        <v>115</v>
      </c>
      <c r="D17" t="s">
        <v>17</v>
      </c>
      <c r="E17" t="s">
        <v>13</v>
      </c>
      <c r="F17" t="s">
        <v>16</v>
      </c>
      <c r="G17" t="s">
        <v>112</v>
      </c>
      <c r="H17" t="s">
        <v>113</v>
      </c>
      <c r="I17" t="s">
        <v>36</v>
      </c>
      <c r="J17" t="s">
        <v>116</v>
      </c>
      <c r="K17" t="s">
        <v>117</v>
      </c>
    </row>
    <row r="18" spans="1:11" x14ac:dyDescent="0.3">
      <c r="A18" t="s">
        <v>118</v>
      </c>
      <c r="B18" t="s">
        <v>121</v>
      </c>
      <c r="C18" t="s">
        <v>122</v>
      </c>
      <c r="D18" t="s">
        <v>23</v>
      </c>
      <c r="E18" t="s">
        <v>13</v>
      </c>
      <c r="F18" t="s">
        <v>22</v>
      </c>
      <c r="G18" t="s">
        <v>119</v>
      </c>
      <c r="H18" t="s">
        <v>120</v>
      </c>
      <c r="I18" t="s">
        <v>60</v>
      </c>
      <c r="J18" t="s">
        <v>123</v>
      </c>
      <c r="K18" t="s">
        <v>124</v>
      </c>
    </row>
    <row r="19" spans="1:11" x14ac:dyDescent="0.3">
      <c r="A19" t="s">
        <v>125</v>
      </c>
      <c r="B19" t="s">
        <v>128</v>
      </c>
      <c r="C19" t="s">
        <v>122</v>
      </c>
      <c r="D19" t="s">
        <v>17</v>
      </c>
      <c r="E19" t="s">
        <v>13</v>
      </c>
      <c r="F19" t="s">
        <v>16</v>
      </c>
      <c r="G19" t="s">
        <v>126</v>
      </c>
      <c r="H19" t="s">
        <v>127</v>
      </c>
      <c r="I19" t="s">
        <v>60</v>
      </c>
      <c r="J19" t="s">
        <v>123</v>
      </c>
      <c r="K19" t="s">
        <v>124</v>
      </c>
    </row>
    <row r="20" spans="1:11" x14ac:dyDescent="0.3">
      <c r="A20" t="s">
        <v>129</v>
      </c>
      <c r="B20" t="s">
        <v>132</v>
      </c>
      <c r="C20" t="s">
        <v>122</v>
      </c>
      <c r="D20" t="s">
        <v>17</v>
      </c>
      <c r="E20" t="s">
        <v>29</v>
      </c>
      <c r="F20" t="s">
        <v>16</v>
      </c>
      <c r="G20" t="s">
        <v>130</v>
      </c>
      <c r="H20" t="s">
        <v>131</v>
      </c>
      <c r="I20" t="s">
        <v>60</v>
      </c>
      <c r="J20" t="s">
        <v>123</v>
      </c>
      <c r="K20" t="s">
        <v>124</v>
      </c>
    </row>
    <row r="21" spans="1:11" x14ac:dyDescent="0.3">
      <c r="A21" t="s">
        <v>133</v>
      </c>
      <c r="B21" t="s">
        <v>136</v>
      </c>
      <c r="C21" t="s">
        <v>122</v>
      </c>
      <c r="D21" t="s">
        <v>17</v>
      </c>
      <c r="E21" t="s">
        <v>13</v>
      </c>
      <c r="F21" t="s">
        <v>16</v>
      </c>
      <c r="G21" t="s">
        <v>134</v>
      </c>
      <c r="H21" t="s">
        <v>135</v>
      </c>
      <c r="I21" t="s">
        <v>60</v>
      </c>
      <c r="J21" t="s">
        <v>123</v>
      </c>
      <c r="K21" t="s">
        <v>124</v>
      </c>
    </row>
    <row r="22" spans="1:11" x14ac:dyDescent="0.3">
      <c r="A22" t="s">
        <v>137</v>
      </c>
      <c r="B22" t="s">
        <v>140</v>
      </c>
      <c r="C22" t="s">
        <v>122</v>
      </c>
      <c r="D22" t="s">
        <v>17</v>
      </c>
      <c r="E22" t="s">
        <v>13</v>
      </c>
      <c r="F22" t="s">
        <v>16</v>
      </c>
      <c r="G22" t="s">
        <v>138</v>
      </c>
      <c r="H22" t="s">
        <v>139</v>
      </c>
      <c r="I22" t="s">
        <v>60</v>
      </c>
      <c r="J22" t="s">
        <v>123</v>
      </c>
      <c r="K22" t="s">
        <v>124</v>
      </c>
    </row>
    <row r="23" spans="1:11" x14ac:dyDescent="0.3">
      <c r="A23" t="s">
        <v>141</v>
      </c>
      <c r="B23" t="s">
        <v>144</v>
      </c>
      <c r="C23" t="s">
        <v>145</v>
      </c>
      <c r="D23" t="s">
        <v>17</v>
      </c>
      <c r="E23" t="s">
        <v>13</v>
      </c>
      <c r="F23" t="s">
        <v>16</v>
      </c>
      <c r="G23" t="s">
        <v>142</v>
      </c>
      <c r="H23" t="s">
        <v>143</v>
      </c>
      <c r="I23" t="s">
        <v>11</v>
      </c>
      <c r="J23" t="s">
        <v>146</v>
      </c>
      <c r="K23" t="s">
        <v>147</v>
      </c>
    </row>
    <row r="24" spans="1:11" x14ac:dyDescent="0.3">
      <c r="A24" t="s">
        <v>148</v>
      </c>
      <c r="B24" t="s">
        <v>151</v>
      </c>
      <c r="C24" t="s">
        <v>152</v>
      </c>
      <c r="D24" t="s">
        <v>17</v>
      </c>
      <c r="E24" t="s">
        <v>13</v>
      </c>
      <c r="F24" t="s">
        <v>16</v>
      </c>
      <c r="G24" t="s">
        <v>149</v>
      </c>
      <c r="H24" t="s">
        <v>150</v>
      </c>
      <c r="I24" t="s">
        <v>60</v>
      </c>
      <c r="J24" t="s">
        <v>153</v>
      </c>
      <c r="K24" t="s">
        <v>152</v>
      </c>
    </row>
    <row r="25" spans="1:11" x14ac:dyDescent="0.3">
      <c r="A25" t="s">
        <v>154</v>
      </c>
      <c r="B25" t="s">
        <v>157</v>
      </c>
      <c r="C25" t="s">
        <v>152</v>
      </c>
      <c r="D25" t="s">
        <v>17</v>
      </c>
      <c r="E25" t="s">
        <v>13</v>
      </c>
      <c r="F25" t="s">
        <v>158</v>
      </c>
      <c r="G25" t="s">
        <v>155</v>
      </c>
      <c r="H25" t="s">
        <v>156</v>
      </c>
      <c r="I25" t="s">
        <v>60</v>
      </c>
      <c r="J25" t="s">
        <v>153</v>
      </c>
      <c r="K25" t="s">
        <v>152</v>
      </c>
    </row>
    <row r="26" spans="1:11" x14ac:dyDescent="0.3">
      <c r="A26" t="s">
        <v>159</v>
      </c>
      <c r="B26" t="s">
        <v>162</v>
      </c>
      <c r="C26" t="s">
        <v>152</v>
      </c>
      <c r="D26" t="s">
        <v>163</v>
      </c>
      <c r="E26" t="s">
        <v>13</v>
      </c>
      <c r="F26" t="s">
        <v>16</v>
      </c>
      <c r="G26" t="s">
        <v>160</v>
      </c>
      <c r="H26" t="s">
        <v>161</v>
      </c>
      <c r="I26" t="s">
        <v>60</v>
      </c>
      <c r="J26" t="s">
        <v>153</v>
      </c>
      <c r="K26" t="s">
        <v>152</v>
      </c>
    </row>
    <row r="27" spans="1:11" x14ac:dyDescent="0.3">
      <c r="A27" t="s">
        <v>164</v>
      </c>
      <c r="B27" t="s">
        <v>167</v>
      </c>
      <c r="C27" t="s">
        <v>169</v>
      </c>
      <c r="D27" t="s">
        <v>23</v>
      </c>
      <c r="E27" t="s">
        <v>13</v>
      </c>
      <c r="F27" t="s">
        <v>22</v>
      </c>
      <c r="G27" t="s">
        <v>165</v>
      </c>
      <c r="H27" t="s">
        <v>166</v>
      </c>
      <c r="I27" t="s">
        <v>168</v>
      </c>
      <c r="J27" t="s">
        <v>170</v>
      </c>
      <c r="K27" t="s">
        <v>171</v>
      </c>
    </row>
    <row r="28" spans="1:11" x14ac:dyDescent="0.3">
      <c r="A28" t="s">
        <v>172</v>
      </c>
      <c r="B28" t="s">
        <v>175</v>
      </c>
      <c r="C28" t="s">
        <v>169</v>
      </c>
      <c r="D28" t="s">
        <v>17</v>
      </c>
      <c r="E28" t="s">
        <v>13</v>
      </c>
      <c r="F28" t="s">
        <v>16</v>
      </c>
      <c r="G28" t="s">
        <v>173</v>
      </c>
      <c r="H28" t="s">
        <v>174</v>
      </c>
      <c r="I28" t="s">
        <v>168</v>
      </c>
      <c r="J28" t="s">
        <v>170</v>
      </c>
      <c r="K28" t="s">
        <v>171</v>
      </c>
    </row>
    <row r="29" spans="1:11" x14ac:dyDescent="0.3">
      <c r="A29" t="s">
        <v>176</v>
      </c>
      <c r="B29" t="s">
        <v>179</v>
      </c>
      <c r="C29" t="s">
        <v>180</v>
      </c>
      <c r="D29" t="s">
        <v>16</v>
      </c>
      <c r="E29" t="s">
        <v>13</v>
      </c>
      <c r="F29" t="s">
        <v>16</v>
      </c>
      <c r="G29" t="s">
        <v>177</v>
      </c>
      <c r="H29" t="s">
        <v>178</v>
      </c>
      <c r="I29" t="s">
        <v>68</v>
      </c>
      <c r="J29" t="s">
        <v>181</v>
      </c>
      <c r="K29" t="s">
        <v>182</v>
      </c>
    </row>
    <row r="30" spans="1:11" x14ac:dyDescent="0.3">
      <c r="A30" t="s">
        <v>183</v>
      </c>
      <c r="B30" t="s">
        <v>186</v>
      </c>
      <c r="C30" t="s">
        <v>180</v>
      </c>
      <c r="D30" t="s">
        <v>41</v>
      </c>
      <c r="E30" t="s">
        <v>13</v>
      </c>
      <c r="F30" t="s">
        <v>40</v>
      </c>
      <c r="G30" t="s">
        <v>184</v>
      </c>
      <c r="H30" t="s">
        <v>185</v>
      </c>
      <c r="I30" t="s">
        <v>68</v>
      </c>
      <c r="J30" t="s">
        <v>181</v>
      </c>
      <c r="K30" t="s">
        <v>182</v>
      </c>
    </row>
    <row r="31" spans="1:11" x14ac:dyDescent="0.3">
      <c r="A31" t="s">
        <v>187</v>
      </c>
      <c r="B31" t="s">
        <v>190</v>
      </c>
      <c r="C31" t="s">
        <v>180</v>
      </c>
      <c r="D31" t="s">
        <v>16</v>
      </c>
      <c r="E31" t="s">
        <v>13</v>
      </c>
      <c r="F31" t="s">
        <v>16</v>
      </c>
      <c r="G31" t="s">
        <v>188</v>
      </c>
      <c r="H31" t="s">
        <v>189</v>
      </c>
      <c r="I31" t="s">
        <v>68</v>
      </c>
      <c r="J31" t="s">
        <v>181</v>
      </c>
      <c r="K31" t="s">
        <v>182</v>
      </c>
    </row>
    <row r="32" spans="1:11" x14ac:dyDescent="0.3">
      <c r="A32" t="s">
        <v>191</v>
      </c>
      <c r="B32" t="s">
        <v>194</v>
      </c>
      <c r="C32" t="s">
        <v>195</v>
      </c>
      <c r="D32" t="s">
        <v>17</v>
      </c>
      <c r="E32" t="s">
        <v>13</v>
      </c>
      <c r="F32" t="s">
        <v>16</v>
      </c>
      <c r="G32" t="s">
        <v>192</v>
      </c>
      <c r="H32" t="s">
        <v>193</v>
      </c>
      <c r="I32" t="s">
        <v>99</v>
      </c>
      <c r="J32" t="s">
        <v>196</v>
      </c>
      <c r="K32" t="s">
        <v>197</v>
      </c>
    </row>
    <row r="33" spans="1:11" x14ac:dyDescent="0.3">
      <c r="A33" t="s">
        <v>198</v>
      </c>
      <c r="B33" t="s">
        <v>201</v>
      </c>
      <c r="C33" t="s">
        <v>202</v>
      </c>
      <c r="D33" t="s">
        <v>23</v>
      </c>
      <c r="E33" t="s">
        <v>13</v>
      </c>
      <c r="F33" t="s">
        <v>16</v>
      </c>
      <c r="G33" t="s">
        <v>199</v>
      </c>
      <c r="H33" t="s">
        <v>200</v>
      </c>
      <c r="I33" t="s">
        <v>60</v>
      </c>
      <c r="J33" t="s">
        <v>203</v>
      </c>
      <c r="K33" t="s">
        <v>204</v>
      </c>
    </row>
    <row r="34" spans="1:11" x14ac:dyDescent="0.3">
      <c r="A34" t="s">
        <v>205</v>
      </c>
      <c r="B34" t="s">
        <v>208</v>
      </c>
      <c r="C34" t="s">
        <v>202</v>
      </c>
      <c r="D34" t="s">
        <v>17</v>
      </c>
      <c r="E34" t="s">
        <v>13</v>
      </c>
      <c r="F34" t="s">
        <v>22</v>
      </c>
      <c r="G34" t="s">
        <v>206</v>
      </c>
      <c r="H34" t="s">
        <v>207</v>
      </c>
      <c r="I34" t="s">
        <v>60</v>
      </c>
      <c r="J34" t="s">
        <v>203</v>
      </c>
      <c r="K34" t="s">
        <v>204</v>
      </c>
    </row>
    <row r="35" spans="1:11" x14ac:dyDescent="0.3">
      <c r="A35" t="s">
        <v>209</v>
      </c>
      <c r="B35" t="s">
        <v>212</v>
      </c>
      <c r="C35" t="s">
        <v>202</v>
      </c>
      <c r="D35" t="s">
        <v>17</v>
      </c>
      <c r="E35" t="s">
        <v>13</v>
      </c>
      <c r="F35" t="s">
        <v>16</v>
      </c>
      <c r="G35" t="s">
        <v>210</v>
      </c>
      <c r="H35" t="s">
        <v>211</v>
      </c>
      <c r="I35" t="s">
        <v>60</v>
      </c>
      <c r="J35" t="s">
        <v>203</v>
      </c>
      <c r="K35" t="s">
        <v>204</v>
      </c>
    </row>
    <row r="36" spans="1:11" x14ac:dyDescent="0.3">
      <c r="A36" t="s">
        <v>213</v>
      </c>
      <c r="B36" t="s">
        <v>216</v>
      </c>
      <c r="C36" t="s">
        <v>202</v>
      </c>
      <c r="D36" t="s">
        <v>17</v>
      </c>
      <c r="E36" t="s">
        <v>29</v>
      </c>
      <c r="F36" t="s">
        <v>16</v>
      </c>
      <c r="G36" t="s">
        <v>214</v>
      </c>
      <c r="H36" t="s">
        <v>215</v>
      </c>
      <c r="I36" t="s">
        <v>60</v>
      </c>
      <c r="J36" t="s">
        <v>203</v>
      </c>
      <c r="K36" t="s">
        <v>204</v>
      </c>
    </row>
    <row r="37" spans="1:11" x14ac:dyDescent="0.3">
      <c r="A37" t="s">
        <v>217</v>
      </c>
      <c r="B37" t="s">
        <v>220</v>
      </c>
      <c r="C37" t="s">
        <v>202</v>
      </c>
      <c r="D37" t="s">
        <v>17</v>
      </c>
      <c r="E37" t="s">
        <v>13</v>
      </c>
      <c r="F37" t="s">
        <v>16</v>
      </c>
      <c r="G37" t="s">
        <v>218</v>
      </c>
      <c r="H37" t="s">
        <v>219</v>
      </c>
      <c r="I37" t="s">
        <v>60</v>
      </c>
      <c r="J37" t="s">
        <v>203</v>
      </c>
      <c r="K37" t="s">
        <v>204</v>
      </c>
    </row>
    <row r="38" spans="1:11" x14ac:dyDescent="0.3">
      <c r="A38" t="s">
        <v>221</v>
      </c>
      <c r="B38" t="s">
        <v>224</v>
      </c>
      <c r="C38" t="s">
        <v>225</v>
      </c>
      <c r="D38" t="s">
        <v>17</v>
      </c>
      <c r="E38" t="s">
        <v>13</v>
      </c>
      <c r="F38" t="s">
        <v>22</v>
      </c>
      <c r="G38" t="s">
        <v>222</v>
      </c>
      <c r="H38" t="s">
        <v>223</v>
      </c>
      <c r="I38" t="s">
        <v>52</v>
      </c>
      <c r="J38" t="s">
        <v>226</v>
      </c>
      <c r="K38" t="s">
        <v>227</v>
      </c>
    </row>
    <row r="39" spans="1:11" x14ac:dyDescent="0.3">
      <c r="A39" t="s">
        <v>228</v>
      </c>
      <c r="B39" t="s">
        <v>231</v>
      </c>
      <c r="C39" t="s">
        <v>232</v>
      </c>
      <c r="D39" t="s">
        <v>23</v>
      </c>
      <c r="E39" t="s">
        <v>13</v>
      </c>
      <c r="F39" t="s">
        <v>22</v>
      </c>
      <c r="G39" t="s">
        <v>229</v>
      </c>
      <c r="H39" t="s">
        <v>230</v>
      </c>
      <c r="I39" t="s">
        <v>11</v>
      </c>
      <c r="J39" t="s">
        <v>30</v>
      </c>
      <c r="K39" t="s">
        <v>31</v>
      </c>
    </row>
    <row r="40" spans="1:11" x14ac:dyDescent="0.3">
      <c r="A40" t="s">
        <v>233</v>
      </c>
      <c r="B40" t="s">
        <v>236</v>
      </c>
      <c r="C40" t="s">
        <v>232</v>
      </c>
      <c r="D40" t="s">
        <v>163</v>
      </c>
      <c r="E40" t="s">
        <v>13</v>
      </c>
      <c r="F40" t="s">
        <v>16</v>
      </c>
      <c r="G40" t="s">
        <v>234</v>
      </c>
      <c r="H40" t="s">
        <v>235</v>
      </c>
      <c r="I40" t="s">
        <v>11</v>
      </c>
      <c r="J40" t="s">
        <v>30</v>
      </c>
      <c r="K40" t="s">
        <v>31</v>
      </c>
    </row>
    <row r="41" spans="1:11" x14ac:dyDescent="0.3">
      <c r="A41" t="s">
        <v>237</v>
      </c>
      <c r="B41" t="s">
        <v>240</v>
      </c>
      <c r="C41" t="s">
        <v>232</v>
      </c>
      <c r="D41" t="s">
        <v>17</v>
      </c>
      <c r="E41" t="s">
        <v>13</v>
      </c>
      <c r="F41" t="s">
        <v>158</v>
      </c>
      <c r="G41" t="s">
        <v>238</v>
      </c>
      <c r="H41" t="s">
        <v>239</v>
      </c>
      <c r="I41" t="s">
        <v>11</v>
      </c>
      <c r="J41" t="s">
        <v>30</v>
      </c>
      <c r="K41" t="s">
        <v>31</v>
      </c>
    </row>
    <row r="42" spans="1:11" x14ac:dyDescent="0.3">
      <c r="A42" t="s">
        <v>241</v>
      </c>
      <c r="B42" t="s">
        <v>244</v>
      </c>
      <c r="C42" t="s">
        <v>245</v>
      </c>
      <c r="D42" t="s">
        <v>23</v>
      </c>
      <c r="E42" t="s">
        <v>13</v>
      </c>
      <c r="F42" t="s">
        <v>22</v>
      </c>
      <c r="G42" t="s">
        <v>242</v>
      </c>
      <c r="H42" t="s">
        <v>243</v>
      </c>
      <c r="I42" t="s">
        <v>168</v>
      </c>
      <c r="J42" t="s">
        <v>246</v>
      </c>
      <c r="K42" t="s">
        <v>247</v>
      </c>
    </row>
    <row r="43" spans="1:11" x14ac:dyDescent="0.3">
      <c r="A43" t="s">
        <v>248</v>
      </c>
      <c r="B43" t="s">
        <v>251</v>
      </c>
      <c r="C43" t="s">
        <v>252</v>
      </c>
      <c r="D43" t="s">
        <v>17</v>
      </c>
      <c r="E43" t="s">
        <v>13</v>
      </c>
      <c r="F43" t="s">
        <v>158</v>
      </c>
      <c r="G43" t="s">
        <v>249</v>
      </c>
      <c r="H43" t="s">
        <v>250</v>
      </c>
      <c r="I43" t="s">
        <v>52</v>
      </c>
      <c r="J43" t="s">
        <v>253</v>
      </c>
      <c r="K43" t="s">
        <v>254</v>
      </c>
    </row>
    <row r="44" spans="1:11" x14ac:dyDescent="0.3">
      <c r="A44" t="s">
        <v>255</v>
      </c>
      <c r="B44" t="s">
        <v>258</v>
      </c>
      <c r="C44" t="s">
        <v>252</v>
      </c>
      <c r="D44" t="s">
        <v>17</v>
      </c>
      <c r="E44" t="s">
        <v>13</v>
      </c>
      <c r="F44" t="s">
        <v>158</v>
      </c>
      <c r="G44" t="s">
        <v>256</v>
      </c>
      <c r="H44" t="s">
        <v>257</v>
      </c>
      <c r="I44" t="s">
        <v>52</v>
      </c>
      <c r="J44" t="s">
        <v>253</v>
      </c>
      <c r="K44" t="s">
        <v>254</v>
      </c>
    </row>
    <row r="45" spans="1:11" x14ac:dyDescent="0.3">
      <c r="A45" t="s">
        <v>259</v>
      </c>
      <c r="B45" t="s">
        <v>262</v>
      </c>
      <c r="C45" t="s">
        <v>252</v>
      </c>
      <c r="D45" t="s">
        <v>41</v>
      </c>
      <c r="E45" t="s">
        <v>13</v>
      </c>
      <c r="F45" t="s">
        <v>40</v>
      </c>
      <c r="G45" t="s">
        <v>260</v>
      </c>
      <c r="H45" t="s">
        <v>261</v>
      </c>
      <c r="I45" t="s">
        <v>52</v>
      </c>
      <c r="J45" t="s">
        <v>253</v>
      </c>
      <c r="K45" t="s">
        <v>254</v>
      </c>
    </row>
    <row r="46" spans="1:11" x14ac:dyDescent="0.3">
      <c r="A46" t="s">
        <v>263</v>
      </c>
      <c r="B46" t="s">
        <v>266</v>
      </c>
      <c r="C46" t="s">
        <v>252</v>
      </c>
      <c r="D46" t="s">
        <v>17</v>
      </c>
      <c r="E46" t="s">
        <v>13</v>
      </c>
      <c r="F46" t="s">
        <v>16</v>
      </c>
      <c r="G46" t="s">
        <v>264</v>
      </c>
      <c r="H46" t="s">
        <v>265</v>
      </c>
      <c r="I46" t="s">
        <v>52</v>
      </c>
      <c r="J46" t="s">
        <v>253</v>
      </c>
      <c r="K46" t="s">
        <v>254</v>
      </c>
    </row>
    <row r="47" spans="1:11" x14ac:dyDescent="0.3">
      <c r="A47" t="s">
        <v>267</v>
      </c>
      <c r="B47" t="s">
        <v>270</v>
      </c>
      <c r="C47" t="s">
        <v>252</v>
      </c>
      <c r="D47" t="s">
        <v>16</v>
      </c>
      <c r="E47" t="s">
        <v>271</v>
      </c>
      <c r="F47" t="s">
        <v>16</v>
      </c>
      <c r="G47" t="s">
        <v>268</v>
      </c>
      <c r="H47" t="s">
        <v>269</v>
      </c>
      <c r="I47" t="s">
        <v>52</v>
      </c>
      <c r="J47" t="s">
        <v>253</v>
      </c>
      <c r="K47" t="s">
        <v>254</v>
      </c>
    </row>
    <row r="48" spans="1:11" x14ac:dyDescent="0.3">
      <c r="A48" t="s">
        <v>272</v>
      </c>
      <c r="B48" t="s">
        <v>275</v>
      </c>
      <c r="C48" t="s">
        <v>276</v>
      </c>
      <c r="D48" t="s">
        <v>41</v>
      </c>
      <c r="E48" t="s">
        <v>13</v>
      </c>
      <c r="F48" t="s">
        <v>40</v>
      </c>
      <c r="G48" t="s">
        <v>273</v>
      </c>
      <c r="H48" t="s">
        <v>274</v>
      </c>
      <c r="I48" t="s">
        <v>36</v>
      </c>
      <c r="J48" t="s">
        <v>277</v>
      </c>
      <c r="K48" t="s">
        <v>278</v>
      </c>
    </row>
    <row r="49" spans="1:11" x14ac:dyDescent="0.3">
      <c r="A49" t="s">
        <v>279</v>
      </c>
      <c r="B49" t="s">
        <v>282</v>
      </c>
      <c r="C49" t="s">
        <v>283</v>
      </c>
      <c r="D49" t="s">
        <v>23</v>
      </c>
      <c r="E49" t="s">
        <v>13</v>
      </c>
      <c r="F49" t="s">
        <v>16</v>
      </c>
      <c r="G49" t="s">
        <v>280</v>
      </c>
      <c r="H49" t="s">
        <v>281</v>
      </c>
      <c r="I49" t="s">
        <v>99</v>
      </c>
      <c r="J49" t="s">
        <v>284</v>
      </c>
      <c r="K49" t="s">
        <v>285</v>
      </c>
    </row>
    <row r="50" spans="1:11" x14ac:dyDescent="0.3">
      <c r="A50" t="s">
        <v>286</v>
      </c>
      <c r="B50" t="s">
        <v>289</v>
      </c>
      <c r="C50" t="s">
        <v>290</v>
      </c>
      <c r="D50" t="s">
        <v>17</v>
      </c>
      <c r="E50" t="s">
        <v>29</v>
      </c>
      <c r="F50" t="s">
        <v>16</v>
      </c>
      <c r="G50" t="s">
        <v>287</v>
      </c>
      <c r="H50" t="s">
        <v>288</v>
      </c>
      <c r="I50" t="s">
        <v>52</v>
      </c>
      <c r="J50" t="s">
        <v>253</v>
      </c>
      <c r="K50" t="s">
        <v>254</v>
      </c>
    </row>
    <row r="51" spans="1:11" x14ac:dyDescent="0.3">
      <c r="A51" t="s">
        <v>291</v>
      </c>
      <c r="B51" t="s">
        <v>294</v>
      </c>
      <c r="C51" t="s">
        <v>295</v>
      </c>
      <c r="D51" t="s">
        <v>17</v>
      </c>
      <c r="E51" t="s">
        <v>29</v>
      </c>
      <c r="F51" t="s">
        <v>16</v>
      </c>
      <c r="G51" t="s">
        <v>292</v>
      </c>
      <c r="H51" t="s">
        <v>293</v>
      </c>
      <c r="I51" t="s">
        <v>168</v>
      </c>
      <c r="J51" t="s">
        <v>296</v>
      </c>
      <c r="K51" t="s">
        <v>297</v>
      </c>
    </row>
    <row r="52" spans="1:11" x14ac:dyDescent="0.3">
      <c r="A52" t="s">
        <v>298</v>
      </c>
      <c r="B52" t="s">
        <v>301</v>
      </c>
      <c r="C52" t="s">
        <v>302</v>
      </c>
      <c r="D52" t="s">
        <v>23</v>
      </c>
      <c r="E52" t="s">
        <v>13</v>
      </c>
      <c r="F52" t="s">
        <v>16</v>
      </c>
      <c r="G52" t="s">
        <v>299</v>
      </c>
      <c r="H52" t="s">
        <v>300</v>
      </c>
      <c r="I52" t="s">
        <v>11</v>
      </c>
      <c r="J52" t="s">
        <v>303</v>
      </c>
      <c r="K52" t="s">
        <v>304</v>
      </c>
    </row>
    <row r="53" spans="1:11" x14ac:dyDescent="0.3">
      <c r="A53" t="s">
        <v>305</v>
      </c>
      <c r="B53" t="s">
        <v>308</v>
      </c>
      <c r="C53" t="s">
        <v>302</v>
      </c>
      <c r="D53" t="s">
        <v>17</v>
      </c>
      <c r="E53" t="s">
        <v>271</v>
      </c>
      <c r="F53" t="s">
        <v>22</v>
      </c>
      <c r="G53" t="s">
        <v>306</v>
      </c>
      <c r="H53" t="s">
        <v>307</v>
      </c>
      <c r="I53" t="s">
        <v>11</v>
      </c>
      <c r="J53" t="s">
        <v>303</v>
      </c>
      <c r="K53" t="s">
        <v>304</v>
      </c>
    </row>
    <row r="54" spans="1:11" x14ac:dyDescent="0.3">
      <c r="A54" t="s">
        <v>309</v>
      </c>
      <c r="B54" t="s">
        <v>312</v>
      </c>
      <c r="C54" t="s">
        <v>313</v>
      </c>
      <c r="D54" t="s">
        <v>23</v>
      </c>
      <c r="E54" t="s">
        <v>13</v>
      </c>
      <c r="F54" t="s">
        <v>22</v>
      </c>
      <c r="G54" t="s">
        <v>310</v>
      </c>
      <c r="H54" t="s">
        <v>311</v>
      </c>
      <c r="I54" t="s">
        <v>52</v>
      </c>
      <c r="J54" t="s">
        <v>314</v>
      </c>
      <c r="K54" t="s">
        <v>315</v>
      </c>
    </row>
    <row r="55" spans="1:11" x14ac:dyDescent="0.3">
      <c r="A55" t="s">
        <v>316</v>
      </c>
      <c r="B55" t="s">
        <v>319</v>
      </c>
      <c r="C55" t="s">
        <v>320</v>
      </c>
      <c r="D55" t="s">
        <v>17</v>
      </c>
      <c r="E55" t="s">
        <v>29</v>
      </c>
      <c r="F55" t="s">
        <v>16</v>
      </c>
      <c r="G55" t="s">
        <v>317</v>
      </c>
      <c r="H55" t="s">
        <v>318</v>
      </c>
      <c r="I55" t="s">
        <v>60</v>
      </c>
      <c r="J55" t="s">
        <v>93</v>
      </c>
      <c r="K55" t="s">
        <v>94</v>
      </c>
    </row>
    <row r="56" spans="1:11" x14ac:dyDescent="0.3">
      <c r="A56" t="s">
        <v>321</v>
      </c>
      <c r="B56" t="s">
        <v>324</v>
      </c>
      <c r="C56" t="s">
        <v>325</v>
      </c>
      <c r="D56" t="s">
        <v>17</v>
      </c>
      <c r="E56" t="s">
        <v>13</v>
      </c>
      <c r="F56" t="s">
        <v>22</v>
      </c>
      <c r="G56" t="s">
        <v>322</v>
      </c>
      <c r="H56" t="s">
        <v>323</v>
      </c>
      <c r="I56" t="s">
        <v>68</v>
      </c>
      <c r="J56" t="s">
        <v>326</v>
      </c>
      <c r="K56" t="s">
        <v>327</v>
      </c>
    </row>
    <row r="57" spans="1:11" x14ac:dyDescent="0.3">
      <c r="A57" t="s">
        <v>328</v>
      </c>
      <c r="B57" t="s">
        <v>331</v>
      </c>
      <c r="C57" t="s">
        <v>332</v>
      </c>
      <c r="D57" t="s">
        <v>17</v>
      </c>
      <c r="E57" t="s">
        <v>13</v>
      </c>
      <c r="F57" t="s">
        <v>16</v>
      </c>
      <c r="G57" t="s">
        <v>329</v>
      </c>
      <c r="H57" t="s">
        <v>330</v>
      </c>
      <c r="I57" t="s">
        <v>60</v>
      </c>
      <c r="J57" t="s">
        <v>333</v>
      </c>
      <c r="K57" t="s">
        <v>334</v>
      </c>
    </row>
    <row r="58" spans="1:11" x14ac:dyDescent="0.3">
      <c r="A58" t="s">
        <v>335</v>
      </c>
      <c r="B58" t="s">
        <v>338</v>
      </c>
      <c r="C58" t="s">
        <v>339</v>
      </c>
      <c r="D58" t="s">
        <v>17</v>
      </c>
      <c r="E58" t="s">
        <v>13</v>
      </c>
      <c r="F58" t="s">
        <v>16</v>
      </c>
      <c r="G58" t="s">
        <v>336</v>
      </c>
      <c r="H58" t="s">
        <v>337</v>
      </c>
      <c r="I58" t="s">
        <v>99</v>
      </c>
      <c r="J58" t="s">
        <v>340</v>
      </c>
      <c r="K58" t="s">
        <v>341</v>
      </c>
    </row>
    <row r="59" spans="1:11" x14ac:dyDescent="0.3">
      <c r="A59" t="s">
        <v>342</v>
      </c>
      <c r="B59" t="s">
        <v>345</v>
      </c>
      <c r="C59" t="s">
        <v>346</v>
      </c>
      <c r="D59" t="s">
        <v>41</v>
      </c>
      <c r="E59" t="s">
        <v>13</v>
      </c>
      <c r="F59" t="s">
        <v>40</v>
      </c>
      <c r="G59" t="s">
        <v>343</v>
      </c>
      <c r="H59" t="s">
        <v>344</v>
      </c>
      <c r="I59" t="s">
        <v>11</v>
      </c>
      <c r="J59" t="s">
        <v>347</v>
      </c>
      <c r="K59" t="s">
        <v>348</v>
      </c>
    </row>
    <row r="60" spans="1:11" x14ac:dyDescent="0.3">
      <c r="A60" t="s">
        <v>349</v>
      </c>
      <c r="B60" t="s">
        <v>351</v>
      </c>
      <c r="C60" t="s">
        <v>346</v>
      </c>
      <c r="D60" t="s">
        <v>16</v>
      </c>
      <c r="E60" t="s">
        <v>29</v>
      </c>
      <c r="F60" t="s">
        <v>16</v>
      </c>
      <c r="G60" t="s">
        <v>350</v>
      </c>
      <c r="H60" t="s">
        <v>350</v>
      </c>
      <c r="I60" t="s">
        <v>11</v>
      </c>
      <c r="J60" t="s">
        <v>347</v>
      </c>
      <c r="K60" t="s">
        <v>348</v>
      </c>
    </row>
    <row r="61" spans="1:11" x14ac:dyDescent="0.3">
      <c r="A61" t="s">
        <v>352</v>
      </c>
      <c r="B61" t="s">
        <v>354</v>
      </c>
      <c r="C61" t="s">
        <v>346</v>
      </c>
      <c r="D61" t="s">
        <v>16</v>
      </c>
      <c r="E61" t="s">
        <v>13</v>
      </c>
      <c r="F61" t="s">
        <v>16</v>
      </c>
      <c r="G61" t="s">
        <v>353</v>
      </c>
      <c r="H61" t="s">
        <v>353</v>
      </c>
      <c r="I61" t="s">
        <v>11</v>
      </c>
      <c r="J61" t="s">
        <v>347</v>
      </c>
      <c r="K61" t="s">
        <v>348</v>
      </c>
    </row>
    <row r="62" spans="1:11" x14ac:dyDescent="0.3">
      <c r="A62" t="s">
        <v>355</v>
      </c>
      <c r="B62" t="s">
        <v>357</v>
      </c>
      <c r="C62" t="s">
        <v>346</v>
      </c>
      <c r="D62" t="s">
        <v>16</v>
      </c>
      <c r="E62" t="s">
        <v>13</v>
      </c>
      <c r="F62" t="s">
        <v>16</v>
      </c>
      <c r="G62" t="s">
        <v>356</v>
      </c>
      <c r="H62" t="s">
        <v>356</v>
      </c>
      <c r="I62" t="s">
        <v>11</v>
      </c>
      <c r="J62" t="s">
        <v>347</v>
      </c>
      <c r="K62" t="s">
        <v>348</v>
      </c>
    </row>
    <row r="63" spans="1:11" x14ac:dyDescent="0.3">
      <c r="A63" t="s">
        <v>358</v>
      </c>
      <c r="B63" t="s">
        <v>361</v>
      </c>
      <c r="C63" t="s">
        <v>339</v>
      </c>
      <c r="D63" t="s">
        <v>23</v>
      </c>
      <c r="E63" t="s">
        <v>13</v>
      </c>
      <c r="F63" t="s">
        <v>22</v>
      </c>
      <c r="G63" t="s">
        <v>359</v>
      </c>
      <c r="H63" t="s">
        <v>360</v>
      </c>
      <c r="I63" t="s">
        <v>99</v>
      </c>
      <c r="J63" t="s">
        <v>340</v>
      </c>
      <c r="K63" t="s">
        <v>341</v>
      </c>
    </row>
    <row r="64" spans="1:11" x14ac:dyDescent="0.3">
      <c r="A64" t="s">
        <v>362</v>
      </c>
      <c r="B64" t="s">
        <v>365</v>
      </c>
      <c r="C64" t="s">
        <v>302</v>
      </c>
      <c r="D64" t="s">
        <v>17</v>
      </c>
      <c r="E64" t="s">
        <v>13</v>
      </c>
      <c r="F64" t="s">
        <v>16</v>
      </c>
      <c r="G64" t="s">
        <v>363</v>
      </c>
      <c r="H64" t="s">
        <v>364</v>
      </c>
      <c r="I64" t="s">
        <v>11</v>
      </c>
      <c r="J64" t="s">
        <v>303</v>
      </c>
      <c r="K64" t="s">
        <v>304</v>
      </c>
    </row>
    <row r="65" spans="1:11" x14ac:dyDescent="0.3">
      <c r="A65" t="s">
        <v>366</v>
      </c>
      <c r="B65" t="s">
        <v>369</v>
      </c>
      <c r="C65" t="s">
        <v>371</v>
      </c>
      <c r="D65" t="s">
        <v>23</v>
      </c>
      <c r="E65" t="s">
        <v>13</v>
      </c>
      <c r="F65" t="s">
        <v>16</v>
      </c>
      <c r="G65" t="s">
        <v>367</v>
      </c>
      <c r="H65" t="s">
        <v>368</v>
      </c>
      <c r="I65" t="s">
        <v>370</v>
      </c>
      <c r="J65" t="s">
        <v>372</v>
      </c>
      <c r="K65" t="s">
        <v>373</v>
      </c>
    </row>
    <row r="66" spans="1:11" x14ac:dyDescent="0.3">
      <c r="A66" t="s">
        <v>374</v>
      </c>
      <c r="B66" t="s">
        <v>377</v>
      </c>
      <c r="C66" t="s">
        <v>378</v>
      </c>
      <c r="D66" t="s">
        <v>23</v>
      </c>
      <c r="E66" t="s">
        <v>13</v>
      </c>
      <c r="F66" t="s">
        <v>22</v>
      </c>
      <c r="G66" t="s">
        <v>375</v>
      </c>
      <c r="H66" t="s">
        <v>376</v>
      </c>
      <c r="I66" t="s">
        <v>60</v>
      </c>
      <c r="J66" t="s">
        <v>379</v>
      </c>
      <c r="K66" t="s">
        <v>380</v>
      </c>
    </row>
    <row r="67" spans="1:11" x14ac:dyDescent="0.3">
      <c r="A67" t="s">
        <v>381</v>
      </c>
      <c r="B67" t="s">
        <v>384</v>
      </c>
      <c r="C67" t="s">
        <v>385</v>
      </c>
      <c r="D67" t="s">
        <v>17</v>
      </c>
      <c r="E67" t="s">
        <v>13</v>
      </c>
      <c r="F67" t="s">
        <v>16</v>
      </c>
      <c r="G67" t="s">
        <v>382</v>
      </c>
      <c r="H67" t="s">
        <v>383</v>
      </c>
      <c r="I67" t="s">
        <v>60</v>
      </c>
      <c r="J67" t="s">
        <v>386</v>
      </c>
      <c r="K67" t="s">
        <v>387</v>
      </c>
    </row>
    <row r="68" spans="1:11" x14ac:dyDescent="0.3">
      <c r="A68" t="s">
        <v>388</v>
      </c>
      <c r="B68" t="s">
        <v>391</v>
      </c>
      <c r="C68" t="s">
        <v>392</v>
      </c>
      <c r="D68" t="s">
        <v>17</v>
      </c>
      <c r="E68" t="s">
        <v>13</v>
      </c>
      <c r="F68" t="s">
        <v>22</v>
      </c>
      <c r="G68" t="s">
        <v>389</v>
      </c>
      <c r="H68" t="s">
        <v>390</v>
      </c>
      <c r="I68" t="s">
        <v>370</v>
      </c>
      <c r="J68" t="s">
        <v>393</v>
      </c>
      <c r="K68" t="s">
        <v>394</v>
      </c>
    </row>
    <row r="69" spans="1:11" x14ac:dyDescent="0.3">
      <c r="A69" t="s">
        <v>395</v>
      </c>
      <c r="B69" t="s">
        <v>398</v>
      </c>
      <c r="C69" t="s">
        <v>399</v>
      </c>
      <c r="D69" t="s">
        <v>23</v>
      </c>
      <c r="E69" t="s">
        <v>13</v>
      </c>
      <c r="F69" t="s">
        <v>16</v>
      </c>
      <c r="G69" t="s">
        <v>396</v>
      </c>
      <c r="H69" t="s">
        <v>397</v>
      </c>
      <c r="I69" t="s">
        <v>52</v>
      </c>
      <c r="J69" t="s">
        <v>400</v>
      </c>
      <c r="K69" t="s">
        <v>401</v>
      </c>
    </row>
    <row r="70" spans="1:11" x14ac:dyDescent="0.3">
      <c r="A70" t="s">
        <v>402</v>
      </c>
      <c r="B70" t="s">
        <v>405</v>
      </c>
      <c r="C70" t="s">
        <v>399</v>
      </c>
      <c r="D70" t="s">
        <v>17</v>
      </c>
      <c r="E70" t="s">
        <v>13</v>
      </c>
      <c r="F70" t="s">
        <v>22</v>
      </c>
      <c r="G70" t="s">
        <v>403</v>
      </c>
      <c r="H70" t="s">
        <v>404</v>
      </c>
      <c r="I70" t="s">
        <v>52</v>
      </c>
      <c r="J70" t="s">
        <v>400</v>
      </c>
      <c r="K70" t="s">
        <v>401</v>
      </c>
    </row>
    <row r="71" spans="1:11" x14ac:dyDescent="0.3">
      <c r="A71" t="s">
        <v>406</v>
      </c>
      <c r="B71" t="s">
        <v>409</v>
      </c>
      <c r="C71" t="s">
        <v>410</v>
      </c>
      <c r="D71" t="s">
        <v>23</v>
      </c>
      <c r="E71" t="s">
        <v>13</v>
      </c>
      <c r="F71" t="s">
        <v>158</v>
      </c>
      <c r="G71" t="s">
        <v>407</v>
      </c>
      <c r="H71" t="s">
        <v>408</v>
      </c>
      <c r="I71" t="s">
        <v>52</v>
      </c>
      <c r="J71" t="s">
        <v>411</v>
      </c>
      <c r="K71" t="s">
        <v>412</v>
      </c>
    </row>
    <row r="72" spans="1:11" x14ac:dyDescent="0.3">
      <c r="A72" t="s">
        <v>413</v>
      </c>
      <c r="B72" t="s">
        <v>416</v>
      </c>
      <c r="C72" t="s">
        <v>152</v>
      </c>
      <c r="D72" t="s">
        <v>17</v>
      </c>
      <c r="E72" t="s">
        <v>13</v>
      </c>
      <c r="F72" t="s">
        <v>22</v>
      </c>
      <c r="G72" t="s">
        <v>414</v>
      </c>
      <c r="H72" t="s">
        <v>415</v>
      </c>
      <c r="I72" t="s">
        <v>60</v>
      </c>
      <c r="J72" t="s">
        <v>153</v>
      </c>
      <c r="K72" t="s">
        <v>152</v>
      </c>
    </row>
    <row r="73" spans="1:11" x14ac:dyDescent="0.3">
      <c r="A73" t="s">
        <v>417</v>
      </c>
      <c r="B73" t="s">
        <v>420</v>
      </c>
      <c r="C73" t="s">
        <v>152</v>
      </c>
      <c r="D73" t="s">
        <v>17</v>
      </c>
      <c r="E73" t="s">
        <v>13</v>
      </c>
      <c r="F73" t="s">
        <v>16</v>
      </c>
      <c r="G73" t="s">
        <v>418</v>
      </c>
      <c r="H73" t="s">
        <v>419</v>
      </c>
      <c r="I73" t="s">
        <v>60</v>
      </c>
      <c r="J73" t="s">
        <v>153</v>
      </c>
      <c r="K73" t="s">
        <v>152</v>
      </c>
    </row>
    <row r="74" spans="1:11" x14ac:dyDescent="0.3">
      <c r="A74" t="s">
        <v>421</v>
      </c>
      <c r="B74" t="s">
        <v>424</v>
      </c>
      <c r="C74" t="s">
        <v>152</v>
      </c>
      <c r="D74" t="s">
        <v>17</v>
      </c>
      <c r="E74" t="s">
        <v>13</v>
      </c>
      <c r="F74" t="s">
        <v>16</v>
      </c>
      <c r="G74" t="s">
        <v>422</v>
      </c>
      <c r="H74" t="s">
        <v>423</v>
      </c>
      <c r="I74" t="s">
        <v>60</v>
      </c>
      <c r="J74" t="s">
        <v>153</v>
      </c>
      <c r="K74" t="s">
        <v>152</v>
      </c>
    </row>
    <row r="75" spans="1:11" x14ac:dyDescent="0.3">
      <c r="A75" t="s">
        <v>425</v>
      </c>
      <c r="B75" t="s">
        <v>428</v>
      </c>
      <c r="C75" t="s">
        <v>152</v>
      </c>
      <c r="D75" t="s">
        <v>17</v>
      </c>
      <c r="E75" t="s">
        <v>13</v>
      </c>
      <c r="F75" t="s">
        <v>16</v>
      </c>
      <c r="G75" t="s">
        <v>426</v>
      </c>
      <c r="H75" t="s">
        <v>427</v>
      </c>
      <c r="I75" t="s">
        <v>60</v>
      </c>
      <c r="J75" t="s">
        <v>153</v>
      </c>
      <c r="K75" t="s">
        <v>152</v>
      </c>
    </row>
    <row r="76" spans="1:11" x14ac:dyDescent="0.3">
      <c r="A76" t="s">
        <v>429</v>
      </c>
      <c r="B76" t="s">
        <v>432</v>
      </c>
      <c r="C76" t="s">
        <v>152</v>
      </c>
      <c r="D76" t="s">
        <v>16</v>
      </c>
      <c r="E76" t="s">
        <v>13</v>
      </c>
      <c r="F76" t="s">
        <v>16</v>
      </c>
      <c r="G76" t="s">
        <v>430</v>
      </c>
      <c r="H76" t="s">
        <v>431</v>
      </c>
      <c r="I76" t="s">
        <v>60</v>
      </c>
      <c r="J76" t="s">
        <v>153</v>
      </c>
      <c r="K76" t="s">
        <v>152</v>
      </c>
    </row>
    <row r="77" spans="1:11" x14ac:dyDescent="0.3">
      <c r="A77" t="s">
        <v>433</v>
      </c>
      <c r="B77" t="s">
        <v>436</v>
      </c>
      <c r="C77" t="s">
        <v>152</v>
      </c>
      <c r="D77" t="s">
        <v>17</v>
      </c>
      <c r="E77" t="s">
        <v>13</v>
      </c>
      <c r="F77" t="s">
        <v>16</v>
      </c>
      <c r="G77" t="s">
        <v>434</v>
      </c>
      <c r="H77" t="s">
        <v>435</v>
      </c>
      <c r="I77" t="s">
        <v>60</v>
      </c>
      <c r="J77" t="s">
        <v>153</v>
      </c>
      <c r="K77" t="s">
        <v>152</v>
      </c>
    </row>
    <row r="78" spans="1:11" x14ac:dyDescent="0.3">
      <c r="A78" t="s">
        <v>437</v>
      </c>
      <c r="B78" t="s">
        <v>440</v>
      </c>
      <c r="C78" t="s">
        <v>152</v>
      </c>
      <c r="D78" t="s">
        <v>17</v>
      </c>
      <c r="E78" t="s">
        <v>13</v>
      </c>
      <c r="F78" t="s">
        <v>16</v>
      </c>
      <c r="G78" t="s">
        <v>438</v>
      </c>
      <c r="H78" t="s">
        <v>439</v>
      </c>
      <c r="I78" t="s">
        <v>60</v>
      </c>
      <c r="J78" t="s">
        <v>153</v>
      </c>
      <c r="K78" t="s">
        <v>152</v>
      </c>
    </row>
    <row r="79" spans="1:11" x14ac:dyDescent="0.3">
      <c r="A79" t="s">
        <v>441</v>
      </c>
      <c r="B79" t="s">
        <v>444</v>
      </c>
      <c r="C79" t="s">
        <v>152</v>
      </c>
      <c r="D79" t="s">
        <v>17</v>
      </c>
      <c r="E79" t="s">
        <v>13</v>
      </c>
      <c r="F79" t="s">
        <v>158</v>
      </c>
      <c r="G79" t="s">
        <v>442</v>
      </c>
      <c r="H79" t="s">
        <v>443</v>
      </c>
      <c r="I79" t="s">
        <v>60</v>
      </c>
      <c r="J79" t="s">
        <v>153</v>
      </c>
      <c r="K79" t="s">
        <v>152</v>
      </c>
    </row>
    <row r="80" spans="1:11" x14ac:dyDescent="0.3">
      <c r="A80" t="s">
        <v>445</v>
      </c>
      <c r="B80" t="s">
        <v>448</v>
      </c>
      <c r="C80" t="s">
        <v>152</v>
      </c>
      <c r="D80" t="s">
        <v>17</v>
      </c>
      <c r="E80" t="s">
        <v>13</v>
      </c>
      <c r="F80" t="s">
        <v>16</v>
      </c>
      <c r="G80" t="s">
        <v>446</v>
      </c>
      <c r="H80" t="s">
        <v>447</v>
      </c>
      <c r="I80" t="s">
        <v>60</v>
      </c>
      <c r="J80" t="s">
        <v>153</v>
      </c>
      <c r="K80" t="s">
        <v>152</v>
      </c>
    </row>
    <row r="81" spans="1:11" x14ac:dyDescent="0.3">
      <c r="A81" t="s">
        <v>449</v>
      </c>
      <c r="B81" t="s">
        <v>452</v>
      </c>
      <c r="C81" t="s">
        <v>152</v>
      </c>
      <c r="D81" t="s">
        <v>17</v>
      </c>
      <c r="E81" t="s">
        <v>13</v>
      </c>
      <c r="F81" t="s">
        <v>16</v>
      </c>
      <c r="G81" t="s">
        <v>450</v>
      </c>
      <c r="H81" t="s">
        <v>451</v>
      </c>
      <c r="I81" t="s">
        <v>60</v>
      </c>
      <c r="J81" t="s">
        <v>153</v>
      </c>
      <c r="K81" t="s">
        <v>152</v>
      </c>
    </row>
    <row r="82" spans="1:11" x14ac:dyDescent="0.3">
      <c r="A82" t="s">
        <v>453</v>
      </c>
      <c r="B82" t="s">
        <v>456</v>
      </c>
      <c r="C82" t="s">
        <v>152</v>
      </c>
      <c r="D82" t="s">
        <v>163</v>
      </c>
      <c r="E82" t="s">
        <v>29</v>
      </c>
      <c r="F82" t="s">
        <v>16</v>
      </c>
      <c r="G82" t="s">
        <v>454</v>
      </c>
      <c r="H82" t="s">
        <v>455</v>
      </c>
      <c r="I82" t="s">
        <v>60</v>
      </c>
      <c r="J82" t="s">
        <v>153</v>
      </c>
      <c r="K82" t="s">
        <v>152</v>
      </c>
    </row>
    <row r="83" spans="1:11" x14ac:dyDescent="0.3">
      <c r="A83" t="s">
        <v>457</v>
      </c>
      <c r="B83" t="s">
        <v>460</v>
      </c>
      <c r="C83" t="s">
        <v>152</v>
      </c>
      <c r="D83" t="s">
        <v>17</v>
      </c>
      <c r="E83" t="s">
        <v>271</v>
      </c>
      <c r="F83" t="s">
        <v>16</v>
      </c>
      <c r="G83" t="s">
        <v>458</v>
      </c>
      <c r="H83" t="s">
        <v>459</v>
      </c>
      <c r="I83" t="s">
        <v>60</v>
      </c>
      <c r="J83" t="s">
        <v>153</v>
      </c>
      <c r="K83" t="s">
        <v>152</v>
      </c>
    </row>
    <row r="84" spans="1:11" x14ac:dyDescent="0.3">
      <c r="A84" t="s">
        <v>461</v>
      </c>
      <c r="B84" t="s">
        <v>464</v>
      </c>
      <c r="C84" t="s">
        <v>152</v>
      </c>
      <c r="D84" t="s">
        <v>17</v>
      </c>
      <c r="E84" t="s">
        <v>13</v>
      </c>
      <c r="F84" t="s">
        <v>16</v>
      </c>
      <c r="G84" t="s">
        <v>462</v>
      </c>
      <c r="H84" t="s">
        <v>463</v>
      </c>
      <c r="I84" t="s">
        <v>60</v>
      </c>
      <c r="J84" t="s">
        <v>153</v>
      </c>
      <c r="K84" t="s">
        <v>152</v>
      </c>
    </row>
    <row r="85" spans="1:11" x14ac:dyDescent="0.3">
      <c r="A85" t="s">
        <v>465</v>
      </c>
      <c r="B85" t="s">
        <v>468</v>
      </c>
      <c r="C85" t="s">
        <v>152</v>
      </c>
      <c r="D85" t="s">
        <v>17</v>
      </c>
      <c r="E85" t="s">
        <v>13</v>
      </c>
      <c r="F85" t="s">
        <v>22</v>
      </c>
      <c r="G85" t="s">
        <v>466</v>
      </c>
      <c r="H85" t="s">
        <v>467</v>
      </c>
      <c r="I85" t="s">
        <v>60</v>
      </c>
      <c r="J85" t="s">
        <v>153</v>
      </c>
      <c r="K85" t="s">
        <v>152</v>
      </c>
    </row>
    <row r="86" spans="1:11" x14ac:dyDescent="0.3">
      <c r="A86" t="s">
        <v>469</v>
      </c>
      <c r="B86" t="s">
        <v>472</v>
      </c>
      <c r="C86" t="s">
        <v>152</v>
      </c>
      <c r="D86" t="s">
        <v>17</v>
      </c>
      <c r="E86" t="s">
        <v>13</v>
      </c>
      <c r="F86" t="s">
        <v>16</v>
      </c>
      <c r="G86" t="s">
        <v>470</v>
      </c>
      <c r="H86" t="s">
        <v>471</v>
      </c>
      <c r="I86" t="s">
        <v>60</v>
      </c>
      <c r="J86" t="s">
        <v>153</v>
      </c>
      <c r="K86" t="s">
        <v>152</v>
      </c>
    </row>
    <row r="87" spans="1:11" x14ac:dyDescent="0.3">
      <c r="A87" t="s">
        <v>473</v>
      </c>
      <c r="B87" t="s">
        <v>476</v>
      </c>
      <c r="C87" t="s">
        <v>152</v>
      </c>
      <c r="D87" t="s">
        <v>17</v>
      </c>
      <c r="E87" t="s">
        <v>13</v>
      </c>
      <c r="F87" t="s">
        <v>158</v>
      </c>
      <c r="G87" t="s">
        <v>474</v>
      </c>
      <c r="H87" t="s">
        <v>475</v>
      </c>
      <c r="I87" t="s">
        <v>60</v>
      </c>
      <c r="J87" t="s">
        <v>153</v>
      </c>
      <c r="K87" t="s">
        <v>152</v>
      </c>
    </row>
    <row r="88" spans="1:11" x14ac:dyDescent="0.3">
      <c r="A88" t="s">
        <v>477</v>
      </c>
      <c r="B88" t="s">
        <v>480</v>
      </c>
      <c r="C88" t="s">
        <v>152</v>
      </c>
      <c r="D88" t="s">
        <v>163</v>
      </c>
      <c r="E88" t="s">
        <v>13</v>
      </c>
      <c r="F88" t="s">
        <v>16</v>
      </c>
      <c r="G88" t="s">
        <v>478</v>
      </c>
      <c r="H88" t="s">
        <v>479</v>
      </c>
      <c r="I88" t="s">
        <v>60</v>
      </c>
      <c r="J88" t="s">
        <v>153</v>
      </c>
      <c r="K88" t="s">
        <v>152</v>
      </c>
    </row>
    <row r="89" spans="1:11" x14ac:dyDescent="0.3">
      <c r="A89" t="s">
        <v>481</v>
      </c>
      <c r="B89" t="s">
        <v>484</v>
      </c>
      <c r="C89" t="s">
        <v>152</v>
      </c>
      <c r="D89" t="s">
        <v>17</v>
      </c>
      <c r="E89" t="s">
        <v>13</v>
      </c>
      <c r="F89" t="s">
        <v>16</v>
      </c>
      <c r="G89" t="s">
        <v>482</v>
      </c>
      <c r="H89" t="s">
        <v>483</v>
      </c>
      <c r="I89" t="s">
        <v>60</v>
      </c>
      <c r="J89" t="s">
        <v>153</v>
      </c>
      <c r="K89" t="s">
        <v>152</v>
      </c>
    </row>
    <row r="90" spans="1:11" x14ac:dyDescent="0.3">
      <c r="A90" t="s">
        <v>485</v>
      </c>
      <c r="B90" t="s">
        <v>488</v>
      </c>
      <c r="C90" t="s">
        <v>152</v>
      </c>
      <c r="D90" t="s">
        <v>17</v>
      </c>
      <c r="E90" t="s">
        <v>13</v>
      </c>
      <c r="F90" t="s">
        <v>158</v>
      </c>
      <c r="G90" t="s">
        <v>486</v>
      </c>
      <c r="H90" t="s">
        <v>487</v>
      </c>
      <c r="I90" t="s">
        <v>60</v>
      </c>
      <c r="J90" t="s">
        <v>153</v>
      </c>
      <c r="K90" t="s">
        <v>152</v>
      </c>
    </row>
    <row r="91" spans="1:11" x14ac:dyDescent="0.3">
      <c r="A91" t="s">
        <v>489</v>
      </c>
      <c r="B91" t="s">
        <v>492</v>
      </c>
      <c r="C91" t="s">
        <v>152</v>
      </c>
      <c r="D91" t="s">
        <v>17</v>
      </c>
      <c r="E91" t="s">
        <v>13</v>
      </c>
      <c r="F91" t="s">
        <v>16</v>
      </c>
      <c r="G91" t="s">
        <v>490</v>
      </c>
      <c r="H91" t="s">
        <v>491</v>
      </c>
      <c r="I91" t="s">
        <v>60</v>
      </c>
      <c r="J91" t="s">
        <v>153</v>
      </c>
      <c r="K91" t="s">
        <v>152</v>
      </c>
    </row>
    <row r="92" spans="1:11" x14ac:dyDescent="0.3">
      <c r="A92" t="s">
        <v>493</v>
      </c>
      <c r="B92" t="s">
        <v>496</v>
      </c>
      <c r="C92" t="s">
        <v>152</v>
      </c>
      <c r="D92" t="s">
        <v>17</v>
      </c>
      <c r="E92" t="s">
        <v>13</v>
      </c>
      <c r="F92" t="s">
        <v>158</v>
      </c>
      <c r="G92" t="s">
        <v>494</v>
      </c>
      <c r="H92" t="s">
        <v>495</v>
      </c>
      <c r="I92" t="s">
        <v>60</v>
      </c>
      <c r="J92" t="s">
        <v>153</v>
      </c>
      <c r="K92" t="s">
        <v>152</v>
      </c>
    </row>
    <row r="93" spans="1:11" x14ac:dyDescent="0.3">
      <c r="A93" t="s">
        <v>497</v>
      </c>
      <c r="B93" t="s">
        <v>500</v>
      </c>
      <c r="C93" t="s">
        <v>152</v>
      </c>
      <c r="D93" t="s">
        <v>17</v>
      </c>
      <c r="E93" t="s">
        <v>13</v>
      </c>
      <c r="F93" t="s">
        <v>158</v>
      </c>
      <c r="G93" t="s">
        <v>498</v>
      </c>
      <c r="H93" t="s">
        <v>499</v>
      </c>
      <c r="I93" t="s">
        <v>60</v>
      </c>
      <c r="J93" t="s">
        <v>153</v>
      </c>
      <c r="K93" t="s">
        <v>152</v>
      </c>
    </row>
    <row r="94" spans="1:11" x14ac:dyDescent="0.3">
      <c r="A94" t="s">
        <v>501</v>
      </c>
      <c r="B94" t="s">
        <v>504</v>
      </c>
      <c r="C94" t="s">
        <v>152</v>
      </c>
      <c r="D94" t="s">
        <v>17</v>
      </c>
      <c r="E94" t="s">
        <v>13</v>
      </c>
      <c r="F94" t="s">
        <v>16</v>
      </c>
      <c r="G94" t="s">
        <v>502</v>
      </c>
      <c r="H94" t="s">
        <v>503</v>
      </c>
      <c r="I94" t="s">
        <v>60</v>
      </c>
      <c r="J94" t="s">
        <v>153</v>
      </c>
      <c r="K94" t="s">
        <v>152</v>
      </c>
    </row>
    <row r="95" spans="1:11" x14ac:dyDescent="0.3">
      <c r="A95" t="s">
        <v>505</v>
      </c>
      <c r="B95" t="s">
        <v>508</v>
      </c>
      <c r="C95" t="s">
        <v>152</v>
      </c>
      <c r="D95" t="s">
        <v>17</v>
      </c>
      <c r="E95" t="s">
        <v>29</v>
      </c>
      <c r="F95" t="s">
        <v>16</v>
      </c>
      <c r="G95" t="s">
        <v>506</v>
      </c>
      <c r="H95" t="s">
        <v>507</v>
      </c>
      <c r="I95" t="s">
        <v>60</v>
      </c>
      <c r="J95" t="s">
        <v>153</v>
      </c>
      <c r="K95" t="s">
        <v>152</v>
      </c>
    </row>
    <row r="96" spans="1:11" x14ac:dyDescent="0.3">
      <c r="A96" t="s">
        <v>509</v>
      </c>
      <c r="B96" t="s">
        <v>512</v>
      </c>
      <c r="C96" t="s">
        <v>152</v>
      </c>
      <c r="D96" t="s">
        <v>17</v>
      </c>
      <c r="E96" t="s">
        <v>13</v>
      </c>
      <c r="F96" t="s">
        <v>16</v>
      </c>
      <c r="G96" t="s">
        <v>510</v>
      </c>
      <c r="H96" t="s">
        <v>511</v>
      </c>
      <c r="I96" t="s">
        <v>60</v>
      </c>
      <c r="J96" t="s">
        <v>153</v>
      </c>
      <c r="K96" t="s">
        <v>152</v>
      </c>
    </row>
    <row r="97" spans="1:11" x14ac:dyDescent="0.3">
      <c r="A97" t="s">
        <v>513</v>
      </c>
      <c r="B97" t="s">
        <v>516</v>
      </c>
      <c r="C97" t="s">
        <v>152</v>
      </c>
      <c r="D97" t="s">
        <v>17</v>
      </c>
      <c r="E97" t="s">
        <v>13</v>
      </c>
      <c r="F97" t="s">
        <v>16</v>
      </c>
      <c r="G97" t="s">
        <v>514</v>
      </c>
      <c r="H97" t="s">
        <v>515</v>
      </c>
      <c r="I97" t="s">
        <v>60</v>
      </c>
      <c r="J97" t="s">
        <v>153</v>
      </c>
      <c r="K97" t="s">
        <v>152</v>
      </c>
    </row>
    <row r="98" spans="1:11" x14ac:dyDescent="0.3">
      <c r="A98" t="s">
        <v>517</v>
      </c>
      <c r="B98" t="s">
        <v>520</v>
      </c>
      <c r="C98" t="s">
        <v>152</v>
      </c>
      <c r="D98" t="s">
        <v>17</v>
      </c>
      <c r="E98" t="s">
        <v>13</v>
      </c>
      <c r="F98" t="s">
        <v>158</v>
      </c>
      <c r="G98" t="s">
        <v>518</v>
      </c>
      <c r="H98" t="s">
        <v>519</v>
      </c>
      <c r="I98" t="s">
        <v>60</v>
      </c>
      <c r="J98" t="s">
        <v>153</v>
      </c>
      <c r="K98" t="s">
        <v>152</v>
      </c>
    </row>
    <row r="99" spans="1:11" x14ac:dyDescent="0.3">
      <c r="A99" t="s">
        <v>521</v>
      </c>
      <c r="B99" t="s">
        <v>524</v>
      </c>
      <c r="C99" t="s">
        <v>152</v>
      </c>
      <c r="D99" t="s">
        <v>17</v>
      </c>
      <c r="E99" t="s">
        <v>29</v>
      </c>
      <c r="F99" t="s">
        <v>16</v>
      </c>
      <c r="G99" t="s">
        <v>522</v>
      </c>
      <c r="H99" t="s">
        <v>523</v>
      </c>
      <c r="I99" t="s">
        <v>60</v>
      </c>
      <c r="J99" t="s">
        <v>153</v>
      </c>
      <c r="K99" t="s">
        <v>152</v>
      </c>
    </row>
    <row r="100" spans="1:11" x14ac:dyDescent="0.3">
      <c r="A100" t="s">
        <v>525</v>
      </c>
      <c r="B100" t="s">
        <v>528</v>
      </c>
      <c r="C100" t="s">
        <v>152</v>
      </c>
      <c r="D100" t="s">
        <v>17</v>
      </c>
      <c r="E100" t="s">
        <v>13</v>
      </c>
      <c r="F100" t="s">
        <v>16</v>
      </c>
      <c r="G100" t="s">
        <v>526</v>
      </c>
      <c r="H100" t="s">
        <v>527</v>
      </c>
      <c r="I100" t="s">
        <v>60</v>
      </c>
      <c r="J100" t="s">
        <v>153</v>
      </c>
      <c r="K100" t="s">
        <v>152</v>
      </c>
    </row>
    <row r="101" spans="1:11" x14ac:dyDescent="0.3">
      <c r="A101" t="s">
        <v>529</v>
      </c>
      <c r="B101" t="s">
        <v>532</v>
      </c>
      <c r="C101" t="s">
        <v>152</v>
      </c>
      <c r="D101" t="s">
        <v>163</v>
      </c>
      <c r="E101" t="s">
        <v>271</v>
      </c>
      <c r="F101" t="s">
        <v>16</v>
      </c>
      <c r="G101" t="s">
        <v>530</v>
      </c>
      <c r="H101" t="s">
        <v>531</v>
      </c>
      <c r="I101" t="s">
        <v>60</v>
      </c>
      <c r="J101" t="s">
        <v>153</v>
      </c>
      <c r="K101" t="s">
        <v>152</v>
      </c>
    </row>
    <row r="102" spans="1:11" x14ac:dyDescent="0.3">
      <c r="A102" t="s">
        <v>533</v>
      </c>
      <c r="B102" t="s">
        <v>536</v>
      </c>
      <c r="C102" t="s">
        <v>537</v>
      </c>
      <c r="D102" t="s">
        <v>17</v>
      </c>
      <c r="E102" t="s">
        <v>13</v>
      </c>
      <c r="F102" t="s">
        <v>16</v>
      </c>
      <c r="G102" t="s">
        <v>534</v>
      </c>
      <c r="H102" t="s">
        <v>535</v>
      </c>
      <c r="I102" t="s">
        <v>60</v>
      </c>
      <c r="J102" t="s">
        <v>538</v>
      </c>
      <c r="K102" t="s">
        <v>539</v>
      </c>
    </row>
    <row r="103" spans="1:11" x14ac:dyDescent="0.3">
      <c r="A103" t="s">
        <v>540</v>
      </c>
      <c r="B103" t="s">
        <v>543</v>
      </c>
      <c r="C103" t="s">
        <v>152</v>
      </c>
      <c r="D103" t="s">
        <v>163</v>
      </c>
      <c r="E103" t="s">
        <v>13</v>
      </c>
      <c r="F103" t="s">
        <v>16</v>
      </c>
      <c r="G103" t="s">
        <v>541</v>
      </c>
      <c r="H103" t="s">
        <v>542</v>
      </c>
      <c r="I103" t="s">
        <v>60</v>
      </c>
      <c r="J103" t="s">
        <v>153</v>
      </c>
      <c r="K103" t="s">
        <v>152</v>
      </c>
    </row>
    <row r="104" spans="1:11" x14ac:dyDescent="0.3">
      <c r="A104" t="s">
        <v>544</v>
      </c>
      <c r="B104" t="s">
        <v>547</v>
      </c>
      <c r="C104" t="s">
        <v>152</v>
      </c>
      <c r="D104" t="s">
        <v>17</v>
      </c>
      <c r="E104" t="s">
        <v>13</v>
      </c>
      <c r="F104" t="s">
        <v>158</v>
      </c>
      <c r="G104" t="s">
        <v>545</v>
      </c>
      <c r="H104" t="s">
        <v>546</v>
      </c>
      <c r="I104" t="s">
        <v>60</v>
      </c>
      <c r="J104" t="s">
        <v>153</v>
      </c>
      <c r="K104" t="s">
        <v>152</v>
      </c>
    </row>
    <row r="105" spans="1:11" x14ac:dyDescent="0.3">
      <c r="A105" t="s">
        <v>548</v>
      </c>
      <c r="B105" t="s">
        <v>551</v>
      </c>
      <c r="C105" t="s">
        <v>152</v>
      </c>
      <c r="D105" t="s">
        <v>163</v>
      </c>
      <c r="E105" t="s">
        <v>29</v>
      </c>
      <c r="F105" t="s">
        <v>22</v>
      </c>
      <c r="G105" t="s">
        <v>549</v>
      </c>
      <c r="H105" t="s">
        <v>550</v>
      </c>
      <c r="I105" t="s">
        <v>60</v>
      </c>
      <c r="J105" t="s">
        <v>153</v>
      </c>
      <c r="K105" t="s">
        <v>152</v>
      </c>
    </row>
    <row r="106" spans="1:11" x14ac:dyDescent="0.3">
      <c r="A106" t="s">
        <v>552</v>
      </c>
      <c r="B106" t="s">
        <v>555</v>
      </c>
      <c r="C106" t="s">
        <v>152</v>
      </c>
      <c r="D106" t="s">
        <v>163</v>
      </c>
      <c r="E106" t="s">
        <v>13</v>
      </c>
      <c r="F106" t="s">
        <v>16</v>
      </c>
      <c r="G106" t="s">
        <v>553</v>
      </c>
      <c r="H106" t="s">
        <v>554</v>
      </c>
      <c r="I106" t="s">
        <v>60</v>
      </c>
      <c r="J106" t="s">
        <v>153</v>
      </c>
      <c r="K106" t="s">
        <v>152</v>
      </c>
    </row>
    <row r="107" spans="1:11" x14ac:dyDescent="0.3">
      <c r="A107" t="s">
        <v>556</v>
      </c>
      <c r="B107" t="s">
        <v>559</v>
      </c>
      <c r="C107" t="s">
        <v>152</v>
      </c>
      <c r="D107" t="s">
        <v>17</v>
      </c>
      <c r="E107" t="s">
        <v>13</v>
      </c>
      <c r="F107" t="s">
        <v>158</v>
      </c>
      <c r="G107" t="s">
        <v>557</v>
      </c>
      <c r="H107" t="s">
        <v>558</v>
      </c>
      <c r="I107" t="s">
        <v>60</v>
      </c>
      <c r="J107" t="s">
        <v>153</v>
      </c>
      <c r="K107" t="s">
        <v>152</v>
      </c>
    </row>
    <row r="108" spans="1:11" x14ac:dyDescent="0.3">
      <c r="A108" t="s">
        <v>560</v>
      </c>
      <c r="B108" t="s">
        <v>563</v>
      </c>
      <c r="C108" t="s">
        <v>564</v>
      </c>
      <c r="D108" t="s">
        <v>17</v>
      </c>
      <c r="E108" t="s">
        <v>13</v>
      </c>
      <c r="F108" t="s">
        <v>16</v>
      </c>
      <c r="G108" t="s">
        <v>561</v>
      </c>
      <c r="H108" t="s">
        <v>562</v>
      </c>
      <c r="I108" t="s">
        <v>52</v>
      </c>
      <c r="J108" t="s">
        <v>565</v>
      </c>
      <c r="K108" t="s">
        <v>566</v>
      </c>
    </row>
    <row r="109" spans="1:11" x14ac:dyDescent="0.3">
      <c r="A109" t="s">
        <v>567</v>
      </c>
      <c r="B109" t="s">
        <v>570</v>
      </c>
      <c r="C109" t="s">
        <v>564</v>
      </c>
      <c r="D109" t="s">
        <v>17</v>
      </c>
      <c r="E109" t="s">
        <v>13</v>
      </c>
      <c r="F109" t="s">
        <v>22</v>
      </c>
      <c r="G109" t="s">
        <v>568</v>
      </c>
      <c r="H109" t="s">
        <v>569</v>
      </c>
      <c r="I109" t="s">
        <v>52</v>
      </c>
      <c r="J109" t="s">
        <v>565</v>
      </c>
      <c r="K109" t="s">
        <v>566</v>
      </c>
    </row>
    <row r="110" spans="1:11" x14ac:dyDescent="0.3">
      <c r="A110" t="s">
        <v>571</v>
      </c>
      <c r="B110" t="s">
        <v>574</v>
      </c>
      <c r="C110" t="s">
        <v>564</v>
      </c>
      <c r="D110" t="s">
        <v>23</v>
      </c>
      <c r="E110" t="s">
        <v>13</v>
      </c>
      <c r="F110" t="s">
        <v>158</v>
      </c>
      <c r="G110" t="s">
        <v>572</v>
      </c>
      <c r="H110" t="s">
        <v>573</v>
      </c>
      <c r="I110" t="s">
        <v>52</v>
      </c>
      <c r="J110" t="s">
        <v>565</v>
      </c>
      <c r="K110" t="s">
        <v>566</v>
      </c>
    </row>
    <row r="111" spans="1:11" x14ac:dyDescent="0.3">
      <c r="A111" t="s">
        <v>575</v>
      </c>
      <c r="B111" t="s">
        <v>578</v>
      </c>
      <c r="C111" t="s">
        <v>579</v>
      </c>
      <c r="D111" t="s">
        <v>23</v>
      </c>
      <c r="E111" t="s">
        <v>13</v>
      </c>
      <c r="F111" t="s">
        <v>22</v>
      </c>
      <c r="G111" t="s">
        <v>576</v>
      </c>
      <c r="H111" t="s">
        <v>577</v>
      </c>
      <c r="I111" t="s">
        <v>36</v>
      </c>
      <c r="J111" t="s">
        <v>580</v>
      </c>
      <c r="K111" t="s">
        <v>581</v>
      </c>
    </row>
    <row r="112" spans="1:11" x14ac:dyDescent="0.3">
      <c r="A112" t="s">
        <v>582</v>
      </c>
      <c r="B112" t="s">
        <v>585</v>
      </c>
      <c r="C112" t="s">
        <v>586</v>
      </c>
      <c r="D112" t="s">
        <v>163</v>
      </c>
      <c r="E112" t="s">
        <v>29</v>
      </c>
      <c r="F112" t="s">
        <v>16</v>
      </c>
      <c r="G112" t="s">
        <v>583</v>
      </c>
      <c r="H112" t="s">
        <v>584</v>
      </c>
      <c r="I112" t="s">
        <v>11</v>
      </c>
      <c r="J112" t="s">
        <v>587</v>
      </c>
      <c r="K112" t="s">
        <v>588</v>
      </c>
    </row>
    <row r="113" spans="1:11" x14ac:dyDescent="0.3">
      <c r="A113" t="s">
        <v>589</v>
      </c>
      <c r="B113" t="s">
        <v>592</v>
      </c>
      <c r="C113" t="s">
        <v>586</v>
      </c>
      <c r="D113" t="s">
        <v>17</v>
      </c>
      <c r="E113" t="s">
        <v>13</v>
      </c>
      <c r="F113" t="s">
        <v>22</v>
      </c>
      <c r="G113" t="s">
        <v>590</v>
      </c>
      <c r="H113" t="s">
        <v>591</v>
      </c>
      <c r="I113" t="s">
        <v>11</v>
      </c>
      <c r="J113" t="s">
        <v>587</v>
      </c>
      <c r="K113" t="s">
        <v>588</v>
      </c>
    </row>
    <row r="114" spans="1:11" x14ac:dyDescent="0.3">
      <c r="A114" t="s">
        <v>593</v>
      </c>
      <c r="B114" t="s">
        <v>596</v>
      </c>
      <c r="C114" t="s">
        <v>586</v>
      </c>
      <c r="D114" t="s">
        <v>23</v>
      </c>
      <c r="E114" t="s">
        <v>13</v>
      </c>
      <c r="F114" t="s">
        <v>158</v>
      </c>
      <c r="G114" t="s">
        <v>594</v>
      </c>
      <c r="H114" t="s">
        <v>595</v>
      </c>
      <c r="I114" t="s">
        <v>11</v>
      </c>
      <c r="J114" t="s">
        <v>587</v>
      </c>
      <c r="K114" t="s">
        <v>588</v>
      </c>
    </row>
    <row r="115" spans="1:11" x14ac:dyDescent="0.3">
      <c r="A115" t="s">
        <v>597</v>
      </c>
      <c r="B115" t="s">
        <v>600</v>
      </c>
      <c r="C115" t="s">
        <v>586</v>
      </c>
      <c r="D115" t="s">
        <v>17</v>
      </c>
      <c r="E115" t="s">
        <v>13</v>
      </c>
      <c r="F115" t="s">
        <v>16</v>
      </c>
      <c r="G115" t="s">
        <v>598</v>
      </c>
      <c r="H115" t="s">
        <v>599</v>
      </c>
      <c r="I115" t="s">
        <v>11</v>
      </c>
      <c r="J115" t="s">
        <v>587</v>
      </c>
      <c r="K115" t="s">
        <v>588</v>
      </c>
    </row>
    <row r="116" spans="1:11" x14ac:dyDescent="0.3">
      <c r="A116" t="s">
        <v>601</v>
      </c>
      <c r="B116" t="s">
        <v>604</v>
      </c>
      <c r="C116" t="s">
        <v>586</v>
      </c>
      <c r="D116" t="s">
        <v>17</v>
      </c>
      <c r="E116" t="s">
        <v>29</v>
      </c>
      <c r="F116" t="s">
        <v>16</v>
      </c>
      <c r="G116" t="s">
        <v>602</v>
      </c>
      <c r="H116" t="s">
        <v>603</v>
      </c>
      <c r="I116" t="s">
        <v>11</v>
      </c>
      <c r="J116" t="s">
        <v>587</v>
      </c>
      <c r="K116" t="s">
        <v>588</v>
      </c>
    </row>
    <row r="117" spans="1:11" x14ac:dyDescent="0.3">
      <c r="A117" t="s">
        <v>605</v>
      </c>
      <c r="B117" t="s">
        <v>608</v>
      </c>
      <c r="C117" t="s">
        <v>586</v>
      </c>
      <c r="D117" t="s">
        <v>163</v>
      </c>
      <c r="E117" t="s">
        <v>13</v>
      </c>
      <c r="F117" t="s">
        <v>16</v>
      </c>
      <c r="G117" t="s">
        <v>606</v>
      </c>
      <c r="H117" t="s">
        <v>607</v>
      </c>
      <c r="I117" t="s">
        <v>11</v>
      </c>
      <c r="J117" t="s">
        <v>587</v>
      </c>
      <c r="K117" t="s">
        <v>588</v>
      </c>
    </row>
    <row r="118" spans="1:11" x14ac:dyDescent="0.3">
      <c r="A118" t="s">
        <v>609</v>
      </c>
      <c r="B118" t="s">
        <v>612</v>
      </c>
      <c r="C118" t="s">
        <v>613</v>
      </c>
      <c r="D118" t="s">
        <v>17</v>
      </c>
      <c r="E118" t="s">
        <v>13</v>
      </c>
      <c r="F118" t="s">
        <v>16</v>
      </c>
      <c r="G118" t="s">
        <v>610</v>
      </c>
      <c r="H118" t="s">
        <v>611</v>
      </c>
      <c r="I118" t="s">
        <v>99</v>
      </c>
      <c r="J118" t="s">
        <v>196</v>
      </c>
      <c r="K118" t="s">
        <v>197</v>
      </c>
    </row>
    <row r="119" spans="1:11" x14ac:dyDescent="0.3">
      <c r="A119" t="s">
        <v>614</v>
      </c>
      <c r="B119" t="s">
        <v>617</v>
      </c>
      <c r="C119" t="s">
        <v>618</v>
      </c>
      <c r="D119" t="s">
        <v>17</v>
      </c>
      <c r="E119" t="s">
        <v>271</v>
      </c>
      <c r="F119" t="s">
        <v>16</v>
      </c>
      <c r="G119" t="s">
        <v>615</v>
      </c>
      <c r="H119" t="s">
        <v>616</v>
      </c>
      <c r="I119" t="s">
        <v>11</v>
      </c>
      <c r="J119" t="s">
        <v>347</v>
      </c>
      <c r="K119" t="s">
        <v>348</v>
      </c>
    </row>
    <row r="120" spans="1:11" x14ac:dyDescent="0.3">
      <c r="A120" t="s">
        <v>619</v>
      </c>
      <c r="B120" t="s">
        <v>621</v>
      </c>
      <c r="C120" t="s">
        <v>622</v>
      </c>
      <c r="D120" t="s">
        <v>16</v>
      </c>
      <c r="E120" t="s">
        <v>13</v>
      </c>
      <c r="F120" t="s">
        <v>16</v>
      </c>
      <c r="G120" t="s">
        <v>620</v>
      </c>
      <c r="H120" t="s">
        <v>620</v>
      </c>
      <c r="I120" t="s">
        <v>60</v>
      </c>
      <c r="J120" t="s">
        <v>623</v>
      </c>
      <c r="K120" t="s">
        <v>624</v>
      </c>
    </row>
    <row r="121" spans="1:11" x14ac:dyDescent="0.3">
      <c r="A121" t="s">
        <v>625</v>
      </c>
      <c r="B121" t="s">
        <v>628</v>
      </c>
      <c r="C121" t="s">
        <v>629</v>
      </c>
      <c r="D121" t="s">
        <v>23</v>
      </c>
      <c r="E121" t="s">
        <v>13</v>
      </c>
      <c r="F121" t="s">
        <v>16</v>
      </c>
      <c r="G121" t="s">
        <v>626</v>
      </c>
      <c r="H121" t="s">
        <v>627</v>
      </c>
      <c r="I121" t="s">
        <v>11</v>
      </c>
      <c r="J121" t="s">
        <v>630</v>
      </c>
      <c r="K121" t="s">
        <v>631</v>
      </c>
    </row>
    <row r="122" spans="1:11" x14ac:dyDescent="0.3">
      <c r="A122" t="s">
        <v>632</v>
      </c>
      <c r="B122" t="s">
        <v>635</v>
      </c>
      <c r="C122" t="s">
        <v>629</v>
      </c>
      <c r="D122" t="s">
        <v>17</v>
      </c>
      <c r="E122" t="s">
        <v>13</v>
      </c>
      <c r="F122" t="s">
        <v>22</v>
      </c>
      <c r="G122" t="s">
        <v>633</v>
      </c>
      <c r="H122" t="s">
        <v>634</v>
      </c>
      <c r="I122" t="s">
        <v>11</v>
      </c>
      <c r="J122" t="s">
        <v>630</v>
      </c>
      <c r="K122" t="s">
        <v>631</v>
      </c>
    </row>
    <row r="123" spans="1:11" x14ac:dyDescent="0.3">
      <c r="A123" t="s">
        <v>636</v>
      </c>
      <c r="B123" t="s">
        <v>639</v>
      </c>
      <c r="C123" t="s">
        <v>640</v>
      </c>
      <c r="D123" t="s">
        <v>23</v>
      </c>
      <c r="E123" t="s">
        <v>13</v>
      </c>
      <c r="F123" t="s">
        <v>16</v>
      </c>
      <c r="G123" t="s">
        <v>637</v>
      </c>
      <c r="H123" t="s">
        <v>638</v>
      </c>
      <c r="I123" t="s">
        <v>52</v>
      </c>
      <c r="J123" t="s">
        <v>641</v>
      </c>
      <c r="K123" t="s">
        <v>642</v>
      </c>
    </row>
    <row r="124" spans="1:11" x14ac:dyDescent="0.3">
      <c r="A124" t="s">
        <v>643</v>
      </c>
      <c r="B124" t="s">
        <v>646</v>
      </c>
      <c r="C124" t="s">
        <v>647</v>
      </c>
      <c r="D124" t="s">
        <v>17</v>
      </c>
      <c r="E124" t="s">
        <v>13</v>
      </c>
      <c r="F124" t="s">
        <v>16</v>
      </c>
      <c r="G124" t="s">
        <v>644</v>
      </c>
      <c r="H124" t="s">
        <v>645</v>
      </c>
      <c r="I124" t="s">
        <v>52</v>
      </c>
      <c r="J124" t="s">
        <v>648</v>
      </c>
      <c r="K124" t="s">
        <v>649</v>
      </c>
    </row>
    <row r="125" spans="1:11" x14ac:dyDescent="0.3">
      <c r="A125" t="s">
        <v>650</v>
      </c>
      <c r="B125" t="s">
        <v>653</v>
      </c>
      <c r="C125" t="s">
        <v>647</v>
      </c>
      <c r="D125" t="s">
        <v>23</v>
      </c>
      <c r="E125" t="s">
        <v>13</v>
      </c>
      <c r="F125" t="s">
        <v>16</v>
      </c>
      <c r="G125" t="s">
        <v>651</v>
      </c>
      <c r="H125" t="s">
        <v>652</v>
      </c>
      <c r="I125" t="s">
        <v>52</v>
      </c>
      <c r="J125" t="s">
        <v>648</v>
      </c>
      <c r="K125" t="s">
        <v>649</v>
      </c>
    </row>
    <row r="126" spans="1:11" x14ac:dyDescent="0.3">
      <c r="A126" t="s">
        <v>654</v>
      </c>
      <c r="B126" t="s">
        <v>657</v>
      </c>
      <c r="C126" t="s">
        <v>658</v>
      </c>
      <c r="D126" t="s">
        <v>17</v>
      </c>
      <c r="E126" t="s">
        <v>13</v>
      </c>
      <c r="F126" t="s">
        <v>158</v>
      </c>
      <c r="G126" t="s">
        <v>655</v>
      </c>
      <c r="H126" t="s">
        <v>656</v>
      </c>
      <c r="I126" t="s">
        <v>52</v>
      </c>
      <c r="J126" t="s">
        <v>659</v>
      </c>
      <c r="K126" t="s">
        <v>660</v>
      </c>
    </row>
    <row r="127" spans="1:11" x14ac:dyDescent="0.3">
      <c r="A127" t="s">
        <v>661</v>
      </c>
      <c r="B127" t="s">
        <v>664</v>
      </c>
      <c r="C127" t="s">
        <v>658</v>
      </c>
      <c r="D127" t="s">
        <v>23</v>
      </c>
      <c r="E127" t="s">
        <v>13</v>
      </c>
      <c r="F127" t="s">
        <v>158</v>
      </c>
      <c r="G127" t="s">
        <v>662</v>
      </c>
      <c r="H127" t="s">
        <v>663</v>
      </c>
      <c r="I127" t="s">
        <v>52</v>
      </c>
      <c r="J127" t="s">
        <v>659</v>
      </c>
      <c r="K127" t="s">
        <v>660</v>
      </c>
    </row>
    <row r="128" spans="1:11" x14ac:dyDescent="0.3">
      <c r="A128" t="s">
        <v>665</v>
      </c>
      <c r="B128" t="s">
        <v>668</v>
      </c>
      <c r="C128" t="s">
        <v>669</v>
      </c>
      <c r="D128" t="s">
        <v>23</v>
      </c>
      <c r="E128" t="s">
        <v>13</v>
      </c>
      <c r="F128" t="s">
        <v>22</v>
      </c>
      <c r="G128" t="s">
        <v>666</v>
      </c>
      <c r="H128" t="s">
        <v>667</v>
      </c>
      <c r="I128" t="s">
        <v>36</v>
      </c>
      <c r="J128" t="s">
        <v>670</v>
      </c>
      <c r="K128" t="s">
        <v>671</v>
      </c>
    </row>
    <row r="129" spans="1:11" x14ac:dyDescent="0.3">
      <c r="A129" t="s">
        <v>672</v>
      </c>
      <c r="B129" t="s">
        <v>675</v>
      </c>
      <c r="C129" t="s">
        <v>152</v>
      </c>
      <c r="D129" t="s">
        <v>163</v>
      </c>
      <c r="E129" t="s">
        <v>13</v>
      </c>
      <c r="F129" t="s">
        <v>16</v>
      </c>
      <c r="G129" t="s">
        <v>673</v>
      </c>
      <c r="H129" t="s">
        <v>674</v>
      </c>
      <c r="I129" t="s">
        <v>60</v>
      </c>
      <c r="J129" t="s">
        <v>153</v>
      </c>
      <c r="K129" t="s">
        <v>152</v>
      </c>
    </row>
    <row r="130" spans="1:11" x14ac:dyDescent="0.3">
      <c r="A130" t="s">
        <v>676</v>
      </c>
      <c r="B130" t="s">
        <v>679</v>
      </c>
      <c r="C130" t="s">
        <v>46</v>
      </c>
      <c r="D130" t="s">
        <v>163</v>
      </c>
      <c r="E130" t="s">
        <v>13</v>
      </c>
      <c r="F130" t="s">
        <v>16</v>
      </c>
      <c r="G130" t="s">
        <v>677</v>
      </c>
      <c r="H130" t="s">
        <v>678</v>
      </c>
      <c r="I130" t="s">
        <v>36</v>
      </c>
      <c r="J130" t="s">
        <v>47</v>
      </c>
      <c r="K130" t="s">
        <v>46</v>
      </c>
    </row>
    <row r="131" spans="1:11" x14ac:dyDescent="0.3">
      <c r="A131" t="s">
        <v>680</v>
      </c>
      <c r="B131" t="s">
        <v>683</v>
      </c>
      <c r="C131" t="s">
        <v>152</v>
      </c>
      <c r="D131" t="s">
        <v>163</v>
      </c>
      <c r="E131" t="s">
        <v>13</v>
      </c>
      <c r="F131" t="s">
        <v>22</v>
      </c>
      <c r="G131" t="s">
        <v>681</v>
      </c>
      <c r="H131" t="s">
        <v>682</v>
      </c>
      <c r="I131" t="s">
        <v>60</v>
      </c>
      <c r="J131" t="s">
        <v>153</v>
      </c>
      <c r="K131" t="s">
        <v>152</v>
      </c>
    </row>
    <row r="132" spans="1:11" x14ac:dyDescent="0.3">
      <c r="A132" t="s">
        <v>684</v>
      </c>
      <c r="B132" t="s">
        <v>687</v>
      </c>
      <c r="C132" t="s">
        <v>152</v>
      </c>
      <c r="D132" t="s">
        <v>16</v>
      </c>
      <c r="E132" t="s">
        <v>271</v>
      </c>
      <c r="F132" t="s">
        <v>16</v>
      </c>
      <c r="G132" t="s">
        <v>685</v>
      </c>
      <c r="H132" t="s">
        <v>686</v>
      </c>
      <c r="I132" t="s">
        <v>60</v>
      </c>
      <c r="J132" t="s">
        <v>153</v>
      </c>
      <c r="K132" t="s">
        <v>152</v>
      </c>
    </row>
    <row r="133" spans="1:11" x14ac:dyDescent="0.3">
      <c r="A133" t="s">
        <v>688</v>
      </c>
      <c r="B133" t="s">
        <v>691</v>
      </c>
      <c r="C133" t="s">
        <v>152</v>
      </c>
      <c r="D133" t="s">
        <v>23</v>
      </c>
      <c r="E133" t="s">
        <v>13</v>
      </c>
      <c r="F133" t="s">
        <v>22</v>
      </c>
      <c r="G133" t="s">
        <v>689</v>
      </c>
      <c r="H133" t="s">
        <v>690</v>
      </c>
      <c r="I133" t="s">
        <v>60</v>
      </c>
      <c r="J133" t="s">
        <v>153</v>
      </c>
      <c r="K133" t="s">
        <v>152</v>
      </c>
    </row>
    <row r="134" spans="1:11" x14ac:dyDescent="0.3">
      <c r="A134" t="s">
        <v>692</v>
      </c>
      <c r="B134" t="s">
        <v>695</v>
      </c>
      <c r="C134" t="s">
        <v>152</v>
      </c>
      <c r="D134" t="s">
        <v>17</v>
      </c>
      <c r="E134" t="s">
        <v>13</v>
      </c>
      <c r="F134" t="s">
        <v>16</v>
      </c>
      <c r="G134" t="s">
        <v>693</v>
      </c>
      <c r="H134" t="s">
        <v>694</v>
      </c>
      <c r="I134" t="s">
        <v>60</v>
      </c>
      <c r="J134" t="s">
        <v>153</v>
      </c>
      <c r="K134" t="s">
        <v>152</v>
      </c>
    </row>
    <row r="135" spans="1:11" x14ac:dyDescent="0.3">
      <c r="A135" t="s">
        <v>696</v>
      </c>
      <c r="B135" t="s">
        <v>699</v>
      </c>
      <c r="C135" t="s">
        <v>195</v>
      </c>
      <c r="D135" t="s">
        <v>17</v>
      </c>
      <c r="E135" t="s">
        <v>13</v>
      </c>
      <c r="F135" t="s">
        <v>22</v>
      </c>
      <c r="G135" t="s">
        <v>697</v>
      </c>
      <c r="H135" t="s">
        <v>698</v>
      </c>
      <c r="I135" t="s">
        <v>99</v>
      </c>
      <c r="J135" t="s">
        <v>196</v>
      </c>
      <c r="K135" t="s">
        <v>197</v>
      </c>
    </row>
    <row r="136" spans="1:11" x14ac:dyDescent="0.3">
      <c r="A136" t="s">
        <v>700</v>
      </c>
      <c r="B136" t="s">
        <v>702</v>
      </c>
      <c r="C136" t="s">
        <v>195</v>
      </c>
      <c r="D136" t="s">
        <v>16</v>
      </c>
      <c r="E136" t="s">
        <v>29</v>
      </c>
      <c r="F136" t="s">
        <v>16</v>
      </c>
      <c r="G136" t="s">
        <v>701</v>
      </c>
      <c r="H136" t="s">
        <v>701</v>
      </c>
      <c r="I136" t="s">
        <v>99</v>
      </c>
      <c r="J136" t="s">
        <v>196</v>
      </c>
      <c r="K136" t="s">
        <v>197</v>
      </c>
    </row>
    <row r="137" spans="1:11" x14ac:dyDescent="0.3">
      <c r="A137" t="s">
        <v>703</v>
      </c>
      <c r="B137" t="s">
        <v>706</v>
      </c>
      <c r="C137" t="s">
        <v>195</v>
      </c>
      <c r="D137" t="s">
        <v>41</v>
      </c>
      <c r="E137" t="s">
        <v>13</v>
      </c>
      <c r="F137" t="s">
        <v>40</v>
      </c>
      <c r="G137" t="s">
        <v>704</v>
      </c>
      <c r="H137" t="s">
        <v>705</v>
      </c>
      <c r="I137" t="s">
        <v>99</v>
      </c>
      <c r="J137" t="s">
        <v>196</v>
      </c>
      <c r="K137" t="s">
        <v>197</v>
      </c>
    </row>
    <row r="138" spans="1:11" x14ac:dyDescent="0.3">
      <c r="A138" t="s">
        <v>707</v>
      </c>
      <c r="B138" t="s">
        <v>709</v>
      </c>
      <c r="C138" t="s">
        <v>195</v>
      </c>
      <c r="D138" t="s">
        <v>16</v>
      </c>
      <c r="E138" t="s">
        <v>29</v>
      </c>
      <c r="F138" t="s">
        <v>16</v>
      </c>
      <c r="G138" t="s">
        <v>708</v>
      </c>
      <c r="H138" t="s">
        <v>708</v>
      </c>
      <c r="I138" t="s">
        <v>99</v>
      </c>
      <c r="J138" t="s">
        <v>196</v>
      </c>
      <c r="K138" t="s">
        <v>197</v>
      </c>
    </row>
    <row r="139" spans="1:11" x14ac:dyDescent="0.3">
      <c r="A139" t="s">
        <v>710</v>
      </c>
      <c r="B139" t="s">
        <v>713</v>
      </c>
      <c r="C139" t="s">
        <v>195</v>
      </c>
      <c r="D139" t="s">
        <v>163</v>
      </c>
      <c r="E139" t="s">
        <v>13</v>
      </c>
      <c r="F139" t="s">
        <v>16</v>
      </c>
      <c r="G139" t="s">
        <v>711</v>
      </c>
      <c r="H139" t="s">
        <v>712</v>
      </c>
      <c r="I139" t="s">
        <v>99</v>
      </c>
      <c r="J139" t="s">
        <v>196</v>
      </c>
      <c r="K139" t="s">
        <v>197</v>
      </c>
    </row>
    <row r="140" spans="1:11" x14ac:dyDescent="0.3">
      <c r="A140" t="s">
        <v>714</v>
      </c>
      <c r="B140" t="s">
        <v>717</v>
      </c>
      <c r="C140" t="s">
        <v>718</v>
      </c>
      <c r="D140" t="s">
        <v>17</v>
      </c>
      <c r="E140" t="s">
        <v>13</v>
      </c>
      <c r="F140" t="s">
        <v>16</v>
      </c>
      <c r="G140" t="s">
        <v>715</v>
      </c>
      <c r="H140" t="s">
        <v>716</v>
      </c>
      <c r="I140" t="s">
        <v>60</v>
      </c>
      <c r="J140" t="s">
        <v>719</v>
      </c>
      <c r="K140" t="s">
        <v>720</v>
      </c>
    </row>
    <row r="141" spans="1:11" x14ac:dyDescent="0.3">
      <c r="A141" t="s">
        <v>721</v>
      </c>
      <c r="B141" t="s">
        <v>724</v>
      </c>
      <c r="C141" t="s">
        <v>725</v>
      </c>
      <c r="D141" t="s">
        <v>17</v>
      </c>
      <c r="E141" t="s">
        <v>13</v>
      </c>
      <c r="F141" t="s">
        <v>22</v>
      </c>
      <c r="G141" t="s">
        <v>722</v>
      </c>
      <c r="H141" t="s">
        <v>723</v>
      </c>
      <c r="I141" t="s">
        <v>60</v>
      </c>
      <c r="J141" t="s">
        <v>726</v>
      </c>
      <c r="K141" t="s">
        <v>727</v>
      </c>
    </row>
    <row r="142" spans="1:11" x14ac:dyDescent="0.3">
      <c r="A142" t="s">
        <v>728</v>
      </c>
      <c r="B142" t="s">
        <v>731</v>
      </c>
      <c r="C142" t="s">
        <v>46</v>
      </c>
      <c r="D142" t="s">
        <v>17</v>
      </c>
      <c r="E142" t="s">
        <v>13</v>
      </c>
      <c r="F142" t="s">
        <v>22</v>
      </c>
      <c r="G142" t="s">
        <v>729</v>
      </c>
      <c r="H142" t="s">
        <v>730</v>
      </c>
      <c r="I142" t="s">
        <v>36</v>
      </c>
      <c r="J142" t="s">
        <v>47</v>
      </c>
      <c r="K142" t="s">
        <v>46</v>
      </c>
    </row>
    <row r="143" spans="1:11" x14ac:dyDescent="0.3">
      <c r="A143" t="s">
        <v>732</v>
      </c>
      <c r="B143" t="s">
        <v>735</v>
      </c>
      <c r="C143" t="s">
        <v>46</v>
      </c>
      <c r="D143" t="s">
        <v>163</v>
      </c>
      <c r="E143" t="s">
        <v>13</v>
      </c>
      <c r="F143" t="s">
        <v>16</v>
      </c>
      <c r="G143" t="s">
        <v>733</v>
      </c>
      <c r="H143" t="s">
        <v>734</v>
      </c>
      <c r="I143" t="s">
        <v>36</v>
      </c>
      <c r="J143" t="s">
        <v>47</v>
      </c>
      <c r="K143" t="s">
        <v>46</v>
      </c>
    </row>
    <row r="144" spans="1:11" x14ac:dyDescent="0.3">
      <c r="A144" t="s">
        <v>736</v>
      </c>
      <c r="B144" t="s">
        <v>739</v>
      </c>
      <c r="C144" t="s">
        <v>46</v>
      </c>
      <c r="D144" t="s">
        <v>17</v>
      </c>
      <c r="E144" t="s">
        <v>29</v>
      </c>
      <c r="F144" t="s">
        <v>16</v>
      </c>
      <c r="G144" t="s">
        <v>737</v>
      </c>
      <c r="H144" t="s">
        <v>738</v>
      </c>
      <c r="I144" t="s">
        <v>36</v>
      </c>
      <c r="J144" t="s">
        <v>47</v>
      </c>
      <c r="K144" t="s">
        <v>46</v>
      </c>
    </row>
    <row r="145" spans="1:11" x14ac:dyDescent="0.3">
      <c r="A145" t="s">
        <v>740</v>
      </c>
      <c r="B145" t="s">
        <v>743</v>
      </c>
      <c r="C145" t="s">
        <v>46</v>
      </c>
      <c r="D145" t="s">
        <v>23</v>
      </c>
      <c r="E145" t="s">
        <v>13</v>
      </c>
      <c r="F145" t="s">
        <v>158</v>
      </c>
      <c r="G145" t="s">
        <v>741</v>
      </c>
      <c r="H145" t="s">
        <v>742</v>
      </c>
      <c r="I145" t="s">
        <v>36</v>
      </c>
      <c r="J145" t="s">
        <v>47</v>
      </c>
      <c r="K145" t="s">
        <v>46</v>
      </c>
    </row>
    <row r="146" spans="1:11" x14ac:dyDescent="0.3">
      <c r="A146" t="s">
        <v>744</v>
      </c>
      <c r="B146" t="s">
        <v>747</v>
      </c>
      <c r="C146" t="s">
        <v>46</v>
      </c>
      <c r="D146" t="s">
        <v>17</v>
      </c>
      <c r="E146" t="s">
        <v>13</v>
      </c>
      <c r="F146" t="s">
        <v>22</v>
      </c>
      <c r="G146" t="s">
        <v>745</v>
      </c>
      <c r="H146" t="s">
        <v>746</v>
      </c>
      <c r="I146" t="s">
        <v>36</v>
      </c>
      <c r="J146" t="s">
        <v>47</v>
      </c>
      <c r="K146" t="s">
        <v>46</v>
      </c>
    </row>
    <row r="147" spans="1:11" x14ac:dyDescent="0.3">
      <c r="A147" t="s">
        <v>748</v>
      </c>
      <c r="B147" t="s">
        <v>751</v>
      </c>
      <c r="C147" t="s">
        <v>46</v>
      </c>
      <c r="D147" t="s">
        <v>17</v>
      </c>
      <c r="E147" t="s">
        <v>13</v>
      </c>
      <c r="F147" t="s">
        <v>158</v>
      </c>
      <c r="G147" t="s">
        <v>749</v>
      </c>
      <c r="H147" t="s">
        <v>750</v>
      </c>
      <c r="I147" t="s">
        <v>36</v>
      </c>
      <c r="J147" t="s">
        <v>47</v>
      </c>
      <c r="K147" t="s">
        <v>46</v>
      </c>
    </row>
    <row r="148" spans="1:11" x14ac:dyDescent="0.3">
      <c r="A148" t="s">
        <v>752</v>
      </c>
      <c r="B148" t="s">
        <v>754</v>
      </c>
      <c r="C148" t="s">
        <v>46</v>
      </c>
      <c r="D148" t="s">
        <v>16</v>
      </c>
      <c r="E148" t="s">
        <v>13</v>
      </c>
      <c r="F148" t="s">
        <v>16</v>
      </c>
      <c r="G148" t="s">
        <v>753</v>
      </c>
      <c r="H148" t="s">
        <v>753</v>
      </c>
      <c r="I148" t="s">
        <v>36</v>
      </c>
      <c r="J148" t="s">
        <v>47</v>
      </c>
      <c r="K148" t="s">
        <v>46</v>
      </c>
    </row>
    <row r="149" spans="1:11" x14ac:dyDescent="0.3">
      <c r="A149" t="s">
        <v>755</v>
      </c>
      <c r="B149" t="s">
        <v>758</v>
      </c>
      <c r="C149" t="s">
        <v>46</v>
      </c>
      <c r="D149" t="s">
        <v>17</v>
      </c>
      <c r="E149" t="s">
        <v>13</v>
      </c>
      <c r="F149" t="s">
        <v>16</v>
      </c>
      <c r="G149" t="s">
        <v>756</v>
      </c>
      <c r="H149" t="s">
        <v>757</v>
      </c>
      <c r="I149" t="s">
        <v>36</v>
      </c>
      <c r="J149" t="s">
        <v>47</v>
      </c>
      <c r="K149" t="s">
        <v>46</v>
      </c>
    </row>
    <row r="150" spans="1:11" x14ac:dyDescent="0.3">
      <c r="A150" t="s">
        <v>759</v>
      </c>
      <c r="B150" t="s">
        <v>762</v>
      </c>
      <c r="C150" t="s">
        <v>46</v>
      </c>
      <c r="D150" t="s">
        <v>17</v>
      </c>
      <c r="E150" t="s">
        <v>13</v>
      </c>
      <c r="F150" t="s">
        <v>22</v>
      </c>
      <c r="G150" t="s">
        <v>760</v>
      </c>
      <c r="H150" t="s">
        <v>761</v>
      </c>
      <c r="I150" t="s">
        <v>36</v>
      </c>
      <c r="J150" t="s">
        <v>47</v>
      </c>
      <c r="K150" t="s">
        <v>46</v>
      </c>
    </row>
    <row r="151" spans="1:11" x14ac:dyDescent="0.3">
      <c r="A151" t="s">
        <v>763</v>
      </c>
      <c r="B151" t="s">
        <v>766</v>
      </c>
      <c r="C151" t="s">
        <v>46</v>
      </c>
      <c r="D151" t="s">
        <v>17</v>
      </c>
      <c r="E151" t="s">
        <v>13</v>
      </c>
      <c r="F151" t="s">
        <v>16</v>
      </c>
      <c r="G151" t="s">
        <v>764</v>
      </c>
      <c r="H151" t="s">
        <v>765</v>
      </c>
      <c r="I151" t="s">
        <v>36</v>
      </c>
      <c r="J151" t="s">
        <v>47</v>
      </c>
      <c r="K151" t="s">
        <v>46</v>
      </c>
    </row>
    <row r="152" spans="1:11" x14ac:dyDescent="0.3">
      <c r="A152" t="s">
        <v>767</v>
      </c>
      <c r="B152" t="s">
        <v>770</v>
      </c>
      <c r="C152" t="s">
        <v>46</v>
      </c>
      <c r="D152" t="s">
        <v>16</v>
      </c>
      <c r="E152" t="s">
        <v>271</v>
      </c>
      <c r="F152" t="s">
        <v>16</v>
      </c>
      <c r="G152" t="s">
        <v>768</v>
      </c>
      <c r="H152" t="s">
        <v>769</v>
      </c>
      <c r="I152" t="s">
        <v>36</v>
      </c>
      <c r="J152" t="s">
        <v>47</v>
      </c>
      <c r="K152" t="s">
        <v>46</v>
      </c>
    </row>
    <row r="153" spans="1:11" x14ac:dyDescent="0.3">
      <c r="A153" t="s">
        <v>771</v>
      </c>
      <c r="B153" t="s">
        <v>774</v>
      </c>
      <c r="C153" t="s">
        <v>46</v>
      </c>
      <c r="D153" t="s">
        <v>17</v>
      </c>
      <c r="E153" t="s">
        <v>13</v>
      </c>
      <c r="F153" t="s">
        <v>158</v>
      </c>
      <c r="G153" t="s">
        <v>772</v>
      </c>
      <c r="H153" t="s">
        <v>773</v>
      </c>
      <c r="I153" t="s">
        <v>36</v>
      </c>
      <c r="J153" t="s">
        <v>47</v>
      </c>
      <c r="K153" t="s">
        <v>46</v>
      </c>
    </row>
    <row r="154" spans="1:11" x14ac:dyDescent="0.3">
      <c r="A154" t="s">
        <v>775</v>
      </c>
      <c r="B154" t="s">
        <v>778</v>
      </c>
      <c r="C154" t="s">
        <v>46</v>
      </c>
      <c r="D154" t="s">
        <v>17</v>
      </c>
      <c r="E154" t="s">
        <v>13</v>
      </c>
      <c r="F154" t="s">
        <v>16</v>
      </c>
      <c r="G154" t="s">
        <v>776</v>
      </c>
      <c r="H154" t="s">
        <v>777</v>
      </c>
      <c r="I154" t="s">
        <v>36</v>
      </c>
      <c r="J154" t="s">
        <v>47</v>
      </c>
      <c r="K154" t="s">
        <v>46</v>
      </c>
    </row>
    <row r="155" spans="1:11" x14ac:dyDescent="0.3">
      <c r="A155" t="s">
        <v>779</v>
      </c>
      <c r="B155" t="s">
        <v>782</v>
      </c>
      <c r="C155" t="s">
        <v>46</v>
      </c>
      <c r="D155" t="s">
        <v>16</v>
      </c>
      <c r="E155" t="s">
        <v>13</v>
      </c>
      <c r="F155" t="s">
        <v>16</v>
      </c>
      <c r="G155" t="s">
        <v>780</v>
      </c>
      <c r="H155" t="s">
        <v>781</v>
      </c>
      <c r="I155" t="s">
        <v>36</v>
      </c>
      <c r="J155" t="s">
        <v>47</v>
      </c>
      <c r="K155" t="s">
        <v>46</v>
      </c>
    </row>
    <row r="156" spans="1:11" x14ac:dyDescent="0.3">
      <c r="A156" t="s">
        <v>783</v>
      </c>
      <c r="B156" t="s">
        <v>786</v>
      </c>
      <c r="C156" t="s">
        <v>46</v>
      </c>
      <c r="D156" t="s">
        <v>17</v>
      </c>
      <c r="E156" t="s">
        <v>13</v>
      </c>
      <c r="F156" t="s">
        <v>16</v>
      </c>
      <c r="G156" t="s">
        <v>784</v>
      </c>
      <c r="H156" t="s">
        <v>785</v>
      </c>
      <c r="I156" t="s">
        <v>36</v>
      </c>
      <c r="J156" t="s">
        <v>47</v>
      </c>
      <c r="K156" t="s">
        <v>46</v>
      </c>
    </row>
    <row r="157" spans="1:11" x14ac:dyDescent="0.3">
      <c r="A157" t="s">
        <v>787</v>
      </c>
      <c r="B157" t="s">
        <v>790</v>
      </c>
      <c r="C157" t="s">
        <v>46</v>
      </c>
      <c r="D157" t="s">
        <v>163</v>
      </c>
      <c r="E157" t="s">
        <v>13</v>
      </c>
      <c r="F157" t="s">
        <v>16</v>
      </c>
      <c r="G157" t="s">
        <v>788</v>
      </c>
      <c r="H157" t="s">
        <v>789</v>
      </c>
      <c r="I157" t="s">
        <v>36</v>
      </c>
      <c r="J157" t="s">
        <v>47</v>
      </c>
      <c r="K157" t="s">
        <v>46</v>
      </c>
    </row>
    <row r="158" spans="1:11" x14ac:dyDescent="0.3">
      <c r="A158" t="s">
        <v>791</v>
      </c>
      <c r="B158" t="s">
        <v>794</v>
      </c>
      <c r="C158" t="s">
        <v>46</v>
      </c>
      <c r="D158" t="s">
        <v>163</v>
      </c>
      <c r="E158" t="s">
        <v>29</v>
      </c>
      <c r="F158" t="s">
        <v>16</v>
      </c>
      <c r="G158" t="s">
        <v>792</v>
      </c>
      <c r="H158" t="s">
        <v>793</v>
      </c>
      <c r="I158" t="s">
        <v>36</v>
      </c>
      <c r="J158" t="s">
        <v>47</v>
      </c>
      <c r="K158" t="s">
        <v>46</v>
      </c>
    </row>
    <row r="159" spans="1:11" x14ac:dyDescent="0.3">
      <c r="A159" t="s">
        <v>795</v>
      </c>
      <c r="B159" t="s">
        <v>798</v>
      </c>
      <c r="C159" t="s">
        <v>799</v>
      </c>
      <c r="D159" t="s">
        <v>17</v>
      </c>
      <c r="E159" t="s">
        <v>13</v>
      </c>
      <c r="F159" t="s">
        <v>16</v>
      </c>
      <c r="G159" t="s">
        <v>796</v>
      </c>
      <c r="H159" t="s">
        <v>797</v>
      </c>
      <c r="I159" t="s">
        <v>52</v>
      </c>
      <c r="J159" t="s">
        <v>800</v>
      </c>
      <c r="K159" t="s">
        <v>801</v>
      </c>
    </row>
    <row r="160" spans="1:11" x14ac:dyDescent="0.3">
      <c r="A160" t="s">
        <v>802</v>
      </c>
      <c r="B160" t="s">
        <v>805</v>
      </c>
      <c r="C160" t="s">
        <v>799</v>
      </c>
      <c r="D160" t="s">
        <v>17</v>
      </c>
      <c r="E160" t="s">
        <v>13</v>
      </c>
      <c r="F160" t="s">
        <v>158</v>
      </c>
      <c r="G160" t="s">
        <v>803</v>
      </c>
      <c r="H160" t="s">
        <v>804</v>
      </c>
      <c r="I160" t="s">
        <v>52</v>
      </c>
      <c r="J160" t="s">
        <v>800</v>
      </c>
      <c r="K160" t="s">
        <v>801</v>
      </c>
    </row>
    <row r="161" spans="1:11" x14ac:dyDescent="0.3">
      <c r="A161" t="s">
        <v>806</v>
      </c>
      <c r="B161" t="s">
        <v>809</v>
      </c>
      <c r="C161" t="s">
        <v>799</v>
      </c>
      <c r="D161" t="s">
        <v>17</v>
      </c>
      <c r="E161" t="s">
        <v>13</v>
      </c>
      <c r="F161" t="s">
        <v>16</v>
      </c>
      <c r="G161" t="s">
        <v>807</v>
      </c>
      <c r="H161" t="s">
        <v>808</v>
      </c>
      <c r="I161" t="s">
        <v>52</v>
      </c>
      <c r="J161" t="s">
        <v>800</v>
      </c>
      <c r="K161" t="s">
        <v>801</v>
      </c>
    </row>
    <row r="162" spans="1:11" x14ac:dyDescent="0.3">
      <c r="A162" t="s">
        <v>810</v>
      </c>
      <c r="B162" t="s">
        <v>813</v>
      </c>
      <c r="C162" t="s">
        <v>799</v>
      </c>
      <c r="D162" t="s">
        <v>23</v>
      </c>
      <c r="E162" t="s">
        <v>13</v>
      </c>
      <c r="F162" t="s">
        <v>16</v>
      </c>
      <c r="G162" t="s">
        <v>811</v>
      </c>
      <c r="H162" t="s">
        <v>812</v>
      </c>
      <c r="I162" t="s">
        <v>52</v>
      </c>
      <c r="J162" t="s">
        <v>800</v>
      </c>
      <c r="K162" t="s">
        <v>801</v>
      </c>
    </row>
    <row r="163" spans="1:11" x14ac:dyDescent="0.3">
      <c r="A163" t="s">
        <v>814</v>
      </c>
      <c r="B163" t="s">
        <v>817</v>
      </c>
      <c r="C163" t="s">
        <v>799</v>
      </c>
      <c r="D163" t="s">
        <v>163</v>
      </c>
      <c r="E163" t="s">
        <v>13</v>
      </c>
      <c r="F163" t="s">
        <v>16</v>
      </c>
      <c r="G163" t="s">
        <v>815</v>
      </c>
      <c r="H163" t="s">
        <v>816</v>
      </c>
      <c r="I163" t="s">
        <v>52</v>
      </c>
      <c r="J163" t="s">
        <v>800</v>
      </c>
      <c r="K163" t="s">
        <v>801</v>
      </c>
    </row>
    <row r="164" spans="1:11" x14ac:dyDescent="0.3">
      <c r="A164" t="s">
        <v>818</v>
      </c>
      <c r="B164" t="s">
        <v>821</v>
      </c>
      <c r="C164" t="s">
        <v>822</v>
      </c>
      <c r="D164" t="s">
        <v>17</v>
      </c>
      <c r="E164" t="s">
        <v>13</v>
      </c>
      <c r="F164" t="s">
        <v>22</v>
      </c>
      <c r="G164" t="s">
        <v>819</v>
      </c>
      <c r="H164" t="s">
        <v>820</v>
      </c>
      <c r="I164" t="s">
        <v>52</v>
      </c>
      <c r="J164" t="s">
        <v>823</v>
      </c>
      <c r="K164" t="s">
        <v>824</v>
      </c>
    </row>
    <row r="165" spans="1:11" x14ac:dyDescent="0.3">
      <c r="A165" t="s">
        <v>825</v>
      </c>
      <c r="B165" t="s">
        <v>828</v>
      </c>
      <c r="C165" t="s">
        <v>822</v>
      </c>
      <c r="D165" t="s">
        <v>23</v>
      </c>
      <c r="E165" t="s">
        <v>13</v>
      </c>
      <c r="F165" t="s">
        <v>158</v>
      </c>
      <c r="G165" t="s">
        <v>826</v>
      </c>
      <c r="H165" t="s">
        <v>827</v>
      </c>
      <c r="I165" t="s">
        <v>52</v>
      </c>
      <c r="J165" t="s">
        <v>823</v>
      </c>
      <c r="K165" t="s">
        <v>824</v>
      </c>
    </row>
    <row r="166" spans="1:11" x14ac:dyDescent="0.3">
      <c r="A166" t="s">
        <v>829</v>
      </c>
      <c r="B166" t="s">
        <v>832</v>
      </c>
      <c r="C166" t="s">
        <v>822</v>
      </c>
      <c r="D166" t="s">
        <v>163</v>
      </c>
      <c r="E166" t="s">
        <v>13</v>
      </c>
      <c r="F166" t="s">
        <v>16</v>
      </c>
      <c r="G166" t="s">
        <v>830</v>
      </c>
      <c r="H166" t="s">
        <v>831</v>
      </c>
      <c r="I166" t="s">
        <v>52</v>
      </c>
      <c r="J166" t="s">
        <v>823</v>
      </c>
      <c r="K166" t="s">
        <v>824</v>
      </c>
    </row>
    <row r="167" spans="1:11" x14ac:dyDescent="0.3">
      <c r="A167" t="s">
        <v>833</v>
      </c>
      <c r="B167" t="s">
        <v>836</v>
      </c>
      <c r="C167" t="s">
        <v>822</v>
      </c>
      <c r="D167" t="s">
        <v>163</v>
      </c>
      <c r="E167" t="s">
        <v>29</v>
      </c>
      <c r="F167" t="s">
        <v>16</v>
      </c>
      <c r="G167" t="s">
        <v>834</v>
      </c>
      <c r="H167" t="s">
        <v>835</v>
      </c>
      <c r="I167" t="s">
        <v>52</v>
      </c>
      <c r="J167" t="s">
        <v>823</v>
      </c>
      <c r="K167" t="s">
        <v>824</v>
      </c>
    </row>
    <row r="168" spans="1:11" x14ac:dyDescent="0.3">
      <c r="A168" t="s">
        <v>837</v>
      </c>
      <c r="B168" t="s">
        <v>840</v>
      </c>
      <c r="C168" t="s">
        <v>841</v>
      </c>
      <c r="D168" t="s">
        <v>17</v>
      </c>
      <c r="E168" t="s">
        <v>13</v>
      </c>
      <c r="F168" t="s">
        <v>16</v>
      </c>
      <c r="G168" t="s">
        <v>838</v>
      </c>
      <c r="H168" t="s">
        <v>839</v>
      </c>
      <c r="I168" t="s">
        <v>168</v>
      </c>
      <c r="J168" t="s">
        <v>842</v>
      </c>
      <c r="K168" t="s">
        <v>843</v>
      </c>
    </row>
    <row r="169" spans="1:11" x14ac:dyDescent="0.3">
      <c r="A169" t="s">
        <v>844</v>
      </c>
      <c r="B169" t="s">
        <v>847</v>
      </c>
      <c r="C169" t="s">
        <v>841</v>
      </c>
      <c r="D169" t="s">
        <v>23</v>
      </c>
      <c r="E169" t="s">
        <v>13</v>
      </c>
      <c r="F169" t="s">
        <v>22</v>
      </c>
      <c r="G169" t="s">
        <v>845</v>
      </c>
      <c r="H169" t="s">
        <v>846</v>
      </c>
      <c r="I169" t="s">
        <v>168</v>
      </c>
      <c r="J169" t="s">
        <v>842</v>
      </c>
      <c r="K169" t="s">
        <v>843</v>
      </c>
    </row>
    <row r="170" spans="1:11" x14ac:dyDescent="0.3">
      <c r="A170" t="s">
        <v>848</v>
      </c>
      <c r="B170" t="s">
        <v>851</v>
      </c>
      <c r="C170" t="s">
        <v>46</v>
      </c>
      <c r="D170" t="s">
        <v>16</v>
      </c>
      <c r="E170" t="s">
        <v>13</v>
      </c>
      <c r="F170" t="s">
        <v>16</v>
      </c>
      <c r="G170" t="s">
        <v>849</v>
      </c>
      <c r="H170" t="s">
        <v>850</v>
      </c>
      <c r="I170" t="s">
        <v>36</v>
      </c>
      <c r="J170" t="s">
        <v>47</v>
      </c>
      <c r="K170" t="s">
        <v>46</v>
      </c>
    </row>
    <row r="171" spans="1:11" x14ac:dyDescent="0.3">
      <c r="A171" t="s">
        <v>852</v>
      </c>
      <c r="B171" t="s">
        <v>855</v>
      </c>
      <c r="C171" t="s">
        <v>346</v>
      </c>
      <c r="D171" t="s">
        <v>17</v>
      </c>
      <c r="E171" t="s">
        <v>13</v>
      </c>
      <c r="F171" t="s">
        <v>16</v>
      </c>
      <c r="G171" t="s">
        <v>853</v>
      </c>
      <c r="H171" t="s">
        <v>854</v>
      </c>
      <c r="I171" t="s">
        <v>11</v>
      </c>
      <c r="J171" t="s">
        <v>347</v>
      </c>
      <c r="K171" t="s">
        <v>348</v>
      </c>
    </row>
    <row r="172" spans="1:11" x14ac:dyDescent="0.3">
      <c r="A172" t="s">
        <v>856</v>
      </c>
      <c r="B172" t="s">
        <v>859</v>
      </c>
      <c r="C172" t="s">
        <v>629</v>
      </c>
      <c r="D172" t="s">
        <v>17</v>
      </c>
      <c r="E172" t="s">
        <v>29</v>
      </c>
      <c r="F172" t="s">
        <v>16</v>
      </c>
      <c r="G172" t="s">
        <v>857</v>
      </c>
      <c r="H172" t="s">
        <v>858</v>
      </c>
      <c r="I172" t="s">
        <v>11</v>
      </c>
      <c r="J172" t="s">
        <v>630</v>
      </c>
      <c r="K172" t="s">
        <v>631</v>
      </c>
    </row>
    <row r="173" spans="1:11" x14ac:dyDescent="0.3">
      <c r="A173" t="s">
        <v>860</v>
      </c>
      <c r="B173" t="s">
        <v>863</v>
      </c>
      <c r="C173" t="s">
        <v>864</v>
      </c>
      <c r="D173" t="s">
        <v>17</v>
      </c>
      <c r="E173" t="s">
        <v>13</v>
      </c>
      <c r="F173" t="s">
        <v>16</v>
      </c>
      <c r="G173" t="s">
        <v>861</v>
      </c>
      <c r="H173" t="s">
        <v>862</v>
      </c>
      <c r="I173" t="s">
        <v>11</v>
      </c>
      <c r="J173" t="s">
        <v>303</v>
      </c>
      <c r="K173" t="s">
        <v>304</v>
      </c>
    </row>
    <row r="174" spans="1:11" x14ac:dyDescent="0.3">
      <c r="A174" t="s">
        <v>865</v>
      </c>
      <c r="B174" t="s">
        <v>868</v>
      </c>
      <c r="C174" t="s">
        <v>346</v>
      </c>
      <c r="D174" t="s">
        <v>17</v>
      </c>
      <c r="E174" t="s">
        <v>13</v>
      </c>
      <c r="F174" t="s">
        <v>16</v>
      </c>
      <c r="G174" t="s">
        <v>866</v>
      </c>
      <c r="H174" t="s">
        <v>867</v>
      </c>
      <c r="I174" t="s">
        <v>11</v>
      </c>
      <c r="J174" t="s">
        <v>347</v>
      </c>
      <c r="K174" t="s">
        <v>348</v>
      </c>
    </row>
    <row r="175" spans="1:11" x14ac:dyDescent="0.3">
      <c r="A175" t="s">
        <v>869</v>
      </c>
      <c r="B175" t="s">
        <v>872</v>
      </c>
      <c r="C175" t="s">
        <v>873</v>
      </c>
      <c r="D175" t="s">
        <v>17</v>
      </c>
      <c r="E175" t="s">
        <v>13</v>
      </c>
      <c r="F175" t="s">
        <v>40</v>
      </c>
      <c r="G175" t="s">
        <v>870</v>
      </c>
      <c r="H175" t="s">
        <v>871</v>
      </c>
      <c r="I175" t="s">
        <v>168</v>
      </c>
      <c r="J175" t="s">
        <v>874</v>
      </c>
      <c r="K175" t="s">
        <v>875</v>
      </c>
    </row>
    <row r="176" spans="1:11" x14ac:dyDescent="0.3">
      <c r="A176" t="s">
        <v>876</v>
      </c>
      <c r="B176" t="s">
        <v>879</v>
      </c>
      <c r="C176" t="s">
        <v>880</v>
      </c>
      <c r="D176" t="s">
        <v>23</v>
      </c>
      <c r="E176" t="s">
        <v>13</v>
      </c>
      <c r="F176" t="s">
        <v>16</v>
      </c>
      <c r="G176" t="s">
        <v>877</v>
      </c>
      <c r="H176" t="s">
        <v>878</v>
      </c>
      <c r="I176" t="s">
        <v>36</v>
      </c>
      <c r="J176" t="s">
        <v>881</v>
      </c>
      <c r="K176" t="s">
        <v>882</v>
      </c>
    </row>
    <row r="177" spans="1:11" x14ac:dyDescent="0.3">
      <c r="A177" t="s">
        <v>883</v>
      </c>
      <c r="B177" t="s">
        <v>885</v>
      </c>
      <c r="C177" t="s">
        <v>886</v>
      </c>
      <c r="D177" t="s">
        <v>16</v>
      </c>
      <c r="E177" t="s">
        <v>13</v>
      </c>
      <c r="F177" t="s">
        <v>16</v>
      </c>
      <c r="G177" t="s">
        <v>884</v>
      </c>
      <c r="H177" t="s">
        <v>884</v>
      </c>
      <c r="I177" t="s">
        <v>99</v>
      </c>
      <c r="J177" t="s">
        <v>196</v>
      </c>
      <c r="K177" t="s">
        <v>197</v>
      </c>
    </row>
    <row r="178" spans="1:11" x14ac:dyDescent="0.3">
      <c r="A178" t="s">
        <v>887</v>
      </c>
      <c r="B178" t="s">
        <v>890</v>
      </c>
      <c r="C178" t="s">
        <v>891</v>
      </c>
      <c r="D178" t="s">
        <v>17</v>
      </c>
      <c r="E178" t="s">
        <v>13</v>
      </c>
      <c r="F178" t="s">
        <v>16</v>
      </c>
      <c r="G178" t="s">
        <v>888</v>
      </c>
      <c r="H178" t="s">
        <v>889</v>
      </c>
      <c r="I178" t="s">
        <v>60</v>
      </c>
      <c r="J178" t="s">
        <v>892</v>
      </c>
      <c r="K178" t="s">
        <v>893</v>
      </c>
    </row>
    <row r="179" spans="1:11" x14ac:dyDescent="0.3">
      <c r="A179" t="s">
        <v>894</v>
      </c>
      <c r="B179" t="s">
        <v>897</v>
      </c>
      <c r="C179" t="s">
        <v>898</v>
      </c>
      <c r="D179" t="s">
        <v>23</v>
      </c>
      <c r="E179" t="s">
        <v>13</v>
      </c>
      <c r="F179" t="s">
        <v>22</v>
      </c>
      <c r="G179" t="s">
        <v>895</v>
      </c>
      <c r="H179" t="s">
        <v>896</v>
      </c>
      <c r="I179" t="s">
        <v>60</v>
      </c>
      <c r="J179" t="s">
        <v>899</v>
      </c>
      <c r="K179" t="s">
        <v>900</v>
      </c>
    </row>
    <row r="180" spans="1:11" x14ac:dyDescent="0.3">
      <c r="A180" t="s">
        <v>901</v>
      </c>
      <c r="B180" t="s">
        <v>904</v>
      </c>
      <c r="C180" t="s">
        <v>898</v>
      </c>
      <c r="D180" t="s">
        <v>17</v>
      </c>
      <c r="E180" t="s">
        <v>13</v>
      </c>
      <c r="F180" t="s">
        <v>16</v>
      </c>
      <c r="G180" t="s">
        <v>902</v>
      </c>
      <c r="H180" t="s">
        <v>903</v>
      </c>
      <c r="I180" t="s">
        <v>60</v>
      </c>
      <c r="J180" t="s">
        <v>899</v>
      </c>
      <c r="K180" t="s">
        <v>900</v>
      </c>
    </row>
    <row r="181" spans="1:11" x14ac:dyDescent="0.3">
      <c r="A181" t="s">
        <v>905</v>
      </c>
      <c r="B181" t="s">
        <v>908</v>
      </c>
      <c r="C181" t="s">
        <v>909</v>
      </c>
      <c r="D181" t="s">
        <v>23</v>
      </c>
      <c r="E181" t="s">
        <v>13</v>
      </c>
      <c r="F181" t="s">
        <v>16</v>
      </c>
      <c r="G181" t="s">
        <v>906</v>
      </c>
      <c r="H181" t="s">
        <v>907</v>
      </c>
      <c r="I181" t="s">
        <v>52</v>
      </c>
      <c r="J181" t="s">
        <v>800</v>
      </c>
      <c r="K181" t="s">
        <v>801</v>
      </c>
    </row>
    <row r="182" spans="1:11" x14ac:dyDescent="0.3">
      <c r="A182" t="s">
        <v>910</v>
      </c>
      <c r="B182" t="s">
        <v>913</v>
      </c>
      <c r="C182" t="s">
        <v>914</v>
      </c>
      <c r="D182" t="s">
        <v>23</v>
      </c>
      <c r="E182" t="s">
        <v>13</v>
      </c>
      <c r="F182" t="s">
        <v>158</v>
      </c>
      <c r="G182" t="s">
        <v>911</v>
      </c>
      <c r="H182" t="s">
        <v>912</v>
      </c>
      <c r="I182" t="s">
        <v>11</v>
      </c>
      <c r="J182" t="s">
        <v>915</v>
      </c>
      <c r="K182" t="s">
        <v>916</v>
      </c>
    </row>
    <row r="183" spans="1:11" x14ac:dyDescent="0.3">
      <c r="A183" t="s">
        <v>917</v>
      </c>
      <c r="B183" t="s">
        <v>920</v>
      </c>
      <c r="C183" t="s">
        <v>914</v>
      </c>
      <c r="D183" t="s">
        <v>17</v>
      </c>
      <c r="E183" t="s">
        <v>13</v>
      </c>
      <c r="F183" t="s">
        <v>16</v>
      </c>
      <c r="G183" t="s">
        <v>918</v>
      </c>
      <c r="H183" t="s">
        <v>919</v>
      </c>
      <c r="I183" t="s">
        <v>11</v>
      </c>
      <c r="J183" t="s">
        <v>915</v>
      </c>
      <c r="K183" t="s">
        <v>916</v>
      </c>
    </row>
    <row r="184" spans="1:11" x14ac:dyDescent="0.3">
      <c r="A184" t="s">
        <v>921</v>
      </c>
      <c r="B184" t="s">
        <v>924</v>
      </c>
      <c r="C184" t="s">
        <v>914</v>
      </c>
      <c r="D184" t="s">
        <v>17</v>
      </c>
      <c r="E184" t="s">
        <v>13</v>
      </c>
      <c r="F184" t="s">
        <v>22</v>
      </c>
      <c r="G184" t="s">
        <v>922</v>
      </c>
      <c r="H184" t="s">
        <v>923</v>
      </c>
      <c r="I184" t="s">
        <v>11</v>
      </c>
      <c r="J184" t="s">
        <v>915</v>
      </c>
      <c r="K184" t="s">
        <v>916</v>
      </c>
    </row>
    <row r="185" spans="1:11" x14ac:dyDescent="0.3">
      <c r="A185" t="s">
        <v>925</v>
      </c>
      <c r="B185" t="s">
        <v>928</v>
      </c>
      <c r="C185" t="s">
        <v>914</v>
      </c>
      <c r="D185" t="s">
        <v>17</v>
      </c>
      <c r="E185" t="s">
        <v>13</v>
      </c>
      <c r="F185" t="s">
        <v>158</v>
      </c>
      <c r="G185" t="s">
        <v>926</v>
      </c>
      <c r="H185" t="s">
        <v>927</v>
      </c>
      <c r="I185" t="s">
        <v>11</v>
      </c>
      <c r="J185" t="s">
        <v>915</v>
      </c>
      <c r="K185" t="s">
        <v>916</v>
      </c>
    </row>
    <row r="186" spans="1:11" x14ac:dyDescent="0.3">
      <c r="A186" t="s">
        <v>929</v>
      </c>
      <c r="B186" t="s">
        <v>932</v>
      </c>
      <c r="C186" t="s">
        <v>933</v>
      </c>
      <c r="D186" t="s">
        <v>23</v>
      </c>
      <c r="E186" t="s">
        <v>13</v>
      </c>
      <c r="F186" t="s">
        <v>16</v>
      </c>
      <c r="G186" t="s">
        <v>930</v>
      </c>
      <c r="H186" t="s">
        <v>931</v>
      </c>
      <c r="I186" t="s">
        <v>60</v>
      </c>
      <c r="J186" t="s">
        <v>934</v>
      </c>
      <c r="K186" t="s">
        <v>935</v>
      </c>
    </row>
    <row r="187" spans="1:11" x14ac:dyDescent="0.3">
      <c r="A187" t="s">
        <v>936</v>
      </c>
      <c r="B187" t="s">
        <v>939</v>
      </c>
      <c r="C187" t="s">
        <v>940</v>
      </c>
      <c r="D187" t="s">
        <v>23</v>
      </c>
      <c r="E187" t="s">
        <v>13</v>
      </c>
      <c r="F187" t="s">
        <v>16</v>
      </c>
      <c r="G187" t="s">
        <v>937</v>
      </c>
      <c r="H187" t="s">
        <v>938</v>
      </c>
      <c r="I187" t="s">
        <v>370</v>
      </c>
      <c r="J187" t="s">
        <v>941</v>
      </c>
      <c r="K187" t="s">
        <v>942</v>
      </c>
    </row>
    <row r="188" spans="1:11" x14ac:dyDescent="0.3">
      <c r="A188" t="s">
        <v>943</v>
      </c>
      <c r="B188" t="s">
        <v>946</v>
      </c>
      <c r="C188" t="s">
        <v>940</v>
      </c>
      <c r="D188" t="s">
        <v>17</v>
      </c>
      <c r="E188" t="s">
        <v>13</v>
      </c>
      <c r="F188" t="s">
        <v>22</v>
      </c>
      <c r="G188" t="s">
        <v>944</v>
      </c>
      <c r="H188" t="s">
        <v>945</v>
      </c>
      <c r="I188" t="s">
        <v>370</v>
      </c>
      <c r="J188" t="s">
        <v>941</v>
      </c>
      <c r="K188" t="s">
        <v>942</v>
      </c>
    </row>
    <row r="189" spans="1:11" x14ac:dyDescent="0.3">
      <c r="A189" t="s">
        <v>947</v>
      </c>
      <c r="B189" t="s">
        <v>950</v>
      </c>
      <c r="C189" t="s">
        <v>940</v>
      </c>
      <c r="D189" t="s">
        <v>17</v>
      </c>
      <c r="E189" t="s">
        <v>13</v>
      </c>
      <c r="F189" t="s">
        <v>16</v>
      </c>
      <c r="G189" t="s">
        <v>948</v>
      </c>
      <c r="H189" t="s">
        <v>949</v>
      </c>
      <c r="I189" t="s">
        <v>370</v>
      </c>
      <c r="J189" t="s">
        <v>941</v>
      </c>
      <c r="K189" t="s">
        <v>942</v>
      </c>
    </row>
    <row r="190" spans="1:11" x14ac:dyDescent="0.3">
      <c r="A190" t="s">
        <v>951</v>
      </c>
      <c r="B190" t="s">
        <v>954</v>
      </c>
      <c r="C190" t="s">
        <v>225</v>
      </c>
      <c r="D190" t="s">
        <v>23</v>
      </c>
      <c r="E190" t="s">
        <v>13</v>
      </c>
      <c r="F190" t="s">
        <v>16</v>
      </c>
      <c r="G190" t="s">
        <v>952</v>
      </c>
      <c r="H190" t="s">
        <v>953</v>
      </c>
      <c r="I190" t="s">
        <v>52</v>
      </c>
      <c r="J190" t="s">
        <v>226</v>
      </c>
      <c r="K190" t="s">
        <v>227</v>
      </c>
    </row>
    <row r="191" spans="1:11" x14ac:dyDescent="0.3">
      <c r="A191" t="s">
        <v>955</v>
      </c>
      <c r="B191" t="s">
        <v>958</v>
      </c>
      <c r="C191" t="s">
        <v>959</v>
      </c>
      <c r="D191" t="s">
        <v>17</v>
      </c>
      <c r="E191" t="s">
        <v>13</v>
      </c>
      <c r="F191" t="s">
        <v>16</v>
      </c>
      <c r="G191" t="s">
        <v>956</v>
      </c>
      <c r="H191" t="s">
        <v>957</v>
      </c>
      <c r="I191" t="s">
        <v>52</v>
      </c>
      <c r="J191" t="s">
        <v>960</v>
      </c>
      <c r="K191" t="s">
        <v>961</v>
      </c>
    </row>
    <row r="192" spans="1:11" x14ac:dyDescent="0.3">
      <c r="A192" t="s">
        <v>962</v>
      </c>
      <c r="B192" t="s">
        <v>965</v>
      </c>
      <c r="C192" t="s">
        <v>966</v>
      </c>
      <c r="D192" t="s">
        <v>163</v>
      </c>
      <c r="E192" t="s">
        <v>29</v>
      </c>
      <c r="F192" t="s">
        <v>16</v>
      </c>
      <c r="G192" t="s">
        <v>963</v>
      </c>
      <c r="H192" t="s">
        <v>964</v>
      </c>
      <c r="I192" t="s">
        <v>370</v>
      </c>
      <c r="J192" t="s">
        <v>967</v>
      </c>
      <c r="K192" t="s">
        <v>968</v>
      </c>
    </row>
    <row r="193" spans="1:11" x14ac:dyDescent="0.3">
      <c r="A193" t="s">
        <v>969</v>
      </c>
      <c r="B193" t="s">
        <v>972</v>
      </c>
      <c r="C193" t="s">
        <v>966</v>
      </c>
      <c r="D193" t="s">
        <v>163</v>
      </c>
      <c r="E193" t="s">
        <v>29</v>
      </c>
      <c r="F193" t="s">
        <v>16</v>
      </c>
      <c r="G193" t="s">
        <v>970</v>
      </c>
      <c r="H193" t="s">
        <v>971</v>
      </c>
      <c r="I193" t="s">
        <v>370</v>
      </c>
      <c r="J193" t="s">
        <v>967</v>
      </c>
      <c r="K193" t="s">
        <v>968</v>
      </c>
    </row>
    <row r="194" spans="1:11" x14ac:dyDescent="0.3">
      <c r="A194" t="s">
        <v>973</v>
      </c>
      <c r="B194" t="s">
        <v>976</v>
      </c>
      <c r="C194" t="s">
        <v>966</v>
      </c>
      <c r="D194" t="s">
        <v>17</v>
      </c>
      <c r="E194" t="s">
        <v>13</v>
      </c>
      <c r="F194" t="s">
        <v>16</v>
      </c>
      <c r="G194" t="s">
        <v>974</v>
      </c>
      <c r="H194" t="s">
        <v>975</v>
      </c>
      <c r="I194" t="s">
        <v>370</v>
      </c>
      <c r="J194" t="s">
        <v>967</v>
      </c>
      <c r="K194" t="s">
        <v>968</v>
      </c>
    </row>
    <row r="195" spans="1:11" x14ac:dyDescent="0.3">
      <c r="A195" t="s">
        <v>977</v>
      </c>
      <c r="B195" t="s">
        <v>980</v>
      </c>
      <c r="C195" t="s">
        <v>966</v>
      </c>
      <c r="D195" t="s">
        <v>41</v>
      </c>
      <c r="E195" t="s">
        <v>13</v>
      </c>
      <c r="F195" t="s">
        <v>40</v>
      </c>
      <c r="G195" t="s">
        <v>978</v>
      </c>
      <c r="H195" t="s">
        <v>979</v>
      </c>
      <c r="I195" t="s">
        <v>370</v>
      </c>
      <c r="J195" t="s">
        <v>967</v>
      </c>
      <c r="K195" t="s">
        <v>968</v>
      </c>
    </row>
    <row r="196" spans="1:11" x14ac:dyDescent="0.3">
      <c r="A196" t="s">
        <v>981</v>
      </c>
      <c r="B196" t="s">
        <v>984</v>
      </c>
      <c r="C196" t="s">
        <v>966</v>
      </c>
      <c r="D196" t="s">
        <v>16</v>
      </c>
      <c r="E196" t="s">
        <v>13</v>
      </c>
      <c r="F196" t="s">
        <v>16</v>
      </c>
      <c r="G196" t="s">
        <v>982</v>
      </c>
      <c r="H196" t="s">
        <v>983</v>
      </c>
      <c r="I196" t="s">
        <v>370</v>
      </c>
      <c r="J196" t="s">
        <v>967</v>
      </c>
      <c r="K196" t="s">
        <v>968</v>
      </c>
    </row>
    <row r="197" spans="1:11" x14ac:dyDescent="0.3">
      <c r="A197" t="s">
        <v>985</v>
      </c>
      <c r="B197" t="s">
        <v>988</v>
      </c>
      <c r="C197" t="s">
        <v>966</v>
      </c>
      <c r="D197" t="s">
        <v>163</v>
      </c>
      <c r="E197" t="s">
        <v>13</v>
      </c>
      <c r="F197" t="s">
        <v>16</v>
      </c>
      <c r="G197" t="s">
        <v>986</v>
      </c>
      <c r="H197" t="s">
        <v>987</v>
      </c>
      <c r="I197" t="s">
        <v>370</v>
      </c>
      <c r="J197" t="s">
        <v>967</v>
      </c>
      <c r="K197" t="s">
        <v>968</v>
      </c>
    </row>
    <row r="198" spans="1:11" x14ac:dyDescent="0.3">
      <c r="A198" t="s">
        <v>989</v>
      </c>
      <c r="B198" t="s">
        <v>992</v>
      </c>
      <c r="C198" t="s">
        <v>966</v>
      </c>
      <c r="D198" t="s">
        <v>17</v>
      </c>
      <c r="E198" t="s">
        <v>13</v>
      </c>
      <c r="F198" t="s">
        <v>16</v>
      </c>
      <c r="G198" t="s">
        <v>990</v>
      </c>
      <c r="H198" t="s">
        <v>991</v>
      </c>
      <c r="I198" t="s">
        <v>370</v>
      </c>
      <c r="J198" t="s">
        <v>967</v>
      </c>
      <c r="K198" t="s">
        <v>968</v>
      </c>
    </row>
    <row r="199" spans="1:11" x14ac:dyDescent="0.3">
      <c r="A199" t="s">
        <v>993</v>
      </c>
      <c r="B199" t="s">
        <v>996</v>
      </c>
      <c r="C199" t="s">
        <v>53</v>
      </c>
      <c r="D199" t="s">
        <v>17</v>
      </c>
      <c r="E199" t="s">
        <v>13</v>
      </c>
      <c r="F199" t="s">
        <v>16</v>
      </c>
      <c r="G199" t="s">
        <v>994</v>
      </c>
      <c r="H199" t="s">
        <v>995</v>
      </c>
      <c r="I199" t="s">
        <v>52</v>
      </c>
      <c r="J199" t="s">
        <v>54</v>
      </c>
      <c r="K199" t="s">
        <v>55</v>
      </c>
    </row>
    <row r="200" spans="1:11" x14ac:dyDescent="0.3">
      <c r="A200" t="s">
        <v>997</v>
      </c>
      <c r="B200" t="s">
        <v>1000</v>
      </c>
      <c r="C200" t="s">
        <v>53</v>
      </c>
      <c r="D200" t="s">
        <v>17</v>
      </c>
      <c r="E200" t="s">
        <v>13</v>
      </c>
      <c r="F200" t="s">
        <v>16</v>
      </c>
      <c r="G200" t="s">
        <v>998</v>
      </c>
      <c r="H200" t="s">
        <v>999</v>
      </c>
      <c r="I200" t="s">
        <v>52</v>
      </c>
      <c r="J200" t="s">
        <v>54</v>
      </c>
      <c r="K200" t="s">
        <v>55</v>
      </c>
    </row>
    <row r="201" spans="1:11" x14ac:dyDescent="0.3">
      <c r="A201" t="s">
        <v>1001</v>
      </c>
      <c r="B201" t="s">
        <v>1004</v>
      </c>
      <c r="C201" t="s">
        <v>1005</v>
      </c>
      <c r="D201" t="s">
        <v>17</v>
      </c>
      <c r="E201" t="s">
        <v>13</v>
      </c>
      <c r="F201" t="s">
        <v>16</v>
      </c>
      <c r="G201" t="s">
        <v>1002</v>
      </c>
      <c r="H201" t="s">
        <v>1003</v>
      </c>
      <c r="I201" t="s">
        <v>36</v>
      </c>
      <c r="J201" t="s">
        <v>881</v>
      </c>
      <c r="K201" t="s">
        <v>882</v>
      </c>
    </row>
    <row r="202" spans="1:11" x14ac:dyDescent="0.3">
      <c r="A202" t="s">
        <v>1006</v>
      </c>
      <c r="B202" t="s">
        <v>1009</v>
      </c>
      <c r="C202" t="s">
        <v>1010</v>
      </c>
      <c r="D202" t="s">
        <v>23</v>
      </c>
      <c r="E202" t="s">
        <v>13</v>
      </c>
      <c r="F202" t="s">
        <v>22</v>
      </c>
      <c r="G202" t="s">
        <v>1007</v>
      </c>
      <c r="H202" t="s">
        <v>1008</v>
      </c>
      <c r="I202" t="s">
        <v>68</v>
      </c>
      <c r="J202" t="s">
        <v>326</v>
      </c>
      <c r="K202" t="s">
        <v>327</v>
      </c>
    </row>
    <row r="203" spans="1:11" x14ac:dyDescent="0.3">
      <c r="A203" t="s">
        <v>1011</v>
      </c>
      <c r="B203" t="s">
        <v>1014</v>
      </c>
      <c r="C203" t="s">
        <v>1010</v>
      </c>
      <c r="D203" t="s">
        <v>163</v>
      </c>
      <c r="E203" t="s">
        <v>29</v>
      </c>
      <c r="F203" t="s">
        <v>16</v>
      </c>
      <c r="G203" t="s">
        <v>1012</v>
      </c>
      <c r="H203" t="s">
        <v>1013</v>
      </c>
      <c r="I203" t="s">
        <v>68</v>
      </c>
      <c r="J203" t="s">
        <v>326</v>
      </c>
      <c r="K203" t="s">
        <v>327</v>
      </c>
    </row>
    <row r="204" spans="1:11" x14ac:dyDescent="0.3">
      <c r="A204" t="s">
        <v>1015</v>
      </c>
      <c r="B204" t="s">
        <v>1018</v>
      </c>
      <c r="C204" t="s">
        <v>1019</v>
      </c>
      <c r="D204" t="s">
        <v>23</v>
      </c>
      <c r="E204" t="s">
        <v>13</v>
      </c>
      <c r="F204" t="s">
        <v>158</v>
      </c>
      <c r="G204" t="s">
        <v>1016</v>
      </c>
      <c r="H204" t="s">
        <v>1017</v>
      </c>
      <c r="I204" t="s">
        <v>370</v>
      </c>
      <c r="J204" t="s">
        <v>393</v>
      </c>
      <c r="K204" t="s">
        <v>394</v>
      </c>
    </row>
    <row r="205" spans="1:11" x14ac:dyDescent="0.3">
      <c r="A205" t="s">
        <v>1020</v>
      </c>
      <c r="B205" t="s">
        <v>1023</v>
      </c>
      <c r="C205" t="s">
        <v>1019</v>
      </c>
      <c r="D205" t="s">
        <v>23</v>
      </c>
      <c r="E205" t="s">
        <v>13</v>
      </c>
      <c r="F205" t="s">
        <v>16</v>
      </c>
      <c r="G205" t="s">
        <v>1021</v>
      </c>
      <c r="H205" t="s">
        <v>1022</v>
      </c>
      <c r="I205" t="s">
        <v>370</v>
      </c>
      <c r="J205" t="s">
        <v>393</v>
      </c>
      <c r="K205" t="s">
        <v>394</v>
      </c>
    </row>
    <row r="206" spans="1:11" x14ac:dyDescent="0.3">
      <c r="A206" t="s">
        <v>1024</v>
      </c>
      <c r="B206" t="s">
        <v>1027</v>
      </c>
      <c r="C206" t="s">
        <v>1028</v>
      </c>
      <c r="D206" t="s">
        <v>23</v>
      </c>
      <c r="E206" t="s">
        <v>13</v>
      </c>
      <c r="F206" t="s">
        <v>22</v>
      </c>
      <c r="G206" t="s">
        <v>1025</v>
      </c>
      <c r="H206" t="s">
        <v>1026</v>
      </c>
      <c r="I206" t="s">
        <v>168</v>
      </c>
      <c r="J206" t="s">
        <v>842</v>
      </c>
      <c r="K206" t="s">
        <v>1029</v>
      </c>
    </row>
    <row r="207" spans="1:11" x14ac:dyDescent="0.3">
      <c r="A207" t="s">
        <v>1030</v>
      </c>
      <c r="B207" t="s">
        <v>1033</v>
      </c>
      <c r="C207" t="s">
        <v>1034</v>
      </c>
      <c r="D207" t="s">
        <v>23</v>
      </c>
      <c r="E207" t="s">
        <v>13</v>
      </c>
      <c r="F207" t="s">
        <v>16</v>
      </c>
      <c r="G207" t="s">
        <v>1031</v>
      </c>
      <c r="H207" t="s">
        <v>1032</v>
      </c>
      <c r="I207" t="s">
        <v>11</v>
      </c>
      <c r="J207" t="s">
        <v>1035</v>
      </c>
      <c r="K207" t="s">
        <v>1036</v>
      </c>
    </row>
    <row r="208" spans="1:11" x14ac:dyDescent="0.3">
      <c r="A208" t="s">
        <v>1037</v>
      </c>
      <c r="B208" t="s">
        <v>1040</v>
      </c>
      <c r="C208" t="s">
        <v>1041</v>
      </c>
      <c r="D208" t="s">
        <v>23</v>
      </c>
      <c r="E208" t="s">
        <v>13</v>
      </c>
      <c r="F208" t="s">
        <v>16</v>
      </c>
      <c r="G208" t="s">
        <v>1038</v>
      </c>
      <c r="H208" t="s">
        <v>1039</v>
      </c>
      <c r="I208" t="s">
        <v>52</v>
      </c>
      <c r="J208" t="s">
        <v>1042</v>
      </c>
      <c r="K208" t="s">
        <v>1043</v>
      </c>
    </row>
    <row r="209" spans="1:11" x14ac:dyDescent="0.3">
      <c r="A209" t="s">
        <v>1044</v>
      </c>
      <c r="B209" t="s">
        <v>1047</v>
      </c>
      <c r="C209" t="s">
        <v>1048</v>
      </c>
      <c r="D209" t="s">
        <v>41</v>
      </c>
      <c r="E209" t="s">
        <v>13</v>
      </c>
      <c r="F209" t="s">
        <v>40</v>
      </c>
      <c r="G209" t="s">
        <v>1045</v>
      </c>
      <c r="H209" t="s">
        <v>1046</v>
      </c>
      <c r="I209" t="s">
        <v>68</v>
      </c>
      <c r="J209" t="s">
        <v>1049</v>
      </c>
      <c r="K209" t="s">
        <v>1050</v>
      </c>
    </row>
    <row r="210" spans="1:11" x14ac:dyDescent="0.3">
      <c r="A210" t="s">
        <v>1051</v>
      </c>
      <c r="B210" t="s">
        <v>1054</v>
      </c>
      <c r="C210" t="s">
        <v>1055</v>
      </c>
      <c r="D210" t="s">
        <v>23</v>
      </c>
      <c r="E210" t="s">
        <v>13</v>
      </c>
      <c r="F210" t="s">
        <v>16</v>
      </c>
      <c r="G210" t="s">
        <v>1052</v>
      </c>
      <c r="H210" t="s">
        <v>1053</v>
      </c>
      <c r="I210" t="s">
        <v>60</v>
      </c>
      <c r="J210" t="s">
        <v>719</v>
      </c>
      <c r="K210" t="s">
        <v>720</v>
      </c>
    </row>
    <row r="211" spans="1:11" x14ac:dyDescent="0.3">
      <c r="A211" t="s">
        <v>1056</v>
      </c>
      <c r="B211" t="s">
        <v>1059</v>
      </c>
      <c r="C211" t="s">
        <v>1055</v>
      </c>
      <c r="D211" t="s">
        <v>17</v>
      </c>
      <c r="E211" t="s">
        <v>13</v>
      </c>
      <c r="F211" t="s">
        <v>22</v>
      </c>
      <c r="G211" t="s">
        <v>1057</v>
      </c>
      <c r="H211" t="s">
        <v>1058</v>
      </c>
      <c r="I211" t="s">
        <v>60</v>
      </c>
      <c r="J211" t="s">
        <v>719</v>
      </c>
      <c r="K211" t="s">
        <v>720</v>
      </c>
    </row>
    <row r="212" spans="1:11" x14ac:dyDescent="0.3">
      <c r="A212" t="s">
        <v>1060</v>
      </c>
      <c r="B212" t="s">
        <v>1063</v>
      </c>
      <c r="C212" t="s">
        <v>1064</v>
      </c>
      <c r="D212" t="s">
        <v>23</v>
      </c>
      <c r="E212" t="s">
        <v>13</v>
      </c>
      <c r="F212" t="s">
        <v>16</v>
      </c>
      <c r="G212" t="s">
        <v>1061</v>
      </c>
      <c r="H212" t="s">
        <v>1062</v>
      </c>
      <c r="I212" t="s">
        <v>99</v>
      </c>
      <c r="J212" t="s">
        <v>340</v>
      </c>
      <c r="K212" t="s">
        <v>341</v>
      </c>
    </row>
    <row r="213" spans="1:11" x14ac:dyDescent="0.3">
      <c r="A213" t="s">
        <v>1065</v>
      </c>
      <c r="B213" t="s">
        <v>1068</v>
      </c>
      <c r="C213" t="s">
        <v>1069</v>
      </c>
      <c r="D213" t="s">
        <v>17</v>
      </c>
      <c r="E213" t="s">
        <v>13</v>
      </c>
      <c r="F213" t="s">
        <v>16</v>
      </c>
      <c r="G213" t="s">
        <v>1066</v>
      </c>
      <c r="H213" t="s">
        <v>1067</v>
      </c>
      <c r="I213" t="s">
        <v>60</v>
      </c>
      <c r="J213" t="s">
        <v>1070</v>
      </c>
      <c r="K213" t="s">
        <v>1071</v>
      </c>
    </row>
    <row r="214" spans="1:11" x14ac:dyDescent="0.3">
      <c r="A214" t="s">
        <v>1072</v>
      </c>
      <c r="B214" t="s">
        <v>1075</v>
      </c>
      <c r="C214" t="s">
        <v>1076</v>
      </c>
      <c r="D214" t="s">
        <v>23</v>
      </c>
      <c r="E214" t="s">
        <v>13</v>
      </c>
      <c r="F214" t="s">
        <v>16</v>
      </c>
      <c r="G214" t="s">
        <v>1073</v>
      </c>
      <c r="H214" t="s">
        <v>1074</v>
      </c>
      <c r="I214" t="s">
        <v>36</v>
      </c>
      <c r="J214" t="s">
        <v>116</v>
      </c>
      <c r="K214" t="s">
        <v>117</v>
      </c>
    </row>
    <row r="215" spans="1:11" x14ac:dyDescent="0.3">
      <c r="A215" t="s">
        <v>1077</v>
      </c>
      <c r="B215" t="s">
        <v>1080</v>
      </c>
      <c r="C215" t="s">
        <v>152</v>
      </c>
      <c r="D215" t="s">
        <v>17</v>
      </c>
      <c r="E215" t="s">
        <v>13</v>
      </c>
      <c r="F215" t="s">
        <v>16</v>
      </c>
      <c r="G215" t="s">
        <v>1078</v>
      </c>
      <c r="H215" t="s">
        <v>1079</v>
      </c>
      <c r="I215" t="s">
        <v>60</v>
      </c>
      <c r="J215" t="s">
        <v>153</v>
      </c>
      <c r="K215" t="s">
        <v>152</v>
      </c>
    </row>
    <row r="216" spans="1:11" x14ac:dyDescent="0.3">
      <c r="A216" t="s">
        <v>1081</v>
      </c>
      <c r="B216" t="s">
        <v>1084</v>
      </c>
      <c r="C216" t="s">
        <v>1085</v>
      </c>
      <c r="D216" t="s">
        <v>23</v>
      </c>
      <c r="E216" t="s">
        <v>13</v>
      </c>
      <c r="F216" t="s">
        <v>16</v>
      </c>
      <c r="G216" t="s">
        <v>1082</v>
      </c>
      <c r="H216" t="s">
        <v>1083</v>
      </c>
      <c r="I216" t="s">
        <v>11</v>
      </c>
      <c r="J216" t="s">
        <v>1086</v>
      </c>
      <c r="K216" t="s">
        <v>1087</v>
      </c>
    </row>
    <row r="217" spans="1:11" x14ac:dyDescent="0.3">
      <c r="A217" t="s">
        <v>1088</v>
      </c>
      <c r="B217" t="s">
        <v>1091</v>
      </c>
      <c r="C217" t="s">
        <v>1092</v>
      </c>
      <c r="D217" t="s">
        <v>1095</v>
      </c>
      <c r="E217" t="s">
        <v>13</v>
      </c>
      <c r="F217" t="s">
        <v>16</v>
      </c>
      <c r="G217" t="s">
        <v>1089</v>
      </c>
      <c r="H217" t="s">
        <v>1090</v>
      </c>
      <c r="I217" t="s">
        <v>60</v>
      </c>
      <c r="J217" t="s">
        <v>1093</v>
      </c>
      <c r="K217" t="s">
        <v>1094</v>
      </c>
    </row>
    <row r="218" spans="1:11" x14ac:dyDescent="0.3">
      <c r="A218" t="s">
        <v>1096</v>
      </c>
      <c r="B218" t="s">
        <v>1099</v>
      </c>
      <c r="C218" t="s">
        <v>152</v>
      </c>
      <c r="D218" t="s">
        <v>163</v>
      </c>
      <c r="E218" t="s">
        <v>29</v>
      </c>
      <c r="F218" t="s">
        <v>16</v>
      </c>
      <c r="G218" t="s">
        <v>1097</v>
      </c>
      <c r="H218" t="s">
        <v>1098</v>
      </c>
      <c r="I218" t="s">
        <v>60</v>
      </c>
      <c r="J218" t="s">
        <v>153</v>
      </c>
      <c r="K218" t="s">
        <v>152</v>
      </c>
    </row>
    <row r="219" spans="1:11" x14ac:dyDescent="0.3">
      <c r="A219" t="s">
        <v>1100</v>
      </c>
      <c r="B219" t="s">
        <v>1103</v>
      </c>
      <c r="C219" t="s">
        <v>1104</v>
      </c>
      <c r="D219" t="s">
        <v>23</v>
      </c>
      <c r="E219" t="s">
        <v>271</v>
      </c>
      <c r="F219" t="s">
        <v>16</v>
      </c>
      <c r="G219" t="s">
        <v>1101</v>
      </c>
      <c r="H219" t="s">
        <v>1102</v>
      </c>
      <c r="I219" t="s">
        <v>60</v>
      </c>
      <c r="J219" t="s">
        <v>538</v>
      </c>
      <c r="K219" t="s">
        <v>539</v>
      </c>
    </row>
    <row r="220" spans="1:11" x14ac:dyDescent="0.3">
      <c r="A220" t="s">
        <v>1105</v>
      </c>
      <c r="B220" t="s">
        <v>1108</v>
      </c>
      <c r="C220" t="s">
        <v>891</v>
      </c>
      <c r="D220" t="s">
        <v>23</v>
      </c>
      <c r="E220" t="s">
        <v>13</v>
      </c>
      <c r="F220" t="s">
        <v>16</v>
      </c>
      <c r="G220" t="s">
        <v>1106</v>
      </c>
      <c r="H220" t="s">
        <v>1107</v>
      </c>
      <c r="I220" t="s">
        <v>60</v>
      </c>
      <c r="J220" t="s">
        <v>892</v>
      </c>
      <c r="K220" t="s">
        <v>893</v>
      </c>
    </row>
    <row r="221" spans="1:11" x14ac:dyDescent="0.3">
      <c r="A221" t="s">
        <v>1109</v>
      </c>
      <c r="B221" t="s">
        <v>1112</v>
      </c>
      <c r="C221" t="s">
        <v>152</v>
      </c>
      <c r="D221" t="s">
        <v>163</v>
      </c>
      <c r="E221" t="s">
        <v>29</v>
      </c>
      <c r="F221" t="s">
        <v>16</v>
      </c>
      <c r="G221" t="s">
        <v>1110</v>
      </c>
      <c r="H221" t="s">
        <v>1111</v>
      </c>
      <c r="I221" t="s">
        <v>60</v>
      </c>
      <c r="J221" t="s">
        <v>153</v>
      </c>
      <c r="K221" t="s">
        <v>152</v>
      </c>
    </row>
    <row r="222" spans="1:11" x14ac:dyDescent="0.3">
      <c r="A222" t="s">
        <v>1113</v>
      </c>
      <c r="B222" t="s">
        <v>1116</v>
      </c>
      <c r="C222" t="s">
        <v>1117</v>
      </c>
      <c r="D222" t="s">
        <v>163</v>
      </c>
      <c r="E222" t="s">
        <v>13</v>
      </c>
      <c r="F222" t="s">
        <v>16</v>
      </c>
      <c r="G222" t="s">
        <v>1114</v>
      </c>
      <c r="H222" t="s">
        <v>1115</v>
      </c>
      <c r="I222" t="s">
        <v>60</v>
      </c>
      <c r="J222" t="s">
        <v>538</v>
      </c>
      <c r="K222" t="s">
        <v>539</v>
      </c>
    </row>
    <row r="223" spans="1:11" x14ac:dyDescent="0.3">
      <c r="A223" t="s">
        <v>1118</v>
      </c>
      <c r="B223" t="s">
        <v>1121</v>
      </c>
      <c r="C223" t="s">
        <v>180</v>
      </c>
      <c r="D223" t="s">
        <v>163</v>
      </c>
      <c r="E223" t="s">
        <v>13</v>
      </c>
      <c r="F223" t="s">
        <v>22</v>
      </c>
      <c r="G223" t="s">
        <v>1119</v>
      </c>
      <c r="H223" t="s">
        <v>1120</v>
      </c>
      <c r="I223" t="s">
        <v>68</v>
      </c>
      <c r="J223" t="s">
        <v>181</v>
      </c>
      <c r="K223" t="s">
        <v>182</v>
      </c>
    </row>
    <row r="224" spans="1:11" x14ac:dyDescent="0.3">
      <c r="A224" t="s">
        <v>1122</v>
      </c>
      <c r="B224" t="s">
        <v>1125</v>
      </c>
      <c r="C224" t="s">
        <v>1126</v>
      </c>
      <c r="D224" t="s">
        <v>23</v>
      </c>
      <c r="E224" t="s">
        <v>13</v>
      </c>
      <c r="F224" t="s">
        <v>16</v>
      </c>
      <c r="G224" t="s">
        <v>1123</v>
      </c>
      <c r="H224" t="s">
        <v>1124</v>
      </c>
      <c r="I224" t="s">
        <v>168</v>
      </c>
      <c r="J224" t="s">
        <v>1127</v>
      </c>
      <c r="K224" t="s">
        <v>1128</v>
      </c>
    </row>
    <row r="225" spans="1:11" x14ac:dyDescent="0.3">
      <c r="A225" t="s">
        <v>1129</v>
      </c>
      <c r="B225" t="s">
        <v>1132</v>
      </c>
      <c r="C225" t="s">
        <v>1133</v>
      </c>
      <c r="D225" t="s">
        <v>23</v>
      </c>
      <c r="E225" t="s">
        <v>13</v>
      </c>
      <c r="F225" t="s">
        <v>16</v>
      </c>
      <c r="G225" t="s">
        <v>1130</v>
      </c>
      <c r="H225" t="s">
        <v>1131</v>
      </c>
      <c r="I225" t="s">
        <v>11</v>
      </c>
      <c r="J225" t="s">
        <v>1134</v>
      </c>
      <c r="K225" t="s">
        <v>1135</v>
      </c>
    </row>
    <row r="226" spans="1:11" x14ac:dyDescent="0.3">
      <c r="A226" t="s">
        <v>1136</v>
      </c>
      <c r="B226" t="s">
        <v>1139</v>
      </c>
      <c r="C226" t="s">
        <v>959</v>
      </c>
      <c r="D226" t="s">
        <v>23</v>
      </c>
      <c r="E226" t="s">
        <v>13</v>
      </c>
      <c r="F226" t="s">
        <v>22</v>
      </c>
      <c r="G226" t="s">
        <v>1137</v>
      </c>
      <c r="H226" t="s">
        <v>1138</v>
      </c>
      <c r="I226" t="s">
        <v>52</v>
      </c>
      <c r="J226" t="s">
        <v>960</v>
      </c>
      <c r="K226" t="s">
        <v>961</v>
      </c>
    </row>
    <row r="227" spans="1:11" x14ac:dyDescent="0.3">
      <c r="A227" t="s">
        <v>1140</v>
      </c>
      <c r="B227" t="s">
        <v>1143</v>
      </c>
      <c r="C227" t="s">
        <v>1144</v>
      </c>
      <c r="D227" t="s">
        <v>17</v>
      </c>
      <c r="E227" t="s">
        <v>13</v>
      </c>
      <c r="F227" t="s">
        <v>16</v>
      </c>
      <c r="G227" t="s">
        <v>1141</v>
      </c>
      <c r="H227" t="s">
        <v>1142</v>
      </c>
      <c r="I227" t="s">
        <v>99</v>
      </c>
      <c r="J227" t="s">
        <v>1145</v>
      </c>
      <c r="K227" t="s">
        <v>1146</v>
      </c>
    </row>
    <row r="228" spans="1:11" x14ac:dyDescent="0.3">
      <c r="A228" t="s">
        <v>1147</v>
      </c>
      <c r="B228" t="s">
        <v>1150</v>
      </c>
      <c r="C228" t="s">
        <v>152</v>
      </c>
      <c r="D228" t="s">
        <v>163</v>
      </c>
      <c r="E228" t="s">
        <v>271</v>
      </c>
      <c r="F228" t="s">
        <v>16</v>
      </c>
      <c r="G228" t="s">
        <v>1148</v>
      </c>
      <c r="H228" t="s">
        <v>1149</v>
      </c>
      <c r="I228" t="s">
        <v>60</v>
      </c>
      <c r="J228" t="s">
        <v>153</v>
      </c>
      <c r="K228" t="s">
        <v>152</v>
      </c>
    </row>
    <row r="229" spans="1:11" x14ac:dyDescent="0.3">
      <c r="A229" t="s">
        <v>1151</v>
      </c>
      <c r="B229" t="s">
        <v>1154</v>
      </c>
      <c r="C229" t="s">
        <v>122</v>
      </c>
      <c r="D229" t="s">
        <v>163</v>
      </c>
      <c r="E229" t="s">
        <v>13</v>
      </c>
      <c r="F229" t="s">
        <v>16</v>
      </c>
      <c r="G229" t="s">
        <v>1152</v>
      </c>
      <c r="H229" t="s">
        <v>1153</v>
      </c>
      <c r="I229" t="s">
        <v>60</v>
      </c>
      <c r="J229" t="s">
        <v>123</v>
      </c>
      <c r="K229" t="s">
        <v>124</v>
      </c>
    </row>
    <row r="230" spans="1:11" x14ac:dyDescent="0.3">
      <c r="A230" t="s">
        <v>1155</v>
      </c>
      <c r="B230" t="s">
        <v>1158</v>
      </c>
      <c r="C230" t="s">
        <v>1144</v>
      </c>
      <c r="D230" t="s">
        <v>23</v>
      </c>
      <c r="E230" t="s">
        <v>13</v>
      </c>
      <c r="F230" t="s">
        <v>16</v>
      </c>
      <c r="G230" t="s">
        <v>1156</v>
      </c>
      <c r="H230" t="s">
        <v>1157</v>
      </c>
      <c r="I230" t="s">
        <v>99</v>
      </c>
      <c r="J230" t="s">
        <v>1145</v>
      </c>
      <c r="K230" t="s">
        <v>1146</v>
      </c>
    </row>
    <row r="231" spans="1:11" x14ac:dyDescent="0.3">
      <c r="A231" t="s">
        <v>1159</v>
      </c>
      <c r="B231" t="s">
        <v>1162</v>
      </c>
      <c r="C231" t="s">
        <v>145</v>
      </c>
      <c r="D231" t="s">
        <v>23</v>
      </c>
      <c r="E231" t="s">
        <v>13</v>
      </c>
      <c r="F231" t="s">
        <v>16</v>
      </c>
      <c r="G231" t="s">
        <v>1160</v>
      </c>
      <c r="H231" t="s">
        <v>1161</v>
      </c>
      <c r="I231" t="s">
        <v>11</v>
      </c>
      <c r="J231" t="s">
        <v>146</v>
      </c>
      <c r="K231" t="s">
        <v>147</v>
      </c>
    </row>
    <row r="232" spans="1:11" x14ac:dyDescent="0.3">
      <c r="A232" t="s">
        <v>1163</v>
      </c>
      <c r="B232" t="s">
        <v>1166</v>
      </c>
      <c r="C232" t="s">
        <v>1167</v>
      </c>
      <c r="D232" t="s">
        <v>163</v>
      </c>
      <c r="E232" t="s">
        <v>13</v>
      </c>
      <c r="F232" t="s">
        <v>16</v>
      </c>
      <c r="G232" t="s">
        <v>1164</v>
      </c>
      <c r="H232" t="s">
        <v>1165</v>
      </c>
      <c r="I232" t="s">
        <v>99</v>
      </c>
      <c r="J232" t="s">
        <v>196</v>
      </c>
      <c r="K232" t="s">
        <v>197</v>
      </c>
    </row>
    <row r="233" spans="1:11" x14ac:dyDescent="0.3">
      <c r="A233" t="s">
        <v>1168</v>
      </c>
      <c r="B233" t="s">
        <v>1171</v>
      </c>
      <c r="C233" t="s">
        <v>152</v>
      </c>
      <c r="D233" t="s">
        <v>163</v>
      </c>
      <c r="E233" t="s">
        <v>271</v>
      </c>
      <c r="F233" t="s">
        <v>16</v>
      </c>
      <c r="G233" t="s">
        <v>1169</v>
      </c>
      <c r="H233" t="s">
        <v>1170</v>
      </c>
      <c r="I233" t="s">
        <v>60</v>
      </c>
      <c r="J233" t="s">
        <v>153</v>
      </c>
      <c r="K233" t="s">
        <v>152</v>
      </c>
    </row>
    <row r="234" spans="1:11" x14ac:dyDescent="0.3">
      <c r="A234" t="s">
        <v>1172</v>
      </c>
      <c r="B234" t="s">
        <v>1175</v>
      </c>
      <c r="C234" t="s">
        <v>629</v>
      </c>
      <c r="D234" t="s">
        <v>163</v>
      </c>
      <c r="E234" t="s">
        <v>271</v>
      </c>
      <c r="F234" t="s">
        <v>16</v>
      </c>
      <c r="G234" t="s">
        <v>1173</v>
      </c>
      <c r="H234" t="s">
        <v>1174</v>
      </c>
      <c r="I234" t="s">
        <v>11</v>
      </c>
      <c r="J234" t="s">
        <v>630</v>
      </c>
      <c r="K234" t="s">
        <v>631</v>
      </c>
    </row>
    <row r="235" spans="1:11" x14ac:dyDescent="0.3">
      <c r="A235" t="s">
        <v>1176</v>
      </c>
      <c r="B235" t="s">
        <v>1179</v>
      </c>
      <c r="C235" t="s">
        <v>152</v>
      </c>
      <c r="D235" t="s">
        <v>23</v>
      </c>
      <c r="E235" t="s">
        <v>13</v>
      </c>
      <c r="F235" t="s">
        <v>16</v>
      </c>
      <c r="G235" t="s">
        <v>1177</v>
      </c>
      <c r="H235" t="s">
        <v>1178</v>
      </c>
      <c r="I235" t="s">
        <v>60</v>
      </c>
      <c r="J235" t="s">
        <v>153</v>
      </c>
      <c r="K235" t="s">
        <v>152</v>
      </c>
    </row>
    <row r="236" spans="1:11" x14ac:dyDescent="0.3">
      <c r="A236" t="s">
        <v>1180</v>
      </c>
      <c r="B236" t="s">
        <v>1183</v>
      </c>
      <c r="C236" t="s">
        <v>313</v>
      </c>
      <c r="D236" t="s">
        <v>163</v>
      </c>
      <c r="E236" t="s">
        <v>13</v>
      </c>
      <c r="F236" t="s">
        <v>16</v>
      </c>
      <c r="G236" t="s">
        <v>1181</v>
      </c>
      <c r="H236" t="s">
        <v>1182</v>
      </c>
      <c r="I236" t="s">
        <v>52</v>
      </c>
      <c r="J236" t="s">
        <v>314</v>
      </c>
      <c r="K236" t="s">
        <v>315</v>
      </c>
    </row>
    <row r="237" spans="1:11" x14ac:dyDescent="0.3">
      <c r="A237" t="s">
        <v>1184</v>
      </c>
      <c r="B237" t="s">
        <v>1187</v>
      </c>
      <c r="C237" t="s">
        <v>1188</v>
      </c>
      <c r="D237" t="s">
        <v>163</v>
      </c>
      <c r="E237" t="s">
        <v>271</v>
      </c>
      <c r="F237" t="s">
        <v>16</v>
      </c>
      <c r="G237" t="s">
        <v>1185</v>
      </c>
      <c r="H237" t="s">
        <v>1186</v>
      </c>
      <c r="I237" t="s">
        <v>52</v>
      </c>
      <c r="J237" t="s">
        <v>226</v>
      </c>
      <c r="K237" t="s">
        <v>227</v>
      </c>
    </row>
    <row r="238" spans="1:11" x14ac:dyDescent="0.3">
      <c r="A238" t="s">
        <v>1189</v>
      </c>
      <c r="B238" t="s">
        <v>1192</v>
      </c>
      <c r="C238" t="s">
        <v>1028</v>
      </c>
      <c r="D238" t="s">
        <v>17</v>
      </c>
      <c r="E238" t="s">
        <v>271</v>
      </c>
      <c r="F238" t="s">
        <v>16</v>
      </c>
      <c r="G238" t="s">
        <v>1190</v>
      </c>
      <c r="H238" t="s">
        <v>1191</v>
      </c>
      <c r="I238" t="s">
        <v>168</v>
      </c>
      <c r="J238" t="s">
        <v>842</v>
      </c>
      <c r="K238" t="s">
        <v>1029</v>
      </c>
    </row>
    <row r="239" spans="1:11" x14ac:dyDescent="0.3">
      <c r="A239" t="s">
        <v>1193</v>
      </c>
      <c r="B239" t="s">
        <v>1196</v>
      </c>
      <c r="C239" t="s">
        <v>1197</v>
      </c>
      <c r="D239" t="s">
        <v>16</v>
      </c>
      <c r="E239" t="s">
        <v>13</v>
      </c>
      <c r="F239" t="s">
        <v>16</v>
      </c>
      <c r="G239" t="s">
        <v>1194</v>
      </c>
      <c r="H239" t="s">
        <v>1195</v>
      </c>
      <c r="I239" t="s">
        <v>52</v>
      </c>
      <c r="J239" t="s">
        <v>253</v>
      </c>
      <c r="K239" t="s">
        <v>254</v>
      </c>
    </row>
    <row r="240" spans="1:11" x14ac:dyDescent="0.3">
      <c r="A240" t="s">
        <v>1198</v>
      </c>
      <c r="B240" t="s">
        <v>1201</v>
      </c>
      <c r="C240" t="s">
        <v>1202</v>
      </c>
      <c r="D240" t="s">
        <v>23</v>
      </c>
      <c r="E240" t="s">
        <v>13</v>
      </c>
      <c r="F240" t="s">
        <v>16</v>
      </c>
      <c r="G240" t="s">
        <v>1199</v>
      </c>
      <c r="H240" t="s">
        <v>1200</v>
      </c>
      <c r="I240" t="s">
        <v>60</v>
      </c>
      <c r="J240" t="s">
        <v>386</v>
      </c>
      <c r="K240" t="s">
        <v>387</v>
      </c>
    </row>
    <row r="241" spans="1:11" x14ac:dyDescent="0.3">
      <c r="A241" t="s">
        <v>1203</v>
      </c>
      <c r="B241" t="s">
        <v>1206</v>
      </c>
      <c r="C241" t="s">
        <v>232</v>
      </c>
      <c r="D241" t="s">
        <v>163</v>
      </c>
      <c r="E241" t="s">
        <v>29</v>
      </c>
      <c r="F241" t="s">
        <v>16</v>
      </c>
      <c r="G241" t="s">
        <v>1204</v>
      </c>
      <c r="H241" t="s">
        <v>1205</v>
      </c>
      <c r="I241" t="s">
        <v>11</v>
      </c>
      <c r="J241" t="s">
        <v>30</v>
      </c>
      <c r="K241" t="s">
        <v>31</v>
      </c>
    </row>
    <row r="242" spans="1:11" x14ac:dyDescent="0.3">
      <c r="A242" t="s">
        <v>1207</v>
      </c>
      <c r="B242" t="s">
        <v>1210</v>
      </c>
      <c r="C242" t="s">
        <v>629</v>
      </c>
      <c r="D242" t="s">
        <v>163</v>
      </c>
      <c r="E242" t="s">
        <v>13</v>
      </c>
      <c r="F242" t="s">
        <v>16</v>
      </c>
      <c r="G242" t="s">
        <v>1208</v>
      </c>
      <c r="H242" t="s">
        <v>1209</v>
      </c>
      <c r="I242" t="s">
        <v>11</v>
      </c>
      <c r="J242" t="s">
        <v>630</v>
      </c>
      <c r="K242" t="s">
        <v>631</v>
      </c>
    </row>
    <row r="243" spans="1:11" x14ac:dyDescent="0.3">
      <c r="A243" t="s">
        <v>1211</v>
      </c>
      <c r="B243" t="s">
        <v>1214</v>
      </c>
      <c r="C243" t="s">
        <v>232</v>
      </c>
      <c r="D243" t="s">
        <v>163</v>
      </c>
      <c r="E243" t="s">
        <v>13</v>
      </c>
      <c r="F243" t="s">
        <v>16</v>
      </c>
      <c r="G243" t="s">
        <v>1212</v>
      </c>
      <c r="H243" t="s">
        <v>1213</v>
      </c>
      <c r="I243" t="s">
        <v>11</v>
      </c>
      <c r="J243" t="s">
        <v>30</v>
      </c>
      <c r="K243" t="s">
        <v>31</v>
      </c>
    </row>
    <row r="244" spans="1:11" x14ac:dyDescent="0.3">
      <c r="A244" t="s">
        <v>1215</v>
      </c>
      <c r="B244" t="s">
        <v>1218</v>
      </c>
      <c r="C244" t="s">
        <v>1219</v>
      </c>
      <c r="D244" t="s">
        <v>163</v>
      </c>
      <c r="E244" t="s">
        <v>271</v>
      </c>
      <c r="F244" t="s">
        <v>16</v>
      </c>
      <c r="G244" t="s">
        <v>1216</v>
      </c>
      <c r="H244" t="s">
        <v>1217</v>
      </c>
      <c r="I244" t="s">
        <v>370</v>
      </c>
      <c r="J244" t="s">
        <v>941</v>
      </c>
      <c r="K244" t="s">
        <v>942</v>
      </c>
    </row>
    <row r="245" spans="1:11" x14ac:dyDescent="0.3">
      <c r="A245" t="s">
        <v>1220</v>
      </c>
      <c r="B245" t="s">
        <v>1223</v>
      </c>
      <c r="C245" t="s">
        <v>252</v>
      </c>
      <c r="D245" t="s">
        <v>16</v>
      </c>
      <c r="E245" t="s">
        <v>13</v>
      </c>
      <c r="F245" t="s">
        <v>16</v>
      </c>
      <c r="G245" t="s">
        <v>1221</v>
      </c>
      <c r="H245" t="s">
        <v>1222</v>
      </c>
      <c r="I245" t="s">
        <v>52</v>
      </c>
      <c r="J245" t="s">
        <v>253</v>
      </c>
      <c r="K245" t="s">
        <v>254</v>
      </c>
    </row>
    <row r="246" spans="1:11" x14ac:dyDescent="0.3">
      <c r="A246" t="s">
        <v>1224</v>
      </c>
      <c r="B246" t="s">
        <v>1227</v>
      </c>
      <c r="C246" t="s">
        <v>1228</v>
      </c>
      <c r="D246" t="s">
        <v>23</v>
      </c>
      <c r="E246" t="s">
        <v>13</v>
      </c>
      <c r="F246" t="s">
        <v>22</v>
      </c>
      <c r="G246" t="s">
        <v>1225</v>
      </c>
      <c r="H246" t="s">
        <v>1226</v>
      </c>
      <c r="I246" t="s">
        <v>60</v>
      </c>
      <c r="J246" t="s">
        <v>623</v>
      </c>
      <c r="K246" t="s">
        <v>624</v>
      </c>
    </row>
    <row r="247" spans="1:11" x14ac:dyDescent="0.3">
      <c r="A247" t="s">
        <v>1229</v>
      </c>
      <c r="B247" t="s">
        <v>1232</v>
      </c>
      <c r="C247" t="s">
        <v>1233</v>
      </c>
      <c r="D247" t="s">
        <v>23</v>
      </c>
      <c r="E247" t="s">
        <v>13</v>
      </c>
      <c r="F247" t="s">
        <v>22</v>
      </c>
      <c r="G247" t="s">
        <v>1230</v>
      </c>
      <c r="H247" t="s">
        <v>1231</v>
      </c>
      <c r="I247" t="s">
        <v>68</v>
      </c>
      <c r="J247" t="s">
        <v>1234</v>
      </c>
      <c r="K247" t="s">
        <v>1235</v>
      </c>
    </row>
    <row r="248" spans="1:11" x14ac:dyDescent="0.3">
      <c r="A248" t="s">
        <v>1236</v>
      </c>
      <c r="B248" t="s">
        <v>1239</v>
      </c>
      <c r="C248" t="s">
        <v>1240</v>
      </c>
      <c r="D248" t="s">
        <v>23</v>
      </c>
      <c r="E248" t="s">
        <v>13</v>
      </c>
      <c r="F248" t="s">
        <v>16</v>
      </c>
      <c r="G248" t="s">
        <v>1237</v>
      </c>
      <c r="H248" t="s">
        <v>1238</v>
      </c>
      <c r="I248" t="s">
        <v>168</v>
      </c>
      <c r="J248" t="s">
        <v>296</v>
      </c>
      <c r="K248" t="s">
        <v>297</v>
      </c>
    </row>
    <row r="249" spans="1:11" x14ac:dyDescent="0.3">
      <c r="A249" t="s">
        <v>1241</v>
      </c>
      <c r="B249" t="s">
        <v>1244</v>
      </c>
      <c r="C249" t="s">
        <v>669</v>
      </c>
      <c r="D249" t="s">
        <v>163</v>
      </c>
      <c r="E249" t="s">
        <v>29</v>
      </c>
      <c r="F249" t="s">
        <v>16</v>
      </c>
      <c r="G249" t="s">
        <v>1242</v>
      </c>
      <c r="H249" t="s">
        <v>1243</v>
      </c>
      <c r="I249" t="s">
        <v>36</v>
      </c>
      <c r="J249" t="s">
        <v>670</v>
      </c>
      <c r="K249" t="s">
        <v>671</v>
      </c>
    </row>
    <row r="250" spans="1:11" x14ac:dyDescent="0.3">
      <c r="A250" t="s">
        <v>1245</v>
      </c>
      <c r="B250" t="s">
        <v>1248</v>
      </c>
      <c r="C250" t="s">
        <v>880</v>
      </c>
      <c r="D250" t="s">
        <v>163</v>
      </c>
      <c r="E250" t="s">
        <v>271</v>
      </c>
      <c r="F250" t="s">
        <v>16</v>
      </c>
      <c r="G250" t="s">
        <v>1246</v>
      </c>
      <c r="H250" t="s">
        <v>1247</v>
      </c>
      <c r="I250" t="s">
        <v>36</v>
      </c>
      <c r="J250" t="s">
        <v>881</v>
      </c>
      <c r="K250" t="s">
        <v>882</v>
      </c>
    </row>
    <row r="251" spans="1:11" x14ac:dyDescent="0.3">
      <c r="A251" t="s">
        <v>1249</v>
      </c>
      <c r="B251" t="s">
        <v>1252</v>
      </c>
      <c r="C251" t="s">
        <v>325</v>
      </c>
      <c r="D251" t="s">
        <v>163</v>
      </c>
      <c r="E251" t="s">
        <v>13</v>
      </c>
      <c r="F251" t="s">
        <v>16</v>
      </c>
      <c r="G251" t="s">
        <v>1250</v>
      </c>
      <c r="H251" t="s">
        <v>1251</v>
      </c>
      <c r="I251" t="s">
        <v>68</v>
      </c>
      <c r="J251" t="s">
        <v>326</v>
      </c>
      <c r="K251" t="s">
        <v>327</v>
      </c>
    </row>
    <row r="252" spans="1:11" x14ac:dyDescent="0.3">
      <c r="A252" t="s">
        <v>1253</v>
      </c>
      <c r="B252" t="s">
        <v>1256</v>
      </c>
      <c r="C252" t="s">
        <v>332</v>
      </c>
      <c r="D252" t="s">
        <v>23</v>
      </c>
      <c r="E252" t="s">
        <v>13</v>
      </c>
      <c r="F252" t="s">
        <v>16</v>
      </c>
      <c r="G252" t="s">
        <v>1254</v>
      </c>
      <c r="H252" t="s">
        <v>1255</v>
      </c>
      <c r="I252" t="s">
        <v>60</v>
      </c>
      <c r="J252" t="s">
        <v>333</v>
      </c>
      <c r="K252" t="s">
        <v>334</v>
      </c>
    </row>
    <row r="253" spans="1:11" x14ac:dyDescent="0.3">
      <c r="A253" t="s">
        <v>1257</v>
      </c>
      <c r="B253" t="s">
        <v>1260</v>
      </c>
      <c r="C253" t="s">
        <v>346</v>
      </c>
      <c r="D253" t="s">
        <v>163</v>
      </c>
      <c r="E253" t="s">
        <v>13</v>
      </c>
      <c r="F253" t="s">
        <v>22</v>
      </c>
      <c r="G253" t="s">
        <v>1258</v>
      </c>
      <c r="H253" t="s">
        <v>1259</v>
      </c>
      <c r="I253" t="s">
        <v>11</v>
      </c>
      <c r="J253" t="s">
        <v>347</v>
      </c>
      <c r="K253" t="s">
        <v>348</v>
      </c>
    </row>
    <row r="254" spans="1:11" x14ac:dyDescent="0.3">
      <c r="A254" t="s">
        <v>1261</v>
      </c>
      <c r="B254" t="s">
        <v>1264</v>
      </c>
      <c r="C254" t="s">
        <v>378</v>
      </c>
      <c r="D254" t="s">
        <v>23</v>
      </c>
      <c r="E254" t="s">
        <v>13</v>
      </c>
      <c r="F254" t="s">
        <v>16</v>
      </c>
      <c r="G254" t="s">
        <v>1262</v>
      </c>
      <c r="H254" t="s">
        <v>1263</v>
      </c>
      <c r="I254" t="s">
        <v>60</v>
      </c>
      <c r="J254" t="s">
        <v>379</v>
      </c>
      <c r="K254" t="s">
        <v>380</v>
      </c>
    </row>
    <row r="255" spans="1:11" x14ac:dyDescent="0.3">
      <c r="A255" t="s">
        <v>1265</v>
      </c>
      <c r="B255" t="s">
        <v>1268</v>
      </c>
      <c r="C255" t="s">
        <v>385</v>
      </c>
      <c r="D255" t="s">
        <v>163</v>
      </c>
      <c r="E255" t="s">
        <v>13</v>
      </c>
      <c r="F255" t="s">
        <v>16</v>
      </c>
      <c r="G255" t="s">
        <v>1266</v>
      </c>
      <c r="H255" t="s">
        <v>1267</v>
      </c>
      <c r="I255" t="s">
        <v>60</v>
      </c>
      <c r="J255" t="s">
        <v>386</v>
      </c>
      <c r="K255" t="s">
        <v>387</v>
      </c>
    </row>
    <row r="256" spans="1:11" x14ac:dyDescent="0.3">
      <c r="A256" t="s">
        <v>1269</v>
      </c>
      <c r="B256" t="s">
        <v>1272</v>
      </c>
      <c r="C256" t="s">
        <v>392</v>
      </c>
      <c r="D256" t="s">
        <v>23</v>
      </c>
      <c r="E256" t="s">
        <v>13</v>
      </c>
      <c r="F256" t="s">
        <v>16</v>
      </c>
      <c r="G256" t="s">
        <v>1270</v>
      </c>
      <c r="H256" t="s">
        <v>1271</v>
      </c>
      <c r="I256" t="s">
        <v>370</v>
      </c>
      <c r="J256" t="s">
        <v>393</v>
      </c>
      <c r="K256" t="s">
        <v>394</v>
      </c>
    </row>
    <row r="257" spans="1:11" x14ac:dyDescent="0.3">
      <c r="A257" t="s">
        <v>1273</v>
      </c>
      <c r="B257" t="s">
        <v>1275</v>
      </c>
      <c r="C257" t="s">
        <v>399</v>
      </c>
      <c r="D257" t="s">
        <v>16</v>
      </c>
      <c r="E257" t="s">
        <v>271</v>
      </c>
      <c r="F257" t="s">
        <v>16</v>
      </c>
      <c r="G257" t="s">
        <v>1274</v>
      </c>
      <c r="H257" t="s">
        <v>1274</v>
      </c>
      <c r="I257" t="s">
        <v>52</v>
      </c>
      <c r="J257" t="s">
        <v>400</v>
      </c>
      <c r="K257" t="s">
        <v>401</v>
      </c>
    </row>
    <row r="258" spans="1:11" x14ac:dyDescent="0.3">
      <c r="A258" t="s">
        <v>1276</v>
      </c>
      <c r="B258" t="s">
        <v>1279</v>
      </c>
      <c r="C258" t="s">
        <v>1280</v>
      </c>
      <c r="D258" t="s">
        <v>23</v>
      </c>
      <c r="E258" t="s">
        <v>13</v>
      </c>
      <c r="F258" t="s">
        <v>16</v>
      </c>
      <c r="G258" t="s">
        <v>1277</v>
      </c>
      <c r="H258" t="s">
        <v>1278</v>
      </c>
      <c r="I258" t="s">
        <v>68</v>
      </c>
      <c r="J258" t="s">
        <v>1281</v>
      </c>
      <c r="K258" t="s">
        <v>1282</v>
      </c>
    </row>
    <row r="259" spans="1:11" x14ac:dyDescent="0.3">
      <c r="A259" t="s">
        <v>1283</v>
      </c>
      <c r="B259" t="s">
        <v>1286</v>
      </c>
      <c r="C259" t="s">
        <v>1287</v>
      </c>
      <c r="D259" t="s">
        <v>16</v>
      </c>
      <c r="E259" t="s">
        <v>271</v>
      </c>
      <c r="F259" t="s">
        <v>16</v>
      </c>
      <c r="G259" t="s">
        <v>1284</v>
      </c>
      <c r="H259" t="s">
        <v>1285</v>
      </c>
      <c r="I259" t="s">
        <v>60</v>
      </c>
      <c r="J259" t="s">
        <v>892</v>
      </c>
      <c r="K259" t="s">
        <v>893</v>
      </c>
    </row>
    <row r="260" spans="1:11" x14ac:dyDescent="0.3">
      <c r="A260" t="s">
        <v>1288</v>
      </c>
      <c r="B260" t="s">
        <v>1291</v>
      </c>
      <c r="C260" t="s">
        <v>410</v>
      </c>
      <c r="D260" t="s">
        <v>163</v>
      </c>
      <c r="E260" t="s">
        <v>271</v>
      </c>
      <c r="F260" t="s">
        <v>22</v>
      </c>
      <c r="G260" t="s">
        <v>1289</v>
      </c>
      <c r="H260" t="s">
        <v>1290</v>
      </c>
      <c r="I260" t="s">
        <v>52</v>
      </c>
      <c r="J260" t="s">
        <v>411</v>
      </c>
      <c r="K260" t="s">
        <v>412</v>
      </c>
    </row>
    <row r="261" spans="1:11" x14ac:dyDescent="0.3">
      <c r="A261" t="s">
        <v>1292</v>
      </c>
      <c r="B261" t="s">
        <v>1295</v>
      </c>
      <c r="C261" t="s">
        <v>152</v>
      </c>
      <c r="D261" t="s">
        <v>163</v>
      </c>
      <c r="E261" t="s">
        <v>13</v>
      </c>
      <c r="F261" t="s">
        <v>22</v>
      </c>
      <c r="G261" t="s">
        <v>1293</v>
      </c>
      <c r="H261" t="s">
        <v>1294</v>
      </c>
      <c r="I261" t="s">
        <v>60</v>
      </c>
      <c r="J261" t="s">
        <v>153</v>
      </c>
      <c r="K261" t="s">
        <v>152</v>
      </c>
    </row>
    <row r="262" spans="1:11" x14ac:dyDescent="0.3">
      <c r="A262" t="s">
        <v>1296</v>
      </c>
      <c r="B262" t="s">
        <v>1299</v>
      </c>
      <c r="C262" t="s">
        <v>1300</v>
      </c>
      <c r="D262" t="s">
        <v>163</v>
      </c>
      <c r="E262" t="s">
        <v>13</v>
      </c>
      <c r="F262" t="s">
        <v>16</v>
      </c>
      <c r="G262" t="s">
        <v>1297</v>
      </c>
      <c r="H262" t="s">
        <v>1298</v>
      </c>
      <c r="I262" t="s">
        <v>36</v>
      </c>
      <c r="J262" t="s">
        <v>1301</v>
      </c>
      <c r="K262" t="s">
        <v>1302</v>
      </c>
    </row>
    <row r="263" spans="1:11" x14ac:dyDescent="0.3">
      <c r="A263" t="s">
        <v>1303</v>
      </c>
      <c r="B263" t="s">
        <v>1306</v>
      </c>
      <c r="C263" t="s">
        <v>290</v>
      </c>
      <c r="D263" t="s">
        <v>163</v>
      </c>
      <c r="E263" t="s">
        <v>271</v>
      </c>
      <c r="F263" t="s">
        <v>16</v>
      </c>
      <c r="G263" t="s">
        <v>1304</v>
      </c>
      <c r="H263" t="s">
        <v>1305</v>
      </c>
      <c r="I263" t="s">
        <v>52</v>
      </c>
      <c r="J263" t="s">
        <v>253</v>
      </c>
      <c r="K263" t="s">
        <v>254</v>
      </c>
    </row>
    <row r="264" spans="1:11" x14ac:dyDescent="0.3">
      <c r="A264" t="s">
        <v>1307</v>
      </c>
      <c r="B264" t="s">
        <v>1310</v>
      </c>
      <c r="C264" t="s">
        <v>564</v>
      </c>
      <c r="D264" t="s">
        <v>163</v>
      </c>
      <c r="E264" t="s">
        <v>13</v>
      </c>
      <c r="F264" t="s">
        <v>16</v>
      </c>
      <c r="G264" t="s">
        <v>1308</v>
      </c>
      <c r="H264" t="s">
        <v>1309</v>
      </c>
      <c r="I264" t="s">
        <v>52</v>
      </c>
      <c r="J264" t="s">
        <v>565</v>
      </c>
      <c r="K264" t="s">
        <v>566</v>
      </c>
    </row>
    <row r="265" spans="1:11" x14ac:dyDescent="0.3">
      <c r="A265" t="s">
        <v>1311</v>
      </c>
      <c r="B265" t="s">
        <v>1314</v>
      </c>
      <c r="C265" t="s">
        <v>564</v>
      </c>
      <c r="D265" t="s">
        <v>163</v>
      </c>
      <c r="E265" t="s">
        <v>13</v>
      </c>
      <c r="F265" t="s">
        <v>16</v>
      </c>
      <c r="G265" t="s">
        <v>1312</v>
      </c>
      <c r="H265" t="s">
        <v>1313</v>
      </c>
      <c r="I265" t="s">
        <v>52</v>
      </c>
      <c r="J265" t="s">
        <v>565</v>
      </c>
      <c r="K265" t="s">
        <v>566</v>
      </c>
    </row>
    <row r="266" spans="1:11" x14ac:dyDescent="0.3">
      <c r="A266" t="s">
        <v>1315</v>
      </c>
      <c r="B266" t="s">
        <v>1318</v>
      </c>
      <c r="C266" t="s">
        <v>1319</v>
      </c>
      <c r="D266" t="s">
        <v>163</v>
      </c>
      <c r="E266" t="s">
        <v>29</v>
      </c>
      <c r="F266" t="s">
        <v>16</v>
      </c>
      <c r="G266" t="s">
        <v>1316</v>
      </c>
      <c r="H266" t="s">
        <v>1317</v>
      </c>
      <c r="I266" t="s">
        <v>370</v>
      </c>
      <c r="J266" t="s">
        <v>967</v>
      </c>
      <c r="K266" t="s">
        <v>968</v>
      </c>
    </row>
    <row r="267" spans="1:11" x14ac:dyDescent="0.3">
      <c r="A267" t="s">
        <v>1320</v>
      </c>
      <c r="B267" t="s">
        <v>1323</v>
      </c>
      <c r="C267" t="s">
        <v>864</v>
      </c>
      <c r="D267" t="s">
        <v>163</v>
      </c>
      <c r="E267" t="s">
        <v>29</v>
      </c>
      <c r="F267" t="s">
        <v>16</v>
      </c>
      <c r="G267" t="s">
        <v>1321</v>
      </c>
      <c r="H267" t="s">
        <v>1322</v>
      </c>
      <c r="I267" t="s">
        <v>11</v>
      </c>
      <c r="J267" t="s">
        <v>303</v>
      </c>
      <c r="K267" t="s">
        <v>304</v>
      </c>
    </row>
    <row r="268" spans="1:11" x14ac:dyDescent="0.3">
      <c r="A268" t="s">
        <v>1324</v>
      </c>
      <c r="B268" t="s">
        <v>1327</v>
      </c>
      <c r="C268" t="s">
        <v>586</v>
      </c>
      <c r="D268" t="s">
        <v>163</v>
      </c>
      <c r="E268" t="s">
        <v>13</v>
      </c>
      <c r="F268" t="s">
        <v>22</v>
      </c>
      <c r="G268" t="s">
        <v>1325</v>
      </c>
      <c r="H268" t="s">
        <v>1326</v>
      </c>
      <c r="I268" t="s">
        <v>11</v>
      </c>
      <c r="J268" t="s">
        <v>587</v>
      </c>
      <c r="K268" t="s">
        <v>588</v>
      </c>
    </row>
    <row r="269" spans="1:11" x14ac:dyDescent="0.3">
      <c r="A269" t="s">
        <v>1328</v>
      </c>
      <c r="B269" t="s">
        <v>1331</v>
      </c>
      <c r="C269" t="s">
        <v>640</v>
      </c>
      <c r="D269" t="s">
        <v>163</v>
      </c>
      <c r="E269" t="s">
        <v>13</v>
      </c>
      <c r="F269" t="s">
        <v>16</v>
      </c>
      <c r="G269" t="s">
        <v>1329</v>
      </c>
      <c r="H269" t="s">
        <v>1330</v>
      </c>
      <c r="I269" t="s">
        <v>52</v>
      </c>
      <c r="J269" t="s">
        <v>641</v>
      </c>
      <c r="K269" t="s">
        <v>642</v>
      </c>
    </row>
    <row r="270" spans="1:11" x14ac:dyDescent="0.3">
      <c r="A270" t="s">
        <v>1332</v>
      </c>
      <c r="B270" t="s">
        <v>1335</v>
      </c>
      <c r="C270" t="s">
        <v>1069</v>
      </c>
      <c r="D270" t="s">
        <v>23</v>
      </c>
      <c r="E270" t="s">
        <v>13</v>
      </c>
      <c r="F270" t="s">
        <v>16</v>
      </c>
      <c r="G270" t="s">
        <v>1333</v>
      </c>
      <c r="H270" t="s">
        <v>1334</v>
      </c>
      <c r="I270" t="s">
        <v>60</v>
      </c>
      <c r="J270" t="s">
        <v>1070</v>
      </c>
      <c r="K270" t="s">
        <v>1071</v>
      </c>
    </row>
    <row r="271" spans="1:11" x14ac:dyDescent="0.3">
      <c r="A271" t="s">
        <v>1336</v>
      </c>
      <c r="B271" t="s">
        <v>1339</v>
      </c>
      <c r="C271" t="s">
        <v>647</v>
      </c>
      <c r="D271" t="s">
        <v>163</v>
      </c>
      <c r="E271" t="s">
        <v>13</v>
      </c>
      <c r="F271" t="s">
        <v>16</v>
      </c>
      <c r="G271" t="s">
        <v>1337</v>
      </c>
      <c r="H271" t="s">
        <v>1338</v>
      </c>
      <c r="I271" t="s">
        <v>52</v>
      </c>
      <c r="J271" t="s">
        <v>648</v>
      </c>
      <c r="K271" t="s">
        <v>649</v>
      </c>
    </row>
    <row r="272" spans="1:11" x14ac:dyDescent="0.3">
      <c r="A272" t="s">
        <v>1340</v>
      </c>
      <c r="B272" t="s">
        <v>1343</v>
      </c>
      <c r="C272" t="s">
        <v>658</v>
      </c>
      <c r="D272" t="s">
        <v>163</v>
      </c>
      <c r="E272" t="s">
        <v>13</v>
      </c>
      <c r="F272" t="s">
        <v>22</v>
      </c>
      <c r="G272" t="s">
        <v>1341</v>
      </c>
      <c r="H272" t="s">
        <v>1342</v>
      </c>
      <c r="I272" t="s">
        <v>52</v>
      </c>
      <c r="J272" t="s">
        <v>659</v>
      </c>
      <c r="K272" t="s">
        <v>660</v>
      </c>
    </row>
    <row r="273" spans="1:11" x14ac:dyDescent="0.3">
      <c r="A273" t="s">
        <v>1344</v>
      </c>
      <c r="B273" t="s">
        <v>1347</v>
      </c>
      <c r="C273" t="s">
        <v>37</v>
      </c>
      <c r="D273" t="s">
        <v>16</v>
      </c>
      <c r="E273" t="s">
        <v>13</v>
      </c>
      <c r="F273" t="s">
        <v>16</v>
      </c>
      <c r="G273" t="s">
        <v>1345</v>
      </c>
      <c r="H273" t="s">
        <v>1346</v>
      </c>
      <c r="I273" t="s">
        <v>36</v>
      </c>
      <c r="J273" t="s">
        <v>38</v>
      </c>
      <c r="K273" t="s">
        <v>39</v>
      </c>
    </row>
    <row r="274" spans="1:11" x14ac:dyDescent="0.3">
      <c r="A274" t="s">
        <v>1348</v>
      </c>
      <c r="B274" t="s">
        <v>1351</v>
      </c>
      <c r="C274" t="s">
        <v>1352</v>
      </c>
      <c r="D274" t="s">
        <v>16</v>
      </c>
      <c r="E274" t="s">
        <v>13</v>
      </c>
      <c r="F274" t="s">
        <v>16</v>
      </c>
      <c r="G274" t="s">
        <v>1349</v>
      </c>
      <c r="H274" t="s">
        <v>1350</v>
      </c>
      <c r="I274" t="s">
        <v>36</v>
      </c>
      <c r="J274" t="s">
        <v>1353</v>
      </c>
      <c r="K274" t="s">
        <v>1354</v>
      </c>
    </row>
    <row r="275" spans="1:11" x14ac:dyDescent="0.3">
      <c r="A275" t="s">
        <v>1355</v>
      </c>
      <c r="B275" t="s">
        <v>1358</v>
      </c>
      <c r="C275" t="s">
        <v>1359</v>
      </c>
      <c r="D275" t="s">
        <v>163</v>
      </c>
      <c r="E275" t="s">
        <v>13</v>
      </c>
      <c r="F275" t="s">
        <v>16</v>
      </c>
      <c r="G275" t="s">
        <v>1356</v>
      </c>
      <c r="H275" t="s">
        <v>1357</v>
      </c>
      <c r="I275" t="s">
        <v>168</v>
      </c>
      <c r="J275" t="s">
        <v>874</v>
      </c>
      <c r="K275" t="s">
        <v>875</v>
      </c>
    </row>
    <row r="276" spans="1:11" x14ac:dyDescent="0.3">
      <c r="A276" t="s">
        <v>1360</v>
      </c>
      <c r="B276" t="s">
        <v>1363</v>
      </c>
      <c r="C276" t="s">
        <v>46</v>
      </c>
      <c r="D276" t="s">
        <v>163</v>
      </c>
      <c r="E276" t="s">
        <v>13</v>
      </c>
      <c r="F276" t="s">
        <v>22</v>
      </c>
      <c r="G276" t="s">
        <v>1361</v>
      </c>
      <c r="H276" t="s">
        <v>1362</v>
      </c>
      <c r="I276" t="s">
        <v>36</v>
      </c>
      <c r="J276" t="s">
        <v>47</v>
      </c>
      <c r="K276" t="s">
        <v>46</v>
      </c>
    </row>
    <row r="277" spans="1:11" x14ac:dyDescent="0.3">
      <c r="A277" t="s">
        <v>1364</v>
      </c>
      <c r="B277" t="s">
        <v>1366</v>
      </c>
      <c r="C277" t="s">
        <v>195</v>
      </c>
      <c r="D277" t="s">
        <v>16</v>
      </c>
      <c r="E277" t="s">
        <v>13</v>
      </c>
      <c r="F277" t="s">
        <v>16</v>
      </c>
      <c r="G277" t="s">
        <v>1365</v>
      </c>
      <c r="H277" t="s">
        <v>1365</v>
      </c>
      <c r="I277" t="s">
        <v>99</v>
      </c>
      <c r="J277" t="s">
        <v>196</v>
      </c>
      <c r="K277" t="s">
        <v>197</v>
      </c>
    </row>
    <row r="278" spans="1:11" x14ac:dyDescent="0.3">
      <c r="A278" t="s">
        <v>1367</v>
      </c>
      <c r="B278" t="s">
        <v>1370</v>
      </c>
      <c r="C278" t="s">
        <v>725</v>
      </c>
      <c r="D278" t="s">
        <v>23</v>
      </c>
      <c r="E278" t="s">
        <v>13</v>
      </c>
      <c r="F278" t="s">
        <v>16</v>
      </c>
      <c r="G278" t="s">
        <v>1368</v>
      </c>
      <c r="H278" t="s">
        <v>1369</v>
      </c>
      <c r="I278" t="s">
        <v>60</v>
      </c>
      <c r="J278" t="s">
        <v>726</v>
      </c>
      <c r="K278" t="s">
        <v>727</v>
      </c>
    </row>
    <row r="279" spans="1:11" x14ac:dyDescent="0.3">
      <c r="A279" t="s">
        <v>1371</v>
      </c>
      <c r="B279" t="s">
        <v>1374</v>
      </c>
      <c r="C279" t="s">
        <v>799</v>
      </c>
      <c r="D279" t="s">
        <v>163</v>
      </c>
      <c r="E279" t="s">
        <v>29</v>
      </c>
      <c r="F279" t="s">
        <v>16</v>
      </c>
      <c r="G279" t="s">
        <v>1372</v>
      </c>
      <c r="H279" t="s">
        <v>1373</v>
      </c>
      <c r="I279" t="s">
        <v>52</v>
      </c>
      <c r="J279" t="s">
        <v>800</v>
      </c>
      <c r="K279" t="s">
        <v>801</v>
      </c>
    </row>
    <row r="280" spans="1:11" x14ac:dyDescent="0.3">
      <c r="A280" t="s">
        <v>1375</v>
      </c>
      <c r="B280" t="s">
        <v>1378</v>
      </c>
      <c r="C280" t="s">
        <v>1379</v>
      </c>
      <c r="D280" t="s">
        <v>23</v>
      </c>
      <c r="E280" t="s">
        <v>13</v>
      </c>
      <c r="F280" t="s">
        <v>16</v>
      </c>
      <c r="G280" t="s">
        <v>1376</v>
      </c>
      <c r="H280" t="s">
        <v>1377</v>
      </c>
      <c r="I280" t="s">
        <v>60</v>
      </c>
      <c r="J280" t="s">
        <v>1380</v>
      </c>
      <c r="K280" t="s">
        <v>1381</v>
      </c>
    </row>
    <row r="281" spans="1:11" x14ac:dyDescent="0.3">
      <c r="A281" t="s">
        <v>1382</v>
      </c>
      <c r="B281" t="s">
        <v>1385</v>
      </c>
      <c r="C281" t="s">
        <v>1386</v>
      </c>
      <c r="D281" t="s">
        <v>163</v>
      </c>
      <c r="E281" t="s">
        <v>271</v>
      </c>
      <c r="F281" t="s">
        <v>16</v>
      </c>
      <c r="G281" t="s">
        <v>1383</v>
      </c>
      <c r="H281" t="s">
        <v>1384</v>
      </c>
      <c r="I281" t="s">
        <v>52</v>
      </c>
      <c r="J281" t="s">
        <v>659</v>
      </c>
      <c r="K281" t="s">
        <v>660</v>
      </c>
    </row>
    <row r="282" spans="1:11" x14ac:dyDescent="0.3">
      <c r="A282" t="s">
        <v>1387</v>
      </c>
      <c r="B282" t="s">
        <v>1390</v>
      </c>
      <c r="C282" t="s">
        <v>873</v>
      </c>
      <c r="D282" t="s">
        <v>23</v>
      </c>
      <c r="E282" t="s">
        <v>13</v>
      </c>
      <c r="F282" t="s">
        <v>16</v>
      </c>
      <c r="G282" t="s">
        <v>1388</v>
      </c>
      <c r="H282" t="s">
        <v>1389</v>
      </c>
      <c r="I282" t="s">
        <v>168</v>
      </c>
      <c r="J282" t="s">
        <v>874</v>
      </c>
      <c r="K282" t="s">
        <v>875</v>
      </c>
    </row>
    <row r="283" spans="1:11" x14ac:dyDescent="0.3">
      <c r="A283" t="s">
        <v>1391</v>
      </c>
      <c r="B283" t="s">
        <v>1394</v>
      </c>
      <c r="C283" t="s">
        <v>1395</v>
      </c>
      <c r="D283" t="s">
        <v>163</v>
      </c>
      <c r="E283" t="s">
        <v>29</v>
      </c>
      <c r="F283" t="s">
        <v>16</v>
      </c>
      <c r="G283" t="s">
        <v>1392</v>
      </c>
      <c r="H283" t="s">
        <v>1393</v>
      </c>
      <c r="I283" t="s">
        <v>52</v>
      </c>
      <c r="J283" t="s">
        <v>54</v>
      </c>
      <c r="K283" t="s">
        <v>55</v>
      </c>
    </row>
    <row r="284" spans="1:11" x14ac:dyDescent="0.3">
      <c r="A284" t="s">
        <v>1396</v>
      </c>
      <c r="B284" t="s">
        <v>1399</v>
      </c>
      <c r="C284" t="s">
        <v>886</v>
      </c>
      <c r="D284" t="s">
        <v>163</v>
      </c>
      <c r="E284" t="s">
        <v>271</v>
      </c>
      <c r="F284" t="s">
        <v>16</v>
      </c>
      <c r="G284" t="s">
        <v>1397</v>
      </c>
      <c r="H284" t="s">
        <v>1398</v>
      </c>
      <c r="I284" t="s">
        <v>99</v>
      </c>
      <c r="J284" t="s">
        <v>196</v>
      </c>
      <c r="K284" t="s">
        <v>197</v>
      </c>
    </row>
    <row r="285" spans="1:11" x14ac:dyDescent="0.3">
      <c r="A285" t="s">
        <v>1400</v>
      </c>
      <c r="B285" t="s">
        <v>1403</v>
      </c>
      <c r="C285" t="s">
        <v>1404</v>
      </c>
      <c r="D285" t="s">
        <v>163</v>
      </c>
      <c r="E285" t="s">
        <v>29</v>
      </c>
      <c r="F285" t="s">
        <v>16</v>
      </c>
      <c r="G285" t="s">
        <v>1401</v>
      </c>
      <c r="H285" t="s">
        <v>1402</v>
      </c>
      <c r="I285" t="s">
        <v>370</v>
      </c>
      <c r="J285" t="s">
        <v>941</v>
      </c>
      <c r="K285" t="s">
        <v>942</v>
      </c>
    </row>
    <row r="286" spans="1:11" x14ac:dyDescent="0.3">
      <c r="A286" t="s">
        <v>1405</v>
      </c>
      <c r="B286" t="s">
        <v>1408</v>
      </c>
      <c r="C286" t="s">
        <v>914</v>
      </c>
      <c r="D286" t="s">
        <v>163</v>
      </c>
      <c r="E286" t="s">
        <v>13</v>
      </c>
      <c r="F286" t="s">
        <v>16</v>
      </c>
      <c r="G286" t="s">
        <v>1406</v>
      </c>
      <c r="H286" t="s">
        <v>1407</v>
      </c>
      <c r="I286" t="s">
        <v>11</v>
      </c>
      <c r="J286" t="s">
        <v>915</v>
      </c>
      <c r="K286" t="s">
        <v>916</v>
      </c>
    </row>
    <row r="287" spans="1:11" x14ac:dyDescent="0.3">
      <c r="A287" t="s">
        <v>1409</v>
      </c>
      <c r="B287" t="s">
        <v>1412</v>
      </c>
      <c r="C287" t="s">
        <v>169</v>
      </c>
      <c r="D287" t="s">
        <v>163</v>
      </c>
      <c r="E287" t="s">
        <v>13</v>
      </c>
      <c r="F287" t="s">
        <v>16</v>
      </c>
      <c r="G287" t="s">
        <v>1410</v>
      </c>
      <c r="H287" t="s">
        <v>1411</v>
      </c>
      <c r="I287" t="s">
        <v>168</v>
      </c>
      <c r="J287" t="s">
        <v>170</v>
      </c>
      <c r="K287" t="s">
        <v>171</v>
      </c>
    </row>
    <row r="288" spans="1:11" x14ac:dyDescent="0.3">
      <c r="A288" t="s">
        <v>1413</v>
      </c>
      <c r="B288" t="s">
        <v>1416</v>
      </c>
      <c r="C288" t="s">
        <v>933</v>
      </c>
      <c r="D288" t="s">
        <v>163</v>
      </c>
      <c r="E288" t="s">
        <v>13</v>
      </c>
      <c r="F288" t="s">
        <v>16</v>
      </c>
      <c r="G288" t="s">
        <v>1414</v>
      </c>
      <c r="H288" t="s">
        <v>1415</v>
      </c>
      <c r="I288" t="s">
        <v>60</v>
      </c>
      <c r="J288" t="s">
        <v>934</v>
      </c>
      <c r="K288" t="s">
        <v>935</v>
      </c>
    </row>
    <row r="289" spans="1:11" x14ac:dyDescent="0.3">
      <c r="A289" t="s">
        <v>1417</v>
      </c>
      <c r="B289" t="s">
        <v>1420</v>
      </c>
      <c r="C289" t="s">
        <v>1421</v>
      </c>
      <c r="D289" t="s">
        <v>23</v>
      </c>
      <c r="E289" t="s">
        <v>13</v>
      </c>
      <c r="F289" t="s">
        <v>16</v>
      </c>
      <c r="G289" t="s">
        <v>1418</v>
      </c>
      <c r="H289" t="s">
        <v>1419</v>
      </c>
      <c r="I289" t="s">
        <v>11</v>
      </c>
      <c r="J289" t="s">
        <v>1422</v>
      </c>
      <c r="K289" t="s">
        <v>1423</v>
      </c>
    </row>
    <row r="290" spans="1:11" x14ac:dyDescent="0.3">
      <c r="A290" t="s">
        <v>1424</v>
      </c>
      <c r="B290" t="s">
        <v>1427</v>
      </c>
      <c r="C290" t="s">
        <v>959</v>
      </c>
      <c r="D290" t="s">
        <v>163</v>
      </c>
      <c r="E290" t="s">
        <v>13</v>
      </c>
      <c r="F290" t="s">
        <v>22</v>
      </c>
      <c r="G290" t="s">
        <v>1425</v>
      </c>
      <c r="H290" t="s">
        <v>1426</v>
      </c>
      <c r="I290" t="s">
        <v>52</v>
      </c>
      <c r="J290" t="s">
        <v>960</v>
      </c>
      <c r="K290" t="s">
        <v>961</v>
      </c>
    </row>
    <row r="291" spans="1:11" x14ac:dyDescent="0.3">
      <c r="A291" t="s">
        <v>1428</v>
      </c>
      <c r="B291" t="s">
        <v>1431</v>
      </c>
      <c r="C291" t="s">
        <v>966</v>
      </c>
      <c r="D291" t="s">
        <v>163</v>
      </c>
      <c r="E291" t="s">
        <v>13</v>
      </c>
      <c r="F291" t="s">
        <v>16</v>
      </c>
      <c r="G291" t="s">
        <v>1429</v>
      </c>
      <c r="H291" t="s">
        <v>1430</v>
      </c>
      <c r="I291" t="s">
        <v>370</v>
      </c>
      <c r="J291" t="s">
        <v>967</v>
      </c>
      <c r="K291" t="s">
        <v>968</v>
      </c>
    </row>
    <row r="292" spans="1:11" x14ac:dyDescent="0.3">
      <c r="A292" t="s">
        <v>1432</v>
      </c>
      <c r="B292" t="s">
        <v>1435</v>
      </c>
      <c r="C292" t="s">
        <v>966</v>
      </c>
      <c r="D292" t="s">
        <v>163</v>
      </c>
      <c r="E292" t="s">
        <v>13</v>
      </c>
      <c r="F292" t="s">
        <v>16</v>
      </c>
      <c r="G292" t="s">
        <v>1433</v>
      </c>
      <c r="H292" t="s">
        <v>1434</v>
      </c>
      <c r="I292" t="s">
        <v>370</v>
      </c>
      <c r="J292" t="s">
        <v>967</v>
      </c>
      <c r="K292" t="s">
        <v>968</v>
      </c>
    </row>
    <row r="293" spans="1:11" x14ac:dyDescent="0.3">
      <c r="A293" t="s">
        <v>1436</v>
      </c>
      <c r="B293" t="s">
        <v>1439</v>
      </c>
      <c r="C293" t="s">
        <v>1440</v>
      </c>
      <c r="D293" t="s">
        <v>16</v>
      </c>
      <c r="E293" t="s">
        <v>271</v>
      </c>
      <c r="F293" t="s">
        <v>16</v>
      </c>
      <c r="G293" t="s">
        <v>1437</v>
      </c>
      <c r="H293" t="s">
        <v>1438</v>
      </c>
      <c r="I293" t="s">
        <v>68</v>
      </c>
      <c r="J293" t="s">
        <v>181</v>
      </c>
      <c r="K293" t="s">
        <v>182</v>
      </c>
    </row>
    <row r="294" spans="1:11" x14ac:dyDescent="0.3">
      <c r="A294" t="s">
        <v>1441</v>
      </c>
      <c r="B294" t="s">
        <v>1444</v>
      </c>
      <c r="C294" t="s">
        <v>1010</v>
      </c>
      <c r="D294" t="s">
        <v>163</v>
      </c>
      <c r="E294" t="s">
        <v>13</v>
      </c>
      <c r="F294" t="s">
        <v>16</v>
      </c>
      <c r="G294" t="s">
        <v>1442</v>
      </c>
      <c r="H294" t="s">
        <v>1443</v>
      </c>
      <c r="I294" t="s">
        <v>68</v>
      </c>
      <c r="J294" t="s">
        <v>326</v>
      </c>
      <c r="K294" t="s">
        <v>327</v>
      </c>
    </row>
    <row r="295" spans="1:11" x14ac:dyDescent="0.3">
      <c r="A295" t="s">
        <v>1445</v>
      </c>
      <c r="B295" t="s">
        <v>1448</v>
      </c>
      <c r="C295" t="s">
        <v>1019</v>
      </c>
      <c r="D295" t="s">
        <v>163</v>
      </c>
      <c r="E295" t="s">
        <v>13</v>
      </c>
      <c r="F295" t="s">
        <v>16</v>
      </c>
      <c r="G295" t="s">
        <v>1446</v>
      </c>
      <c r="H295" t="s">
        <v>1447</v>
      </c>
      <c r="I295" t="s">
        <v>370</v>
      </c>
      <c r="J295" t="s">
        <v>393</v>
      </c>
      <c r="K295" t="s">
        <v>394</v>
      </c>
    </row>
    <row r="296" spans="1:11" x14ac:dyDescent="0.3">
      <c r="A296" t="s">
        <v>1449</v>
      </c>
      <c r="B296" t="s">
        <v>1452</v>
      </c>
      <c r="C296" t="s">
        <v>1028</v>
      </c>
      <c r="D296" t="s">
        <v>163</v>
      </c>
      <c r="E296" t="s">
        <v>271</v>
      </c>
      <c r="F296" t="s">
        <v>16</v>
      </c>
      <c r="G296" t="s">
        <v>1450</v>
      </c>
      <c r="H296" t="s">
        <v>1451</v>
      </c>
      <c r="I296" t="s">
        <v>168</v>
      </c>
      <c r="J296" t="s">
        <v>842</v>
      </c>
      <c r="K296" t="s">
        <v>1029</v>
      </c>
    </row>
    <row r="297" spans="1:11" x14ac:dyDescent="0.3">
      <c r="A297" t="s">
        <v>1453</v>
      </c>
      <c r="B297" t="s">
        <v>1456</v>
      </c>
      <c r="C297" t="s">
        <v>1034</v>
      </c>
      <c r="D297" t="s">
        <v>163</v>
      </c>
      <c r="E297" t="s">
        <v>13</v>
      </c>
      <c r="F297" t="s">
        <v>16</v>
      </c>
      <c r="G297" t="s">
        <v>1454</v>
      </c>
      <c r="H297" t="s">
        <v>1455</v>
      </c>
      <c r="I297" t="s">
        <v>11</v>
      </c>
      <c r="J297" t="s">
        <v>1035</v>
      </c>
      <c r="K297" t="s">
        <v>1036</v>
      </c>
    </row>
    <row r="298" spans="1:11" x14ac:dyDescent="0.3">
      <c r="A298" t="s">
        <v>1457</v>
      </c>
      <c r="B298" t="s">
        <v>1460</v>
      </c>
      <c r="C298" t="s">
        <v>1041</v>
      </c>
      <c r="D298" t="s">
        <v>163</v>
      </c>
      <c r="E298" t="s">
        <v>13</v>
      </c>
      <c r="F298" t="s">
        <v>16</v>
      </c>
      <c r="G298" t="s">
        <v>1458</v>
      </c>
      <c r="H298" t="s">
        <v>1459</v>
      </c>
      <c r="I298" t="s">
        <v>52</v>
      </c>
      <c r="J298" t="s">
        <v>1042</v>
      </c>
      <c r="K298" t="s">
        <v>1043</v>
      </c>
    </row>
    <row r="299" spans="1:11" x14ac:dyDescent="0.3">
      <c r="A299" t="s">
        <v>1461</v>
      </c>
      <c r="B299" t="s">
        <v>1464</v>
      </c>
      <c r="C299" t="s">
        <v>152</v>
      </c>
      <c r="D299" t="s">
        <v>163</v>
      </c>
      <c r="E299" t="s">
        <v>29</v>
      </c>
      <c r="F299" t="s">
        <v>22</v>
      </c>
      <c r="G299" t="s">
        <v>1462</v>
      </c>
      <c r="H299" t="s">
        <v>1463</v>
      </c>
      <c r="I299" t="s">
        <v>60</v>
      </c>
      <c r="J299" t="s">
        <v>153</v>
      </c>
      <c r="K299" t="s">
        <v>152</v>
      </c>
    </row>
    <row r="300" spans="1:11" x14ac:dyDescent="0.3">
      <c r="A300" t="s">
        <v>1465</v>
      </c>
      <c r="B300" t="s">
        <v>1468</v>
      </c>
      <c r="C300" t="s">
        <v>1469</v>
      </c>
      <c r="D300" t="s">
        <v>163</v>
      </c>
      <c r="E300" t="s">
        <v>271</v>
      </c>
      <c r="F300" t="s">
        <v>16</v>
      </c>
      <c r="G300" t="s">
        <v>1466</v>
      </c>
      <c r="H300" t="s">
        <v>1467</v>
      </c>
      <c r="I300" t="s">
        <v>370</v>
      </c>
      <c r="J300" t="s">
        <v>372</v>
      </c>
      <c r="K300" t="s">
        <v>373</v>
      </c>
    </row>
    <row r="301" spans="1:11" x14ac:dyDescent="0.3">
      <c r="A301" t="s">
        <v>1470</v>
      </c>
      <c r="B301" t="s">
        <v>1473</v>
      </c>
      <c r="C301" t="s">
        <v>1474</v>
      </c>
      <c r="D301" t="s">
        <v>163</v>
      </c>
      <c r="E301" t="s">
        <v>13</v>
      </c>
      <c r="F301" t="s">
        <v>16</v>
      </c>
      <c r="G301" t="s">
        <v>1471</v>
      </c>
      <c r="H301" t="s">
        <v>1472</v>
      </c>
      <c r="I301" t="s">
        <v>60</v>
      </c>
      <c r="J301" t="s">
        <v>203</v>
      </c>
      <c r="K301" t="s">
        <v>204</v>
      </c>
    </row>
    <row r="302" spans="1:11" x14ac:dyDescent="0.3">
      <c r="A302" t="s">
        <v>1475</v>
      </c>
      <c r="B302" t="s">
        <v>1478</v>
      </c>
      <c r="C302" t="s">
        <v>1479</v>
      </c>
      <c r="D302" t="s">
        <v>23</v>
      </c>
      <c r="E302" t="s">
        <v>13</v>
      </c>
      <c r="F302" t="s">
        <v>22</v>
      </c>
      <c r="G302" t="s">
        <v>1476</v>
      </c>
      <c r="H302" t="s">
        <v>1477</v>
      </c>
      <c r="I302" t="s">
        <v>68</v>
      </c>
      <c r="J302" t="s">
        <v>1480</v>
      </c>
      <c r="K302" t="s">
        <v>1481</v>
      </c>
    </row>
    <row r="303" spans="1:11" x14ac:dyDescent="0.3">
      <c r="A303" t="s">
        <v>1482</v>
      </c>
      <c r="B303" t="s">
        <v>1485</v>
      </c>
      <c r="C303" t="s">
        <v>1055</v>
      </c>
      <c r="D303" t="s">
        <v>163</v>
      </c>
      <c r="E303" t="s">
        <v>13</v>
      </c>
      <c r="F303" t="s">
        <v>16</v>
      </c>
      <c r="G303" t="s">
        <v>1483</v>
      </c>
      <c r="H303" t="s">
        <v>1484</v>
      </c>
      <c r="I303" t="s">
        <v>60</v>
      </c>
      <c r="J303" t="s">
        <v>719</v>
      </c>
      <c r="K303" t="s">
        <v>720</v>
      </c>
    </row>
    <row r="304" spans="1:11" x14ac:dyDescent="0.3">
      <c r="A304" t="s">
        <v>1486</v>
      </c>
      <c r="B304" t="s">
        <v>1489</v>
      </c>
      <c r="C304" t="s">
        <v>1490</v>
      </c>
      <c r="D304" t="s">
        <v>163</v>
      </c>
      <c r="E304" t="s">
        <v>271</v>
      </c>
      <c r="F304" t="s">
        <v>16</v>
      </c>
      <c r="G304" t="s">
        <v>1487</v>
      </c>
      <c r="H304" t="s">
        <v>1488</v>
      </c>
      <c r="I304" t="s">
        <v>52</v>
      </c>
      <c r="J304" t="s">
        <v>565</v>
      </c>
      <c r="K304" t="s">
        <v>566</v>
      </c>
    </row>
    <row r="305" spans="1:11" x14ac:dyDescent="0.3">
      <c r="A305" t="s">
        <v>1491</v>
      </c>
      <c r="B305" t="s">
        <v>1494</v>
      </c>
      <c r="C305" t="s">
        <v>100</v>
      </c>
      <c r="D305" t="s">
        <v>163</v>
      </c>
      <c r="E305" t="s">
        <v>13</v>
      </c>
      <c r="F305" t="s">
        <v>16</v>
      </c>
      <c r="G305" t="s">
        <v>1492</v>
      </c>
      <c r="H305" t="s">
        <v>1493</v>
      </c>
      <c r="I305" t="s">
        <v>99</v>
      </c>
      <c r="J305" t="s">
        <v>101</v>
      </c>
      <c r="K305" t="s">
        <v>102</v>
      </c>
    </row>
    <row r="306" spans="1:11" x14ac:dyDescent="0.3">
      <c r="A306" t="s">
        <v>1495</v>
      </c>
      <c r="B306" t="s">
        <v>1498</v>
      </c>
      <c r="C306" t="s">
        <v>1499</v>
      </c>
      <c r="D306" t="s">
        <v>163</v>
      </c>
      <c r="E306" t="s">
        <v>29</v>
      </c>
      <c r="F306" t="s">
        <v>16</v>
      </c>
      <c r="G306" t="s">
        <v>1496</v>
      </c>
      <c r="H306" t="s">
        <v>1497</v>
      </c>
      <c r="I306" t="s">
        <v>99</v>
      </c>
      <c r="J306" t="s">
        <v>340</v>
      </c>
      <c r="K306" t="s">
        <v>341</v>
      </c>
    </row>
    <row r="307" spans="1:11" x14ac:dyDescent="0.3">
      <c r="A307" t="s">
        <v>1500</v>
      </c>
      <c r="B307" t="s">
        <v>1503</v>
      </c>
      <c r="C307" t="s">
        <v>564</v>
      </c>
      <c r="D307" t="s">
        <v>16</v>
      </c>
      <c r="E307" t="s">
        <v>13</v>
      </c>
      <c r="F307" t="s">
        <v>16</v>
      </c>
      <c r="G307" t="s">
        <v>1501</v>
      </c>
      <c r="H307" t="s">
        <v>1502</v>
      </c>
      <c r="I307" t="s">
        <v>52</v>
      </c>
      <c r="J307" t="s">
        <v>565</v>
      </c>
      <c r="K307" t="s">
        <v>566</v>
      </c>
    </row>
    <row r="308" spans="1:11" x14ac:dyDescent="0.3">
      <c r="A308" t="s">
        <v>1504</v>
      </c>
      <c r="B308" t="s">
        <v>1507</v>
      </c>
      <c r="C308" t="s">
        <v>1508</v>
      </c>
      <c r="D308" t="s">
        <v>23</v>
      </c>
      <c r="E308" t="s">
        <v>13</v>
      </c>
      <c r="F308" t="s">
        <v>16</v>
      </c>
      <c r="G308" t="s">
        <v>1505</v>
      </c>
      <c r="H308" t="s">
        <v>1506</v>
      </c>
      <c r="I308" t="s">
        <v>99</v>
      </c>
      <c r="J308" t="s">
        <v>1509</v>
      </c>
      <c r="K308" t="s">
        <v>1510</v>
      </c>
    </row>
    <row r="309" spans="1:11" x14ac:dyDescent="0.3">
      <c r="A309" t="s">
        <v>1511</v>
      </c>
      <c r="B309" t="s">
        <v>1514</v>
      </c>
      <c r="C309" t="s">
        <v>115</v>
      </c>
      <c r="D309" t="s">
        <v>163</v>
      </c>
      <c r="E309" t="s">
        <v>13</v>
      </c>
      <c r="F309" t="s">
        <v>16</v>
      </c>
      <c r="G309" t="s">
        <v>1512</v>
      </c>
      <c r="H309" t="s">
        <v>1513</v>
      </c>
      <c r="I309" t="s">
        <v>36</v>
      </c>
      <c r="J309" t="s">
        <v>116</v>
      </c>
      <c r="K309" t="s">
        <v>117</v>
      </c>
    </row>
    <row r="310" spans="1:11" x14ac:dyDescent="0.3">
      <c r="A310" t="s">
        <v>1515</v>
      </c>
      <c r="B310" t="s">
        <v>1518</v>
      </c>
      <c r="C310" t="s">
        <v>12</v>
      </c>
      <c r="D310" t="s">
        <v>163</v>
      </c>
      <c r="E310" t="s">
        <v>29</v>
      </c>
      <c r="F310" t="s">
        <v>16</v>
      </c>
      <c r="G310" t="s">
        <v>1516</v>
      </c>
      <c r="H310" t="s">
        <v>1517</v>
      </c>
      <c r="I310" t="s">
        <v>11</v>
      </c>
      <c r="J310" t="s">
        <v>14</v>
      </c>
      <c r="K310" t="s">
        <v>15</v>
      </c>
    </row>
    <row r="311" spans="1:11" x14ac:dyDescent="0.3">
      <c r="A311" t="s">
        <v>1519</v>
      </c>
      <c r="B311" t="s">
        <v>1522</v>
      </c>
      <c r="C311" t="s">
        <v>53</v>
      </c>
      <c r="D311" t="s">
        <v>163</v>
      </c>
      <c r="E311" t="s">
        <v>13</v>
      </c>
      <c r="F311" t="s">
        <v>16</v>
      </c>
      <c r="G311" t="s">
        <v>1520</v>
      </c>
      <c r="H311" t="s">
        <v>1521</v>
      </c>
      <c r="I311" t="s">
        <v>52</v>
      </c>
      <c r="J311" t="s">
        <v>54</v>
      </c>
      <c r="K311" t="s">
        <v>55</v>
      </c>
    </row>
    <row r="312" spans="1:11" x14ac:dyDescent="0.3">
      <c r="A312" t="s">
        <v>1523</v>
      </c>
      <c r="B312" t="s">
        <v>1526</v>
      </c>
      <c r="C312" t="s">
        <v>61</v>
      </c>
      <c r="D312" t="s">
        <v>23</v>
      </c>
      <c r="E312" t="s">
        <v>13</v>
      </c>
      <c r="F312" t="s">
        <v>158</v>
      </c>
      <c r="G312" t="s">
        <v>1524</v>
      </c>
      <c r="H312" t="s">
        <v>1525</v>
      </c>
      <c r="I312" t="s">
        <v>60</v>
      </c>
      <c r="J312" t="s">
        <v>62</v>
      </c>
      <c r="K312" t="s">
        <v>63</v>
      </c>
    </row>
    <row r="313" spans="1:11" x14ac:dyDescent="0.3">
      <c r="A313" t="s">
        <v>1527</v>
      </c>
      <c r="B313" t="s">
        <v>1530</v>
      </c>
      <c r="C313" t="s">
        <v>1531</v>
      </c>
      <c r="D313" t="s">
        <v>163</v>
      </c>
      <c r="E313" t="s">
        <v>29</v>
      </c>
      <c r="F313" t="s">
        <v>16</v>
      </c>
      <c r="G313" t="s">
        <v>1528</v>
      </c>
      <c r="H313" t="s">
        <v>1529</v>
      </c>
      <c r="I313" t="s">
        <v>11</v>
      </c>
      <c r="J313" t="s">
        <v>14</v>
      </c>
      <c r="K313" t="s">
        <v>15</v>
      </c>
    </row>
    <row r="314" spans="1:11" x14ac:dyDescent="0.3">
      <c r="A314" t="s">
        <v>1532</v>
      </c>
      <c r="B314" t="s">
        <v>1535</v>
      </c>
      <c r="C314" t="s">
        <v>1536</v>
      </c>
      <c r="D314" t="s">
        <v>163</v>
      </c>
      <c r="E314" t="s">
        <v>13</v>
      </c>
      <c r="F314" t="s">
        <v>16</v>
      </c>
      <c r="G314" t="s">
        <v>1533</v>
      </c>
      <c r="H314" t="s">
        <v>1534</v>
      </c>
      <c r="I314" t="s">
        <v>68</v>
      </c>
      <c r="J314" t="s">
        <v>1537</v>
      </c>
      <c r="K314" t="s">
        <v>1538</v>
      </c>
    </row>
    <row r="315" spans="1:11" x14ac:dyDescent="0.3">
      <c r="A315" t="s">
        <v>1539</v>
      </c>
      <c r="B315" t="s">
        <v>1542</v>
      </c>
      <c r="C315" t="s">
        <v>1543</v>
      </c>
      <c r="D315" t="s">
        <v>163</v>
      </c>
      <c r="E315" t="s">
        <v>29</v>
      </c>
      <c r="F315" t="s">
        <v>16</v>
      </c>
      <c r="G315" t="s">
        <v>1540</v>
      </c>
      <c r="H315" t="s">
        <v>1541</v>
      </c>
      <c r="I315" t="s">
        <v>52</v>
      </c>
      <c r="J315" t="s">
        <v>54</v>
      </c>
      <c r="K315" t="s">
        <v>55</v>
      </c>
    </row>
    <row r="316" spans="1:11" x14ac:dyDescent="0.3">
      <c r="A316" t="s">
        <v>1544</v>
      </c>
      <c r="B316" t="s">
        <v>1547</v>
      </c>
      <c r="C316" t="s">
        <v>69</v>
      </c>
      <c r="D316" t="s">
        <v>163</v>
      </c>
      <c r="E316" t="s">
        <v>13</v>
      </c>
      <c r="F316" t="s">
        <v>16</v>
      </c>
      <c r="G316" t="s">
        <v>1545</v>
      </c>
      <c r="H316" t="s">
        <v>1546</v>
      </c>
      <c r="I316" t="s">
        <v>68</v>
      </c>
      <c r="J316" t="s">
        <v>70</v>
      </c>
      <c r="K316" t="s">
        <v>71</v>
      </c>
    </row>
    <row r="317" spans="1:11" x14ac:dyDescent="0.3">
      <c r="A317" t="s">
        <v>1548</v>
      </c>
      <c r="B317" t="s">
        <v>1551</v>
      </c>
      <c r="C317" t="s">
        <v>1552</v>
      </c>
      <c r="D317" t="s">
        <v>163</v>
      </c>
      <c r="E317" t="s">
        <v>271</v>
      </c>
      <c r="F317" t="s">
        <v>16</v>
      </c>
      <c r="G317" t="s">
        <v>1549</v>
      </c>
      <c r="H317" t="s">
        <v>1550</v>
      </c>
      <c r="I317" t="s">
        <v>60</v>
      </c>
      <c r="J317" t="s">
        <v>123</v>
      </c>
      <c r="K317" t="s">
        <v>124</v>
      </c>
    </row>
    <row r="318" spans="1:11" x14ac:dyDescent="0.3">
      <c r="A318" t="s">
        <v>1553</v>
      </c>
      <c r="B318" t="s">
        <v>1556</v>
      </c>
      <c r="C318" t="s">
        <v>81</v>
      </c>
      <c r="D318" t="s">
        <v>23</v>
      </c>
      <c r="E318" t="s">
        <v>13</v>
      </c>
      <c r="F318" t="s">
        <v>16</v>
      </c>
      <c r="G318" t="s">
        <v>1554</v>
      </c>
      <c r="H318" t="s">
        <v>1555</v>
      </c>
      <c r="I318" t="s">
        <v>60</v>
      </c>
      <c r="J318" t="s">
        <v>82</v>
      </c>
      <c r="K318" t="s">
        <v>83</v>
      </c>
    </row>
    <row r="319" spans="1:11" x14ac:dyDescent="0.3">
      <c r="A319" t="s">
        <v>1557</v>
      </c>
      <c r="B319" t="s">
        <v>1560</v>
      </c>
      <c r="C319" t="s">
        <v>92</v>
      </c>
      <c r="D319" t="s">
        <v>16</v>
      </c>
      <c r="E319" t="s">
        <v>13</v>
      </c>
      <c r="F319" t="s">
        <v>16</v>
      </c>
      <c r="G319" t="s">
        <v>1558</v>
      </c>
      <c r="H319" t="s">
        <v>1559</v>
      </c>
      <c r="I319" t="s">
        <v>60</v>
      </c>
      <c r="J319" t="s">
        <v>93</v>
      </c>
      <c r="K319" t="s">
        <v>94</v>
      </c>
    </row>
    <row r="320" spans="1:11" x14ac:dyDescent="0.3">
      <c r="A320" t="s">
        <v>1561</v>
      </c>
      <c r="B320" t="s">
        <v>1564</v>
      </c>
      <c r="C320" t="s">
        <v>152</v>
      </c>
      <c r="D320" t="s">
        <v>163</v>
      </c>
      <c r="E320" t="s">
        <v>271</v>
      </c>
      <c r="F320" t="s">
        <v>16</v>
      </c>
      <c r="G320" t="s">
        <v>1562</v>
      </c>
      <c r="H320" t="s">
        <v>1563</v>
      </c>
      <c r="I320" t="s">
        <v>60</v>
      </c>
      <c r="J320" t="s">
        <v>153</v>
      </c>
      <c r="K320" t="s">
        <v>152</v>
      </c>
    </row>
    <row r="321" spans="1:11" x14ac:dyDescent="0.3">
      <c r="A321" t="s">
        <v>1565</v>
      </c>
      <c r="B321" t="s">
        <v>1568</v>
      </c>
      <c r="C321" t="s">
        <v>252</v>
      </c>
      <c r="D321" t="s">
        <v>17</v>
      </c>
      <c r="E321" t="s">
        <v>13</v>
      </c>
      <c r="F321" t="s">
        <v>16</v>
      </c>
      <c r="G321" t="s">
        <v>1566</v>
      </c>
      <c r="H321" t="s">
        <v>1567</v>
      </c>
      <c r="I321" t="s">
        <v>52</v>
      </c>
      <c r="J321" t="s">
        <v>253</v>
      </c>
      <c r="K321" t="s">
        <v>254</v>
      </c>
    </row>
    <row r="322" spans="1:11" x14ac:dyDescent="0.3">
      <c r="A322" t="s">
        <v>1569</v>
      </c>
      <c r="B322" t="s">
        <v>1572</v>
      </c>
      <c r="C322" t="s">
        <v>46</v>
      </c>
      <c r="D322" t="s">
        <v>163</v>
      </c>
      <c r="E322" t="s">
        <v>29</v>
      </c>
      <c r="F322" t="s">
        <v>16</v>
      </c>
      <c r="G322" t="s">
        <v>1570</v>
      </c>
      <c r="H322" t="s">
        <v>1571</v>
      </c>
      <c r="I322" t="s">
        <v>36</v>
      </c>
      <c r="J322" t="s">
        <v>47</v>
      </c>
      <c r="K322" t="s">
        <v>46</v>
      </c>
    </row>
    <row r="323" spans="1:11" x14ac:dyDescent="0.3">
      <c r="A323" t="s">
        <v>1573</v>
      </c>
      <c r="B323" t="s">
        <v>1576</v>
      </c>
      <c r="C323" t="s">
        <v>46</v>
      </c>
      <c r="D323" t="s">
        <v>163</v>
      </c>
      <c r="E323" t="s">
        <v>13</v>
      </c>
      <c r="F323" t="s">
        <v>22</v>
      </c>
      <c r="G323" t="s">
        <v>1574</v>
      </c>
      <c r="H323" t="s">
        <v>1575</v>
      </c>
      <c r="I323" t="s">
        <v>36</v>
      </c>
      <c r="J323" t="s">
        <v>47</v>
      </c>
      <c r="K323" t="s">
        <v>46</v>
      </c>
    </row>
    <row r="324" spans="1:11" x14ac:dyDescent="0.3">
      <c r="A324" t="s">
        <v>1577</v>
      </c>
      <c r="B324" t="s">
        <v>1580</v>
      </c>
      <c r="C324" t="s">
        <v>640</v>
      </c>
      <c r="D324" t="s">
        <v>163</v>
      </c>
      <c r="E324" t="s">
        <v>271</v>
      </c>
      <c r="F324" t="s">
        <v>16</v>
      </c>
      <c r="G324" t="s">
        <v>1578</v>
      </c>
      <c r="H324" t="s">
        <v>1579</v>
      </c>
      <c r="I324" t="s">
        <v>52</v>
      </c>
      <c r="J324" t="s">
        <v>641</v>
      </c>
      <c r="K324" t="s">
        <v>642</v>
      </c>
    </row>
    <row r="325" spans="1:11" x14ac:dyDescent="0.3">
      <c r="A325" t="s">
        <v>1581</v>
      </c>
      <c r="B325" t="s">
        <v>1584</v>
      </c>
      <c r="C325" t="s">
        <v>1585</v>
      </c>
      <c r="D325" t="s">
        <v>1095</v>
      </c>
      <c r="E325" t="s">
        <v>13</v>
      </c>
      <c r="F325" t="s">
        <v>16</v>
      </c>
      <c r="G325" t="s">
        <v>1582</v>
      </c>
      <c r="H325" t="s">
        <v>1583</v>
      </c>
      <c r="I325" t="s">
        <v>60</v>
      </c>
      <c r="J325" t="s">
        <v>153</v>
      </c>
      <c r="K325" t="s">
        <v>1094</v>
      </c>
    </row>
    <row r="326" spans="1:11" x14ac:dyDescent="0.3">
      <c r="A326" t="s">
        <v>1586</v>
      </c>
      <c r="B326" t="s">
        <v>1589</v>
      </c>
      <c r="C326" t="s">
        <v>909</v>
      </c>
      <c r="D326" t="s">
        <v>163</v>
      </c>
      <c r="E326" t="s">
        <v>13</v>
      </c>
      <c r="F326" t="s">
        <v>16</v>
      </c>
      <c r="G326" t="s">
        <v>1587</v>
      </c>
      <c r="H326" t="s">
        <v>1588</v>
      </c>
      <c r="I326" t="s">
        <v>52</v>
      </c>
      <c r="J326" t="s">
        <v>800</v>
      </c>
      <c r="K326" t="s">
        <v>801</v>
      </c>
    </row>
    <row r="327" spans="1:11" x14ac:dyDescent="0.3">
      <c r="A327" t="s">
        <v>1590</v>
      </c>
      <c r="B327" t="s">
        <v>1593</v>
      </c>
      <c r="C327" t="s">
        <v>53</v>
      </c>
      <c r="D327" t="s">
        <v>163</v>
      </c>
      <c r="E327" t="s">
        <v>29</v>
      </c>
      <c r="F327" t="s">
        <v>16</v>
      </c>
      <c r="G327" t="s">
        <v>1591</v>
      </c>
      <c r="H327" t="s">
        <v>1592</v>
      </c>
      <c r="I327" t="s">
        <v>52</v>
      </c>
      <c r="J327" t="s">
        <v>54</v>
      </c>
      <c r="K327" t="s">
        <v>55</v>
      </c>
    </row>
    <row r="328" spans="1:11" x14ac:dyDescent="0.3">
      <c r="A328" t="s">
        <v>1594</v>
      </c>
      <c r="B328" t="s">
        <v>1597</v>
      </c>
      <c r="C328" t="s">
        <v>1598</v>
      </c>
      <c r="D328" t="s">
        <v>163</v>
      </c>
      <c r="E328" t="s">
        <v>271</v>
      </c>
      <c r="F328" t="s">
        <v>16</v>
      </c>
      <c r="G328" t="s">
        <v>1595</v>
      </c>
      <c r="H328" t="s">
        <v>1596</v>
      </c>
      <c r="I328" t="s">
        <v>60</v>
      </c>
      <c r="J328" t="s">
        <v>538</v>
      </c>
      <c r="K328" t="s">
        <v>539</v>
      </c>
    </row>
    <row r="329" spans="1:11" x14ac:dyDescent="0.3">
      <c r="A329" t="s">
        <v>1599</v>
      </c>
      <c r="B329" t="s">
        <v>1602</v>
      </c>
      <c r="C329" t="s">
        <v>647</v>
      </c>
      <c r="D329" t="s">
        <v>17</v>
      </c>
      <c r="E329" t="s">
        <v>29</v>
      </c>
      <c r="F329" t="s">
        <v>16</v>
      </c>
      <c r="G329" t="s">
        <v>1600</v>
      </c>
      <c r="H329" t="s">
        <v>1601</v>
      </c>
      <c r="I329" t="s">
        <v>52</v>
      </c>
      <c r="J329" t="s">
        <v>648</v>
      </c>
      <c r="K329" t="s">
        <v>649</v>
      </c>
    </row>
    <row r="330" spans="1:11" x14ac:dyDescent="0.3">
      <c r="A330" t="s">
        <v>1603</v>
      </c>
      <c r="B330" t="s">
        <v>1606</v>
      </c>
      <c r="C330" t="s">
        <v>1359</v>
      </c>
      <c r="D330" t="s">
        <v>17</v>
      </c>
      <c r="E330" t="s">
        <v>13</v>
      </c>
      <c r="F330" t="s">
        <v>16</v>
      </c>
      <c r="G330" t="s">
        <v>1604</v>
      </c>
      <c r="H330" t="s">
        <v>1605</v>
      </c>
      <c r="I330" t="s">
        <v>168</v>
      </c>
      <c r="J330" t="s">
        <v>874</v>
      </c>
      <c r="K330" t="s">
        <v>875</v>
      </c>
    </row>
    <row r="331" spans="1:11" x14ac:dyDescent="0.3">
      <c r="A331" t="s">
        <v>1607</v>
      </c>
      <c r="B331" t="s">
        <v>1610</v>
      </c>
      <c r="C331" t="s">
        <v>1611</v>
      </c>
      <c r="D331" t="s">
        <v>16</v>
      </c>
      <c r="E331" t="s">
        <v>271</v>
      </c>
      <c r="F331" t="s">
        <v>16</v>
      </c>
      <c r="G331" t="s">
        <v>1608</v>
      </c>
      <c r="H331" t="s">
        <v>1609</v>
      </c>
      <c r="I331" t="s">
        <v>99</v>
      </c>
      <c r="J331" t="s">
        <v>340</v>
      </c>
      <c r="K331" t="s">
        <v>341</v>
      </c>
    </row>
    <row r="332" spans="1:11" x14ac:dyDescent="0.3">
      <c r="A332" t="s">
        <v>1612</v>
      </c>
      <c r="B332" t="s">
        <v>1615</v>
      </c>
      <c r="C332" t="s">
        <v>1616</v>
      </c>
      <c r="D332" t="s">
        <v>23</v>
      </c>
      <c r="E332" t="s">
        <v>13</v>
      </c>
      <c r="F332" t="s">
        <v>16</v>
      </c>
      <c r="G332" t="s">
        <v>1613</v>
      </c>
      <c r="H332" t="s">
        <v>1614</v>
      </c>
      <c r="I332" t="s">
        <v>370</v>
      </c>
      <c r="J332" t="s">
        <v>941</v>
      </c>
      <c r="K332" t="s">
        <v>1617</v>
      </c>
    </row>
    <row r="333" spans="1:11" x14ac:dyDescent="0.3">
      <c r="A333" t="s">
        <v>1618</v>
      </c>
      <c r="B333" t="s">
        <v>1621</v>
      </c>
      <c r="C333" t="s">
        <v>1352</v>
      </c>
      <c r="D333" t="s">
        <v>16</v>
      </c>
      <c r="E333" t="s">
        <v>271</v>
      </c>
      <c r="F333" t="s">
        <v>16</v>
      </c>
      <c r="G333" t="s">
        <v>1619</v>
      </c>
      <c r="H333" t="s">
        <v>1620</v>
      </c>
      <c r="I333" t="s">
        <v>36</v>
      </c>
      <c r="J333" t="s">
        <v>1353</v>
      </c>
      <c r="K333" t="s">
        <v>1354</v>
      </c>
    </row>
    <row r="334" spans="1:11" x14ac:dyDescent="0.3">
      <c r="A334" t="s">
        <v>1622</v>
      </c>
      <c r="B334" t="s">
        <v>1625</v>
      </c>
      <c r="C334" t="s">
        <v>46</v>
      </c>
      <c r="D334" t="s">
        <v>163</v>
      </c>
      <c r="E334" t="s">
        <v>271</v>
      </c>
      <c r="F334" t="s">
        <v>16</v>
      </c>
      <c r="G334" t="s">
        <v>1623</v>
      </c>
      <c r="H334" t="s">
        <v>1624</v>
      </c>
      <c r="I334" t="s">
        <v>36</v>
      </c>
      <c r="J334" t="s">
        <v>47</v>
      </c>
      <c r="K334" t="s">
        <v>46</v>
      </c>
    </row>
    <row r="335" spans="1:11" x14ac:dyDescent="0.3">
      <c r="A335" t="s">
        <v>1626</v>
      </c>
      <c r="B335" t="s">
        <v>1629</v>
      </c>
      <c r="C335" t="s">
        <v>346</v>
      </c>
      <c r="D335" t="s">
        <v>163</v>
      </c>
      <c r="E335" t="s">
        <v>271</v>
      </c>
      <c r="F335" t="s">
        <v>16</v>
      </c>
      <c r="G335" t="s">
        <v>1627</v>
      </c>
      <c r="H335" t="s">
        <v>1628</v>
      </c>
      <c r="I335" t="s">
        <v>11</v>
      </c>
      <c r="J335" t="s">
        <v>347</v>
      </c>
      <c r="K335" t="s">
        <v>348</v>
      </c>
    </row>
    <row r="336" spans="1:11" x14ac:dyDescent="0.3">
      <c r="A336" t="s">
        <v>1630</v>
      </c>
      <c r="B336" t="s">
        <v>1633</v>
      </c>
      <c r="C336" t="s">
        <v>564</v>
      </c>
      <c r="D336" t="s">
        <v>163</v>
      </c>
      <c r="E336" t="s">
        <v>271</v>
      </c>
      <c r="F336" t="s">
        <v>16</v>
      </c>
      <c r="G336" t="s">
        <v>1631</v>
      </c>
      <c r="H336" t="s">
        <v>1632</v>
      </c>
      <c r="I336" t="s">
        <v>52</v>
      </c>
      <c r="J336" t="s">
        <v>565</v>
      </c>
      <c r="K336" t="s">
        <v>566</v>
      </c>
    </row>
    <row r="337" spans="1:11" x14ac:dyDescent="0.3">
      <c r="A337" t="s">
        <v>1634</v>
      </c>
      <c r="B337" t="s">
        <v>1637</v>
      </c>
      <c r="C337" t="s">
        <v>1069</v>
      </c>
      <c r="D337" t="s">
        <v>163</v>
      </c>
      <c r="E337" t="s">
        <v>271</v>
      </c>
      <c r="F337" t="s">
        <v>16</v>
      </c>
      <c r="G337" t="s">
        <v>1635</v>
      </c>
      <c r="H337" t="s">
        <v>1636</v>
      </c>
      <c r="I337" t="s">
        <v>60</v>
      </c>
      <c r="J337" t="s">
        <v>1070</v>
      </c>
      <c r="K337" t="s">
        <v>1071</v>
      </c>
    </row>
    <row r="338" spans="1:11" x14ac:dyDescent="0.3">
      <c r="A338" t="s">
        <v>1638</v>
      </c>
      <c r="B338" t="s">
        <v>1641</v>
      </c>
      <c r="C338" t="s">
        <v>152</v>
      </c>
      <c r="D338" t="s">
        <v>163</v>
      </c>
      <c r="E338" t="s">
        <v>13</v>
      </c>
      <c r="F338" t="s">
        <v>16</v>
      </c>
      <c r="G338" t="s">
        <v>1639</v>
      </c>
      <c r="H338" t="s">
        <v>1640</v>
      </c>
      <c r="I338" t="s">
        <v>60</v>
      </c>
      <c r="J338" t="s">
        <v>153</v>
      </c>
      <c r="K338" t="s">
        <v>152</v>
      </c>
    </row>
    <row r="339" spans="1:11" x14ac:dyDescent="0.3">
      <c r="A339" t="s">
        <v>1642</v>
      </c>
      <c r="B339" t="s">
        <v>1645</v>
      </c>
      <c r="C339" t="s">
        <v>46</v>
      </c>
      <c r="D339" t="s">
        <v>163</v>
      </c>
      <c r="E339" t="s">
        <v>13</v>
      </c>
      <c r="F339" t="s">
        <v>16</v>
      </c>
      <c r="G339" t="s">
        <v>1643</v>
      </c>
      <c r="H339" t="s">
        <v>1644</v>
      </c>
      <c r="I339" t="s">
        <v>36</v>
      </c>
      <c r="J339" t="s">
        <v>47</v>
      </c>
      <c r="K339" t="s">
        <v>46</v>
      </c>
    </row>
    <row r="340" spans="1:11" x14ac:dyDescent="0.3">
      <c r="A340" t="s">
        <v>1646</v>
      </c>
      <c r="B340" t="s">
        <v>1649</v>
      </c>
      <c r="C340" t="s">
        <v>152</v>
      </c>
      <c r="D340" t="s">
        <v>163</v>
      </c>
      <c r="E340" t="s">
        <v>13</v>
      </c>
      <c r="F340" t="s">
        <v>16</v>
      </c>
      <c r="G340" t="s">
        <v>1647</v>
      </c>
      <c r="H340" t="s">
        <v>1648</v>
      </c>
      <c r="I340" t="s">
        <v>60</v>
      </c>
      <c r="J340" t="s">
        <v>153</v>
      </c>
      <c r="K340" t="s">
        <v>152</v>
      </c>
    </row>
    <row r="341" spans="1:11" x14ac:dyDescent="0.3">
      <c r="A341" t="s">
        <v>1650</v>
      </c>
      <c r="B341" t="s">
        <v>1653</v>
      </c>
      <c r="C341" t="s">
        <v>1048</v>
      </c>
      <c r="D341" t="s">
        <v>16</v>
      </c>
      <c r="E341" t="s">
        <v>271</v>
      </c>
      <c r="F341" t="s">
        <v>16</v>
      </c>
      <c r="G341" t="s">
        <v>1651</v>
      </c>
      <c r="H341" t="s">
        <v>1652</v>
      </c>
      <c r="I341" t="s">
        <v>68</v>
      </c>
      <c r="J341" t="s">
        <v>1049</v>
      </c>
      <c r="K341" t="s">
        <v>1050</v>
      </c>
    </row>
    <row r="342" spans="1:11" x14ac:dyDescent="0.3">
      <c r="A342" t="s">
        <v>1654</v>
      </c>
      <c r="B342" t="s">
        <v>1657</v>
      </c>
      <c r="C342" t="s">
        <v>1048</v>
      </c>
      <c r="D342" t="s">
        <v>16</v>
      </c>
      <c r="E342" t="s">
        <v>29</v>
      </c>
      <c r="F342" t="s">
        <v>16</v>
      </c>
      <c r="G342" t="s">
        <v>1655</v>
      </c>
      <c r="H342" t="s">
        <v>1656</v>
      </c>
      <c r="I342" t="s">
        <v>68</v>
      </c>
      <c r="J342" t="s">
        <v>1049</v>
      </c>
      <c r="K342" t="s">
        <v>1050</v>
      </c>
    </row>
    <row r="343" spans="1:11" x14ac:dyDescent="0.3">
      <c r="A343" t="s">
        <v>1658</v>
      </c>
      <c r="B343" t="s">
        <v>1661</v>
      </c>
      <c r="C343" t="s">
        <v>1352</v>
      </c>
      <c r="D343" t="s">
        <v>23</v>
      </c>
      <c r="E343" t="s">
        <v>13</v>
      </c>
      <c r="F343" t="s">
        <v>22</v>
      </c>
      <c r="G343" t="s">
        <v>1659</v>
      </c>
      <c r="H343" t="s">
        <v>1660</v>
      </c>
      <c r="I343" t="s">
        <v>36</v>
      </c>
      <c r="J343" t="s">
        <v>1353</v>
      </c>
      <c r="K343" t="s">
        <v>1354</v>
      </c>
    </row>
  </sheetData>
  <autoFilter ref="A1:A343" xr:uid="{49C790DC-0AB2-48E4-8384-B25AF17B6585}"/>
  <conditionalFormatting sqref="A1:A1048576">
    <cfRule type="duplicateValues" dxfId="0" priority="1" stopIfTrue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Катерина</dc:creator>
  <cp:lastModifiedBy>Катерина</cp:lastModifiedBy>
  <dcterms:created xsi:type="dcterms:W3CDTF">2026-09-18T06:42:31Z</dcterms:created>
  <dcterms:modified xsi:type="dcterms:W3CDTF">2026-09-18T17:41:34Z</dcterms:modified>
</cp:coreProperties>
</file>