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hập liệu" sheetId="1" r:id="rId1"/>
    <sheet name="Hướng dẫn" sheetId="2" r:id="rId2"/>
    <sheet name="Ví dụ" sheetId="3" r:id="rId3"/>
    <sheet name="Danh mục" sheetId="4" r:id="rId4"/>
  </sheets>
</workbook>
</file>

<file path=xl/styles.xml><?xml version="1.0" encoding="utf-8"?>
<styleSheet xmlns="http://schemas.openxmlformats.org/spreadsheetml/2006/main">
  <fonts count="11">
    <font>
      <sz val="10"/>
      <name val="Calibri"/>
    </font>
    <font>
      <b/>
      <sz val="15"/>
      <color rgb="FFFFFFFF"/>
      <name val="Calibri"/>
    </font>
    <font>
      <sz val="10"/>
      <color rgb="FF7C2D12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2"/>
      <color rgb="FF0F766E"/>
      <name val="Calibri"/>
    </font>
    <font>
      <b/>
      <sz val="10"/>
      <color rgb="FF1F2937"/>
      <name val="Calibri"/>
    </font>
    <font>
      <b/>
      <sz val="10"/>
      <color rgb="FFB91C1C"/>
      <name val="Calibri"/>
    </font>
    <font>
      <sz val="10"/>
      <color rgb="FF475569"/>
      <name val="Calibri"/>
    </font>
    <font>
      <b/>
      <sz val="10"/>
      <color rgb="FF7C2D12"/>
      <name val="Calibri"/>
    </font>
    <font>
      <i/>
      <sz val="10"/>
      <color rgb="FF33415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2304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0b554f"/>
        <bgColor indexed="64"/>
      </patternFill>
    </fill>
    <fill>
      <patternFill patternType="solid">
        <fgColor rgb="FF0d2335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 applyNumberFormat="1">
      <alignment horizontal="left" vertical="center" indent="1"/>
    </xf>
    <xf numFmtId="0" fontId="2" fillId="3" borderId="0" xfId="0" applyFont="1" applyFill="1" applyBorder="1" applyAlignment="1" applyNumberFormat="1">
      <alignment horizontal="left" vertical="center" wrapText="1" indent="1"/>
    </xf>
    <xf numFmtId="0" fontId="3" fillId="4" borderId="1" xfId="0" applyFont="1" applyFill="1" applyBorder="1" applyAlignment="1" applyNumberFormat="1">
      <alignment horizontal="center" vertical="center"/>
    </xf>
    <xf numFmtId="0" fontId="3" fillId="2" borderId="1" xfId="0" applyFont="1" applyFill="1" applyBorder="1" applyAlignment="1" applyNumberFormat="1">
      <alignment horizontal="center" vertical="center"/>
    </xf>
    <xf numFmtId="0" fontId="3" fillId="5" borderId="1" xfId="0" applyFont="1" applyFill="1" applyBorder="1" applyAlignment="1" applyNumberFormat="1">
      <alignment horizontal="center" vertical="center" wrapText="1"/>
    </xf>
    <xf numFmtId="0" fontId="3" fillId="6" borderId="1" xfId="0" applyFont="1" applyFill="1" applyBorder="1" applyAlignment="1" applyNumberFormat="1">
      <alignment horizontal="center" vertical="center" wrapText="1"/>
    </xf>
    <xf numFmtId="0" fontId="3" fillId="2" borderId="1" xfId="0" applyFont="1" applyFill="1" applyBorder="1" applyAlignment="1" applyNumberFormat="1">
      <alignment horizontal="center" vertical="center" wrapText="1"/>
    </xf>
    <xf numFmtId="49" fontId="4" fillId="0" borderId="2" xfId="0" applyFont="1" applyFill="1" applyBorder="1" applyAlignment="1" applyNumberFormat="1">
      <alignment horizontal="left" vertical="center"/>
    </xf>
    <xf numFmtId="0" fontId="4" fillId="0" borderId="2" xfId="0" applyFont="1" applyFill="1" applyBorder="1" applyAlignment="1" applyNumberFormat="1">
      <alignment horizontal="right" vertical="center"/>
    </xf>
    <xf numFmtId="0" fontId="1" fillId="2" borderId="0" xfId="0" applyFont="1" applyFill="1" applyBorder="1" applyAlignment="1" applyNumberFormat="1">
      <alignment vertical="center" indent="1"/>
    </xf>
    <xf numFmtId="0" fontId="4" fillId="2" borderId="0" xfId="0" applyFont="1" applyFill="1" applyBorder="1" applyAlignment="1" applyNumberFormat="1">
      <alignment vertical="center"/>
    </xf>
    <xf numFmtId="0" fontId="5" fillId="0" borderId="0" xfId="0" applyFont="1" applyFill="1" applyBorder="1" applyAlignment="1" applyNumberFormat="1">
      <alignment vertical="center"/>
    </xf>
    <xf numFmtId="0" fontId="4" fillId="0" borderId="0" xfId="0" applyFont="1" applyFill="1" applyBorder="1" applyAlignment="1" applyNumberFormat="1">
      <alignment vertical="center" wrapText="1" indent="1"/>
    </xf>
    <xf numFmtId="0" fontId="3" fillId="2" borderId="1" xfId="0" applyFont="1" applyFill="1" applyBorder="1" applyAlignment="1" applyNumberFormat="1">
      <alignment horizontal="left" vertical="center" wrapText="1" indent="1"/>
    </xf>
    <xf numFmtId="0" fontId="6" fillId="0" borderId="2" xfId="0" applyFont="1" applyFill="1" applyBorder="1" applyAlignment="1" applyNumberFormat="1">
      <alignment vertical="top" wrapText="1" indent="1"/>
    </xf>
    <xf numFmtId="0" fontId="7" fillId="0" borderId="2" xfId="0" applyFont="1" applyFill="1" applyBorder="1" applyAlignment="1" applyNumberFormat="1">
      <alignment vertical="top" wrapText="1" indent="1"/>
    </xf>
    <xf numFmtId="0" fontId="4" fillId="0" borderId="2" xfId="0" applyFont="1" applyFill="1" applyBorder="1" applyAlignment="1" applyNumberFormat="1">
      <alignment vertical="top" wrapText="1" indent="1"/>
    </xf>
    <xf numFmtId="0" fontId="8" fillId="0" borderId="2" xfId="0" applyFont="1" applyFill="1" applyBorder="1" applyAlignment="1" applyNumberFormat="1">
      <alignment vertical="top" wrapText="1" indent="1"/>
    </xf>
    <xf numFmtId="0" fontId="9" fillId="3" borderId="0" xfId="0" applyFont="1" applyFill="1" applyBorder="1" applyAlignment="1" applyNumberFormat="1">
      <alignment vertical="center" indent="1"/>
    </xf>
    <xf numFmtId="0" fontId="3" fillId="4" borderId="1" xfId="0" applyFont="1" applyFill="1" applyBorder="1" applyAlignment="1" applyNumberFormat="1">
      <alignment horizontal="center" vertical="center" wrapText="1"/>
    </xf>
    <xf numFmtId="49" fontId="10" fillId="0" borderId="2" xfId="0" applyFont="1" applyFill="1" applyBorder="1" applyAlignment="1" applyNumberFormat="1">
      <alignment horizontal="left" vertical="center" wrapText="1"/>
    </xf>
    <xf numFmtId="49" fontId="10" fillId="0" borderId="2" xfId="0" applyFont="1" applyFill="1" applyBorder="1" applyAlignment="1" applyNumberFormat="1">
      <alignment horizontal="right" vertical="center" wrapText="1"/>
    </xf>
    <xf numFmtId="49" fontId="4" fillId="0" borderId="2" xfId="0" applyFont="1" applyFill="1" applyBorder="1" applyAlignment="1" applyNumberForma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F766E"/>
    <pageSetUpPr fitToPage="1"/>
  </sheetPr>
  <dimension ref="A1:M504"/>
  <sheetViews>
    <sheetView workbookViewId="0" showGridLines="0" tabSelected="1" zoomScale="90">
      <pane xSplit="1" ySplit="4" topLeftCell="B5" activePane="bottomRight" state="frozen"/>
    </sheetView>
  </sheetViews>
  <sheetFormatPr defaultRowHeight="18"/>
  <cols>
    <col min="1" max="1" width="26" customWidth="1"/>
    <col min="2" max="2" width="18" customWidth="1"/>
    <col min="3" max="3" width="14" customWidth="1"/>
    <col min="4" max="4" width="15" customWidth="1"/>
    <col min="5" max="5" width="10" customWidth="1"/>
    <col min="6" max="6" width="12" customWidth="1"/>
    <col min="7" max="7" width="24" customWidth="1"/>
    <col min="8" max="8" width="40" customWidth="1"/>
    <col min="9" max="9" width="11" customWidth="1"/>
    <col min="10" max="10" width="12" customWidth="1"/>
    <col min="11" max="11" width="18" customWidth="1"/>
    <col min="12" max="12" width="10" customWidth="1"/>
    <col min="13" max="13" width="11" customWidth="1"/>
  </cols>
  <sheetData>
    <row r="1" ht="36" customHeight="1">
      <c r="A1" s="1" t="inlineStr">
        <is>
          <t xml:space="preserve">BIỂU MẪU NHẬP HÀNG LOẠT — PO / DOANH THU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6" customHeight="1">
      <c r="A2" s="2" t="inlineStr">
        <is>
          <t xml:space="preserve">HƯỚNG DẪN NHANH: điền dữ liệu từ dòng 5 trở xuống (tối đa 500 dòng) — KHÔNG đổi tên/thứ tự cột — cột có dấu * là bắt buộc — chọn từ danh sách thả xuống khi có. Cách dùng: tải tệp này lên trong ứng dụng (Nhập hàng loạt → nút "Chọn tệp") hoặc copy vùng dữ liệu kể cả dòng tiêu đề rồi dán vào ô nhập. Xem sheet "Hướng dẫn" và "Ví dụ".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2" customHeight="1">
      <c r="A3" s="3" t="inlineStr">
        <is>
          <t xml:space="preserve">ĐƠN HÀNG / PO</t>
        </is>
      </c>
      <c r="B3" s="3"/>
      <c r="C3" s="3"/>
      <c r="D3" s="3"/>
      <c r="E3" s="3"/>
      <c r="F3" s="4" t="inlineStr">
        <is>
          <t xml:space="preserve">KHOẢN DOANH THU</t>
        </is>
      </c>
      <c r="G3" s="4"/>
      <c r="H3" s="4"/>
      <c r="I3" s="4"/>
      <c r="J3" s="4"/>
      <c r="K3" s="4"/>
      <c r="L3" s="4"/>
      <c r="M3" s="4"/>
    </row>
    <row r="4" ht="44" customHeight="1">
      <c r="A4" s="5" t="inlineStr">
        <is>
          <t xml:space="preserve">Khách hàng *</t>
        </is>
      </c>
      <c r="B4" s="5" t="inlineStr">
        <is>
          <t xml:space="preserve">Số PO khách *</t>
        </is>
      </c>
      <c r="C4" s="5" t="inlineStr">
        <is>
          <t xml:space="preserve">Ngày *</t>
        </is>
      </c>
      <c r="D4" s="5" t="inlineStr">
        <is>
          <t xml:space="preserve">Nhóm nghiệp vụ *</t>
        </is>
      </c>
      <c r="E4" s="5" t="inlineStr">
        <is>
          <t xml:space="preserve">Tiền tệ *</t>
        </is>
      </c>
      <c r="F4" s="6" t="inlineStr">
        <is>
          <t xml:space="preserve">Mã dịch vụ *</t>
        </is>
      </c>
      <c r="G4" s="6" t="inlineStr">
        <is>
          <t xml:space="preserve">Loại phí *</t>
        </is>
      </c>
      <c r="H4" s="6" t="inlineStr">
        <is>
          <t xml:space="preserve">Diễn giải *</t>
        </is>
      </c>
      <c r="I4" s="7" t="inlineStr">
        <is>
          <t xml:space="preserve">SL (số lượng)</t>
        </is>
      </c>
      <c r="J4" s="7" t="inlineStr">
        <is>
          <t xml:space="preserve">Đơn giá</t>
        </is>
      </c>
      <c r="K4" s="6" t="inlineStr">
        <is>
          <t xml:space="preserve">Số tiền trước thuế *</t>
        </is>
      </c>
      <c r="L4" s="7" t="inlineStr">
        <is>
          <t xml:space="preserve">Thuế</t>
        </is>
      </c>
      <c r="M4" s="7" t="inlineStr">
        <is>
          <t xml:space="preserve">Chi hộ (1/0)</t>
        </is>
      </c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9"/>
      <c r="L5" s="8"/>
      <c r="M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9"/>
      <c r="L6" s="8"/>
      <c r="M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9"/>
      <c r="L7" s="8"/>
      <c r="M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9"/>
      <c r="L8" s="8"/>
      <c r="M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9"/>
      <c r="L9" s="8"/>
      <c r="M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9"/>
      <c r="L10" s="8"/>
      <c r="M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9"/>
      <c r="L11" s="8"/>
      <c r="M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9"/>
      <c r="L12" s="8"/>
      <c r="M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9"/>
      <c r="L13" s="8"/>
      <c r="M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9"/>
      <c r="L14" s="8"/>
      <c r="M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9"/>
      <c r="L15" s="8"/>
      <c r="M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9"/>
      <c r="L16" s="8"/>
      <c r="M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9"/>
      <c r="L17" s="8"/>
      <c r="M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9"/>
      <c r="L18" s="8"/>
      <c r="M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9"/>
      <c r="L19" s="8"/>
      <c r="M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9"/>
      <c r="L20" s="8"/>
      <c r="M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9"/>
      <c r="L21" s="8"/>
      <c r="M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9"/>
      <c r="L22" s="8"/>
      <c r="M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9"/>
      <c r="L23" s="8"/>
      <c r="M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9"/>
      <c r="L24" s="8"/>
      <c r="M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9"/>
      <c r="L25" s="8"/>
      <c r="M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9"/>
      <c r="L26" s="8"/>
      <c r="M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9"/>
      <c r="L27" s="8"/>
      <c r="M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9"/>
      <c r="L28" s="8"/>
      <c r="M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9"/>
      <c r="L29" s="8"/>
      <c r="M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9"/>
      <c r="L30" s="8"/>
      <c r="M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9"/>
      <c r="L31" s="8"/>
      <c r="M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9"/>
      <c r="L32" s="8"/>
      <c r="M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9"/>
      <c r="L33" s="8"/>
      <c r="M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9"/>
      <c r="L34" s="8"/>
      <c r="M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9"/>
      <c r="L35" s="8"/>
      <c r="M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9"/>
      <c r="L36" s="8"/>
      <c r="M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9"/>
      <c r="L37" s="8"/>
      <c r="M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9"/>
      <c r="L38" s="8"/>
      <c r="M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9"/>
      <c r="L39" s="8"/>
      <c r="M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9"/>
      <c r="L40" s="8"/>
      <c r="M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9"/>
      <c r="L41" s="8"/>
      <c r="M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9"/>
      <c r="L42" s="8"/>
      <c r="M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9"/>
      <c r="L43" s="8"/>
      <c r="M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9"/>
      <c r="L44" s="8"/>
      <c r="M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9"/>
      <c r="L45" s="8"/>
      <c r="M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9"/>
      <c r="L46" s="8"/>
      <c r="M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9"/>
      <c r="L47" s="8"/>
      <c r="M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9"/>
      <c r="L48" s="8"/>
      <c r="M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L49" s="8"/>
      <c r="M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8"/>
      <c r="M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8"/>
      <c r="M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8"/>
      <c r="M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8"/>
      <c r="M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8"/>
      <c r="M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8"/>
      <c r="M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8"/>
      <c r="M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8"/>
      <c r="M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8"/>
      <c r="M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8"/>
      <c r="M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8"/>
      <c r="M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8"/>
      <c r="M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8"/>
      <c r="M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8"/>
      <c r="M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8"/>
      <c r="M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8"/>
      <c r="M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8"/>
      <c r="M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8"/>
      <c r="M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8"/>
      <c r="M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8"/>
      <c r="M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8"/>
      <c r="M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8"/>
      <c r="M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8"/>
      <c r="M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8"/>
      <c r="M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8"/>
      <c r="M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8"/>
      <c r="M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8"/>
      <c r="M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8"/>
      <c r="M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8"/>
      <c r="M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8"/>
      <c r="M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8"/>
      <c r="M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8"/>
      <c r="M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8"/>
      <c r="M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8"/>
      <c r="M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8"/>
      <c r="M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8"/>
      <c r="M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8"/>
      <c r="M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8"/>
      <c r="M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8"/>
      <c r="M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8"/>
      <c r="M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8"/>
      <c r="M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8"/>
      <c r="M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8"/>
      <c r="M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8"/>
      <c r="M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8"/>
      <c r="M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8"/>
      <c r="M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8"/>
      <c r="M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8"/>
      <c r="M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8"/>
      <c r="M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8"/>
      <c r="M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8"/>
      <c r="M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8"/>
      <c r="M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8"/>
      <c r="M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8"/>
      <c r="M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8"/>
      <c r="M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8"/>
      <c r="M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8"/>
      <c r="M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8"/>
      <c r="M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8"/>
      <c r="M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8"/>
      <c r="M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8"/>
      <c r="M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8"/>
      <c r="M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8"/>
      <c r="M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8"/>
      <c r="M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8"/>
      <c r="M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8"/>
      <c r="M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8"/>
      <c r="M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8"/>
      <c r="M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8"/>
      <c r="M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8"/>
      <c r="M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8"/>
      <c r="M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8"/>
      <c r="M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8"/>
      <c r="M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8"/>
      <c r="M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8"/>
      <c r="M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8"/>
      <c r="M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8"/>
      <c r="M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8"/>
      <c r="M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8"/>
      <c r="M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8"/>
      <c r="M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8"/>
      <c r="M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8"/>
      <c r="M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8"/>
      <c r="M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8"/>
      <c r="M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8"/>
      <c r="M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8"/>
      <c r="M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8"/>
      <c r="M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8"/>
      <c r="M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8"/>
      <c r="M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8"/>
      <c r="M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8"/>
      <c r="M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8"/>
      <c r="M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8"/>
      <c r="M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8"/>
      <c r="M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8"/>
      <c r="M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8"/>
      <c r="M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8"/>
      <c r="M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8"/>
      <c r="M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8"/>
      <c r="M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8"/>
      <c r="M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9"/>
      <c r="L150" s="8"/>
      <c r="M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9"/>
      <c r="L151" s="8"/>
      <c r="M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9"/>
      <c r="L152" s="8"/>
      <c r="M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9"/>
      <c r="L153" s="8"/>
      <c r="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8"/>
      <c r="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9"/>
      <c r="L155" s="8"/>
      <c r="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8"/>
      <c r="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9"/>
      <c r="L157" s="8"/>
      <c r="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9"/>
      <c r="L158" s="8"/>
      <c r="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8"/>
      <c r="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"/>
      <c r="L160" s="8"/>
      <c r="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"/>
      <c r="L161" s="8"/>
      <c r="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"/>
      <c r="L162" s="8"/>
      <c r="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"/>
      <c r="L163" s="8"/>
      <c r="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8"/>
      <c r="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9"/>
      <c r="L165" s="8"/>
      <c r="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9"/>
      <c r="L166" s="8"/>
      <c r="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9"/>
      <c r="L167" s="8"/>
      <c r="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9"/>
      <c r="L168" s="8"/>
      <c r="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8"/>
      <c r="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8"/>
      <c r="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8"/>
      <c r="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9"/>
      <c r="L172" s="8"/>
      <c r="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9"/>
      <c r="L173" s="8"/>
      <c r="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8"/>
      <c r="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9"/>
      <c r="L175" s="8"/>
      <c r="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8"/>
      <c r="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9"/>
      <c r="L177" s="8"/>
      <c r="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9"/>
      <c r="L178" s="8"/>
      <c r="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8"/>
      <c r="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9"/>
      <c r="L180" s="8"/>
      <c r="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9"/>
      <c r="L181" s="8"/>
      <c r="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9"/>
      <c r="L182" s="8"/>
      <c r="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9"/>
      <c r="L183" s="8"/>
      <c r="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8"/>
      <c r="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9"/>
      <c r="L185" s="8"/>
      <c r="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9"/>
      <c r="L186" s="8"/>
      <c r="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9"/>
      <c r="L187" s="8"/>
      <c r="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9"/>
      <c r="L188" s="8"/>
      <c r="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8"/>
      <c r="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9"/>
      <c r="L190" s="8"/>
      <c r="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9"/>
      <c r="L191" s="8"/>
      <c r="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9"/>
      <c r="L192" s="8"/>
      <c r="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9"/>
      <c r="L193" s="8"/>
      <c r="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8"/>
      <c r="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9"/>
      <c r="L195" s="8"/>
      <c r="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9"/>
      <c r="L196" s="8"/>
      <c r="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9"/>
      <c r="L197" s="8"/>
      <c r="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9"/>
      <c r="L198" s="8"/>
      <c r="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8"/>
      <c r="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8"/>
      <c r="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9"/>
      <c r="L201" s="8"/>
      <c r="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9"/>
      <c r="L202" s="8"/>
      <c r="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9"/>
      <c r="L203" s="8"/>
      <c r="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8"/>
      <c r="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9"/>
      <c r="L205" s="8"/>
      <c r="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8"/>
      <c r="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9"/>
      <c r="L207" s="8"/>
      <c r="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9"/>
      <c r="L208" s="8"/>
      <c r="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8"/>
      <c r="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9"/>
      <c r="L210" s="8"/>
      <c r="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9"/>
      <c r="L211" s="8"/>
      <c r="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9"/>
      <c r="L212" s="8"/>
      <c r="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9"/>
      <c r="L213" s="8"/>
      <c r="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8"/>
      <c r="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9"/>
      <c r="L215" s="8"/>
      <c r="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9"/>
      <c r="L216" s="8"/>
      <c r="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9"/>
      <c r="L217" s="8"/>
      <c r="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9"/>
      <c r="L218" s="8"/>
      <c r="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8"/>
      <c r="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9"/>
      <c r="L220" s="8"/>
      <c r="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9"/>
      <c r="L221" s="8"/>
      <c r="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9"/>
      <c r="L222" s="8"/>
      <c r="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9"/>
      <c r="L223" s="8"/>
      <c r="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8"/>
      <c r="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9"/>
      <c r="L225" s="8"/>
      <c r="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9"/>
      <c r="L226" s="8"/>
      <c r="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9"/>
      <c r="L227" s="8"/>
      <c r="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9"/>
      <c r="L228" s="8"/>
      <c r="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8"/>
      <c r="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9"/>
      <c r="L230" s="8"/>
      <c r="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9"/>
      <c r="L231" s="8"/>
      <c r="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9"/>
      <c r="L232" s="8"/>
      <c r="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9"/>
      <c r="L233" s="8"/>
      <c r="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8"/>
      <c r="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9"/>
      <c r="L235" s="8"/>
      <c r="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9"/>
      <c r="L236" s="8"/>
      <c r="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9"/>
      <c r="L237" s="8"/>
      <c r="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9"/>
      <c r="L238" s="8"/>
      <c r="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8"/>
      <c r="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9"/>
      <c r="L240" s="8"/>
      <c r="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9"/>
      <c r="L241" s="8"/>
      <c r="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9"/>
      <c r="L242" s="8"/>
      <c r="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9"/>
      <c r="L243" s="8"/>
      <c r="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8"/>
      <c r="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9"/>
      <c r="L245" s="8"/>
      <c r="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9"/>
      <c r="L246" s="8"/>
      <c r="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9"/>
      <c r="L247" s="8"/>
      <c r="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8"/>
      <c r="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8"/>
      <c r="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9"/>
      <c r="L250" s="8"/>
      <c r="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9"/>
      <c r="L251" s="8"/>
      <c r="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9"/>
      <c r="L252" s="8"/>
      <c r="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9"/>
      <c r="L253" s="8"/>
      <c r="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8"/>
      <c r="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9"/>
      <c r="L255" s="8"/>
      <c r="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9"/>
      <c r="L256" s="8"/>
      <c r="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9"/>
      <c r="L257" s="8"/>
      <c r="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9"/>
      <c r="L258" s="8"/>
      <c r="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8"/>
      <c r="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9"/>
      <c r="L260" s="8"/>
      <c r="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9"/>
      <c r="L261" s="8"/>
      <c r="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9"/>
      <c r="L262" s="8"/>
      <c r="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9"/>
      <c r="L263" s="8"/>
      <c r="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8"/>
      <c r="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9"/>
      <c r="L265" s="8"/>
      <c r="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9"/>
      <c r="L266" s="8"/>
      <c r="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9"/>
      <c r="L267" s="8"/>
      <c r="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9"/>
      <c r="L268" s="8"/>
      <c r="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8"/>
      <c r="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9"/>
      <c r="L270" s="8"/>
      <c r="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9"/>
      <c r="L271" s="8"/>
      <c r="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8"/>
      <c r="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9"/>
      <c r="L273" s="8"/>
      <c r="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8"/>
      <c r="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9"/>
      <c r="L275" s="8"/>
      <c r="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9"/>
      <c r="L276" s="8"/>
      <c r="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9"/>
      <c r="L277" s="8"/>
      <c r="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9"/>
      <c r="L278" s="8"/>
      <c r="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8"/>
      <c r="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9"/>
      <c r="L280" s="8"/>
      <c r="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9"/>
      <c r="L281" s="8"/>
      <c r="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9"/>
      <c r="L282" s="8"/>
      <c r="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9"/>
      <c r="L283" s="8"/>
      <c r="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8"/>
      <c r="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9"/>
      <c r="L285" s="8"/>
      <c r="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9"/>
      <c r="L286" s="8"/>
      <c r="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9"/>
      <c r="L287" s="8"/>
      <c r="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9"/>
      <c r="L288" s="8"/>
      <c r="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8"/>
      <c r="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9"/>
      <c r="L290" s="8"/>
      <c r="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9"/>
      <c r="L291" s="8"/>
      <c r="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9"/>
      <c r="L292" s="8"/>
      <c r="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9"/>
      <c r="L293" s="8"/>
      <c r="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8"/>
      <c r="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9"/>
      <c r="L295" s="8"/>
      <c r="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8"/>
      <c r="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9"/>
      <c r="L297" s="8"/>
      <c r="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9"/>
      <c r="L298" s="8"/>
      <c r="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8"/>
      <c r="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9"/>
      <c r="L300" s="8"/>
      <c r="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9"/>
      <c r="L301" s="8"/>
      <c r="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9"/>
      <c r="L302" s="8"/>
      <c r="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9"/>
      <c r="L303" s="8"/>
      <c r="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9"/>
      <c r="L304" s="8"/>
      <c r="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9"/>
      <c r="L305" s="8"/>
      <c r="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9"/>
      <c r="L306" s="8"/>
      <c r="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9"/>
      <c r="L307" s="8"/>
      <c r="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9"/>
      <c r="L308" s="8"/>
      <c r="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9"/>
      <c r="L309" s="8"/>
      <c r="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9"/>
      <c r="L310" s="8"/>
      <c r="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9"/>
      <c r="L311" s="8"/>
      <c r="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9"/>
      <c r="L312" s="8"/>
      <c r="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9"/>
      <c r="L313" s="8"/>
      <c r="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9"/>
      <c r="L314" s="8"/>
      <c r="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9"/>
      <c r="L315" s="8"/>
      <c r="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9"/>
      <c r="L316" s="8"/>
      <c r="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9"/>
      <c r="L317" s="8"/>
      <c r="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9"/>
      <c r="L318" s="8"/>
      <c r="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9"/>
      <c r="L319" s="8"/>
      <c r="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9"/>
      <c r="L320" s="8"/>
      <c r="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9"/>
      <c r="L321" s="8"/>
      <c r="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9"/>
      <c r="L322" s="8"/>
      <c r="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9"/>
      <c r="L323" s="8"/>
      <c r="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9"/>
      <c r="L324" s="8"/>
      <c r="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9"/>
      <c r="L325" s="8"/>
      <c r="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9"/>
      <c r="L326" s="8"/>
      <c r="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9"/>
      <c r="L327" s="8"/>
      <c r="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8"/>
      <c r="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9"/>
      <c r="L329" s="8"/>
      <c r="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8"/>
      <c r="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8"/>
      <c r="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8"/>
      <c r="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8"/>
      <c r="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8"/>
      <c r="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8"/>
      <c r="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8"/>
      <c r="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8"/>
      <c r="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8"/>
      <c r="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8"/>
      <c r="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9"/>
      <c r="L340" s="8"/>
      <c r="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9"/>
      <c r="L341" s="8"/>
      <c r="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8"/>
      <c r="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8"/>
      <c r="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8"/>
      <c r="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8"/>
      <c r="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9"/>
      <c r="L346" s="8"/>
      <c r="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8"/>
      <c r="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9"/>
      <c r="L348" s="8"/>
      <c r="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8"/>
      <c r="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8"/>
      <c r="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8"/>
      <c r="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8"/>
      <c r="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8"/>
      <c r="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8"/>
      <c r="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8"/>
      <c r="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8"/>
      <c r="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9"/>
      <c r="L357" s="8"/>
      <c r="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9"/>
      <c r="L358" s="8"/>
      <c r="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8"/>
      <c r="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8"/>
      <c r="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9"/>
      <c r="L361" s="8"/>
      <c r="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9"/>
      <c r="L362" s="8"/>
      <c r="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9"/>
      <c r="L363" s="8"/>
      <c r="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9"/>
      <c r="L364" s="8"/>
      <c r="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8"/>
      <c r="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8"/>
      <c r="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9"/>
      <c r="L367" s="8"/>
      <c r="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9"/>
      <c r="L368" s="8"/>
      <c r="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9"/>
      <c r="L369" s="8"/>
      <c r="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9"/>
      <c r="L370" s="8"/>
      <c r="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9"/>
      <c r="L371" s="8"/>
      <c r="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8"/>
      <c r="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9"/>
      <c r="L373" s="8"/>
      <c r="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9"/>
      <c r="L374" s="8"/>
      <c r="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9"/>
      <c r="L375" s="8"/>
      <c r="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9"/>
      <c r="L376" s="8"/>
      <c r="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9"/>
      <c r="L377" s="8"/>
      <c r="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8"/>
      <c r="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9"/>
      <c r="L379" s="8"/>
      <c r="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9"/>
      <c r="L380" s="8"/>
      <c r="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9"/>
      <c r="L381" s="8"/>
      <c r="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9"/>
      <c r="L382" s="8"/>
      <c r="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8"/>
      <c r="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8"/>
      <c r="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9"/>
      <c r="L385" s="8"/>
      <c r="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9"/>
      <c r="L386" s="8"/>
      <c r="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9"/>
      <c r="L387" s="8"/>
      <c r="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9"/>
      <c r="L388" s="8"/>
      <c r="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9"/>
      <c r="L389" s="8"/>
      <c r="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8"/>
      <c r="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9"/>
      <c r="L391" s="8"/>
      <c r="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9"/>
      <c r="L392" s="8"/>
      <c r="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9"/>
      <c r="L393" s="8"/>
      <c r="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9"/>
      <c r="L394" s="8"/>
      <c r="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9"/>
      <c r="L395" s="8"/>
      <c r="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8"/>
      <c r="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9"/>
      <c r="L397" s="8"/>
      <c r="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9"/>
      <c r="L398" s="8"/>
      <c r="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9"/>
      <c r="L399" s="8"/>
      <c r="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9"/>
      <c r="L400" s="8"/>
      <c r="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9"/>
      <c r="L401" s="8"/>
      <c r="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9"/>
      <c r="L402" s="8"/>
      <c r="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9"/>
      <c r="L403" s="8"/>
      <c r="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8"/>
      <c r="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8"/>
      <c r="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8"/>
      <c r="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9"/>
      <c r="L407" s="8"/>
      <c r="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9"/>
      <c r="L408" s="8"/>
      <c r="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9"/>
      <c r="L409" s="8"/>
      <c r="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8"/>
      <c r="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8"/>
      <c r="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8"/>
      <c r="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9"/>
      <c r="L413" s="8"/>
      <c r="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9"/>
      <c r="L414" s="8"/>
      <c r="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9"/>
      <c r="L415" s="8"/>
      <c r="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8"/>
      <c r="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8"/>
      <c r="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8"/>
      <c r="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9"/>
      <c r="L419" s="8"/>
      <c r="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9"/>
      <c r="L420" s="8"/>
      <c r="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9"/>
      <c r="L421" s="8"/>
      <c r="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8"/>
      <c r="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8"/>
      <c r="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8"/>
      <c r="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9"/>
      <c r="L425" s="8"/>
      <c r="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9"/>
      <c r="L426" s="8"/>
      <c r="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9"/>
      <c r="L427" s="8"/>
      <c r="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8"/>
      <c r="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8"/>
      <c r="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8"/>
      <c r="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9"/>
      <c r="L431" s="8"/>
      <c r="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9"/>
      <c r="L432" s="8"/>
      <c r="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9"/>
      <c r="L433" s="8"/>
      <c r="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8"/>
      <c r="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8"/>
      <c r="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8"/>
      <c r="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9"/>
      <c r="L437" s="8"/>
      <c r="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9"/>
      <c r="L438" s="8"/>
      <c r="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9"/>
      <c r="L439" s="8"/>
      <c r="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8"/>
      <c r="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8"/>
      <c r="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8"/>
      <c r="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9"/>
      <c r="L443" s="8"/>
      <c r="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9"/>
      <c r="L444" s="8"/>
      <c r="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9"/>
      <c r="L445" s="8"/>
      <c r="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9"/>
      <c r="L446" s="8"/>
      <c r="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9"/>
      <c r="L447" s="8"/>
      <c r="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8"/>
      <c r="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8"/>
      <c r="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9"/>
      <c r="L450" s="8"/>
      <c r="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8"/>
      <c r="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9"/>
      <c r="L452" s="8"/>
      <c r="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9"/>
      <c r="L453" s="8"/>
      <c r="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9"/>
      <c r="L454" s="8"/>
      <c r="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9"/>
      <c r="L455" s="8"/>
      <c r="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8"/>
      <c r="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8"/>
      <c r="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8"/>
      <c r="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9"/>
      <c r="L459" s="8"/>
      <c r="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9"/>
      <c r="L460" s="8"/>
      <c r="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9"/>
      <c r="L461" s="8"/>
      <c r="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8"/>
      <c r="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8"/>
      <c r="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8"/>
      <c r="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9"/>
      <c r="L465" s="8"/>
      <c r="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9"/>
      <c r="L466" s="8"/>
      <c r="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9"/>
      <c r="L467" s="8"/>
      <c r="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8"/>
      <c r="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8"/>
      <c r="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8"/>
      <c r="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9"/>
      <c r="L471" s="8"/>
      <c r="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9"/>
      <c r="L472" s="8"/>
      <c r="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9"/>
      <c r="L473" s="8"/>
      <c r="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8"/>
      <c r="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8"/>
      <c r="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8"/>
      <c r="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9"/>
      <c r="L477" s="8"/>
      <c r="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9"/>
      <c r="L478" s="8"/>
      <c r="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9"/>
      <c r="L479" s="8"/>
      <c r="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9"/>
      <c r="L480" s="8"/>
      <c r="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8"/>
      <c r="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9"/>
      <c r="L482" s="8"/>
      <c r="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9"/>
      <c r="L483" s="8"/>
      <c r="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9"/>
      <c r="L484" s="8"/>
      <c r="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8"/>
      <c r="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8"/>
      <c r="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9"/>
      <c r="L487" s="8"/>
      <c r="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9"/>
      <c r="L488" s="8"/>
      <c r="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9"/>
      <c r="L489" s="8"/>
      <c r="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9"/>
      <c r="L490" s="8"/>
      <c r="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8"/>
      <c r="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9"/>
      <c r="L492" s="8"/>
      <c r="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9"/>
      <c r="L493" s="8"/>
      <c r="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9"/>
      <c r="L494" s="8"/>
      <c r="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9"/>
      <c r="L495" s="8"/>
      <c r="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8"/>
      <c r="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9"/>
      <c r="L497" s="8"/>
      <c r="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9"/>
      <c r="L498" s="8"/>
      <c r="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9"/>
      <c r="L499" s="8"/>
      <c r="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9"/>
      <c r="L500" s="8"/>
      <c r="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9"/>
      <c r="L501" s="8"/>
      <c r="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8"/>
      <c r="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9"/>
      <c r="L503" s="8"/>
      <c r="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9"/>
      <c r="L504" s="8"/>
      <c r="M504" s="8"/>
    </row>
  </sheetData>
  <autoFilter ref="A4:M504"/>
  <mergeCells count="4">
    <mergeCell ref="A1:M1"/>
    <mergeCell ref="A2:M2"/>
    <mergeCell ref="A3:E3"/>
    <mergeCell ref="F3:M3"/>
  </mergeCells>
  <dataValidations count="7">
    <dataValidation type="list" allowBlank="1" showInputMessage="1" showErrorMessage="1" errorStyle="warning" promptTitle="Khách hàng" prompt="Khách hàng (tên viết tắt hoặc tên pháp lý)." errorTitle="Giá trị chưa có trong danh mục" error="Giá trị chưa có trong danh sách (vẫn có thể giữ nếu đúng tên/số)." sqref="A5:A504">
      <formula1>'Danh mục'!$J$2:$J$3</formula1>
    </dataValidation>
    <dataValidation type="list" allowBlank="1" showInputMessage="1" showErrorMessage="1" promptTitle="Nhóm nghiệp vụ" prompt="Mã nhóm trong Danh mục." errorTitle="Giá trị chưa có trong danh mục" error="Giá trị này chưa có trong danh mục. Kiểm tra lại chính tả." sqref="D5:D504">
      <formula1>'Danh mục'!$C$2:$C$2</formula1>
    </dataValidation>
    <dataValidation type="list" allowBlank="1" showInputMessage="1" showErrorMessage="1" promptTitle="Tiền tệ" prompt="Mã tiền tệ." errorTitle="Giá trị chưa có trong danh mục" error="Giá trị này chưa có trong danh mục. Kiểm tra lại chính tả." sqref="E5:E504">
      <formula1>'Danh mục'!$E$2:$E$3</formula1>
    </dataValidation>
    <dataValidation type="list" allowBlank="1" showInputMessage="1" showErrorMessage="1" promptTitle="Mã dịch vụ" prompt="Mỗi khoản ghi một mã dịch vụ; đơn có thêm mã mới thì được cấp thêm số HSDV." errorTitle="Giá trị chưa có trong danh mục" error="Giá trị này chưa có trong danh mục. Kiểm tra lại chính tả." sqref="F5:F504">
      <formula1>'Danh mục'!$F$2:$F$2</formula1>
    </dataValidation>
    <dataValidation type="list" allowBlank="1" showInputMessage="1" showErrorMessage="1" errorStyle="warning" promptTitle="Loại phí" prompt="Tên hoặc mã loại phí." errorTitle="Giá trị chưa có trong danh mục" error="Giá trị này chưa có trong danh mục. Kiểm tra lại chính tả." sqref="G5:G504">
      <formula1>'Danh mục'!$A$2:$A$5</formula1>
    </dataValidation>
    <dataValidation type="list" allowBlank="1" showInputMessage="1" showErrorMessage="1" errorStyle="warning" promptTitle="Thuế" prompt="KCT / số % / trống = chưa xác nhận." errorTitle="Giá trị chưa có trong danh mục" error="Giá trị này chưa có trong danh mục. Kiểm tra lại chính tả." sqref="L5:L504">
      <formula1>'Danh mục'!$H$2:$H$6</formula1>
    </dataValidation>
    <dataValidation type="list" allowBlank="1" showInputMessage="1" showErrorMessage="1" promptTitle="Chi hộ (1/0)" prompt="1 = chi hộ (mình chi hộ khách, thu lại của khách)." errorTitle="Giá trị chưa có trong danh mục" error="Giá trị này chưa có trong danh mục. Kiểm tra lại chính tả." sqref="M5:M504">
      <formula1>'Danh mục'!$I$2:$I$3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tabColor rgb="FF12304A"/>
    <pageSetUpPr fitToPage="1"/>
  </sheetPr>
  <dimension ref="A1:F25"/>
  <sheetViews>
    <sheetView workbookViewId="0" showGridLines="0"/>
  </sheetViews>
  <sheetFormatPr defaultRowHeight="18"/>
  <cols>
    <col min="1" max="1" width="7" customWidth="1"/>
    <col min="2" max="2" width="26" customWidth="1"/>
    <col min="3" max="3" width="11" customWidth="1"/>
    <col min="4" max="4" width="24" customWidth="1"/>
    <col min="5" max="5" width="80" customWidth="1"/>
    <col min="6" max="6" width="30" customWidth="1"/>
  </cols>
  <sheetData>
    <row r="1" ht="34" customHeight="1">
      <c r="A1" s="10" t="inlineStr">
        <is>
          <t xml:space="preserve">BIỂU MẪU NHẬP HÀNG LOẠT — PO / DOANH THU</t>
        </is>
      </c>
      <c r="B1" s="11"/>
      <c r="C1" s="11"/>
      <c r="D1" s="11"/>
      <c r="E1" s="11"/>
      <c r="F1" s="11"/>
    </row>
    <row r="2" ht="8" customHeight="1"/>
    <row r="3" ht="24" customHeight="1">
      <c r="A3" s="12" t="inlineStr">
        <is>
          <t xml:space="preserve">CÁCH SỬ DỤNG</t>
        </is>
      </c>
    </row>
    <row r="4" ht="34" customHeight="1">
      <c r="A4" s="13" t="inlineStr">
        <is>
          <t xml:space="preserve">1. Điền dữ liệu vào sheet "Nhập liệu" từ dòng 5 (mỗi dòng một bản ghi/dòng phí). Xóa dữ liệu mẫu nếu bạn sao chép từ sheet "Ví dụ".</t>
        </is>
      </c>
    </row>
    <row r="5" ht="34" customHeight="1">
      <c r="A5" s="13" t="inlineStr">
        <is>
          <t xml:space="preserve">2. Trong ứng dụng: menu Nhập hàng loạt → chọn đúng tab → nút "Chọn tệp" và chọn tệp .xlsx này (hoặc copy vùng dữ liệu kể cả dòng tiêu đề rồi dán).</t>
        </is>
      </c>
    </row>
    <row r="6" ht="34" customHeight="1">
      <c r="A6" s="13" t="inlineStr">
        <is>
          <t xml:space="preserve">3. Bấm "Xem trước" để kiểm tra: lỗi được báo đúng dòng, đúng ô. Có lỗi thì sửa tệp và tải lại — hệ thống KHÔNG ghi gì cho đến khi tất cả dòng hợp lệ.</t>
        </is>
      </c>
    </row>
    <row r="7" ht="34" customHeight="1">
      <c r="A7" s="13" t="inlineStr">
        <is>
          <t xml:space="preserve">4. Khi hợp lệ, bấm ghi. Dữ liệu vào trạng thái nháp/chờ duyệt theo đúng quy trình thông thường.</t>
        </is>
      </c>
    </row>
    <row r="8" ht="34" customHeight="1">
      <c r="A8" s="13" t="inlineStr">
        <is>
          <t xml:space="preserve">• Mỗi dòng là một khoản doanh thu của PO; các dòng cùng Khách + Số PO được gom vào một đơn hàng.</t>
        </is>
      </c>
    </row>
    <row r="9" ht="34" customHeight="1">
      <c r="A9" s="13" t="inlineStr">
        <is>
          <t xml:space="preserve">• Sau khi nhập, lập hóa đơn bán từ các khoản phát sinh ở trang đơn (hoặc dùng mẫu Hóa đơn bán để nhập thẳng hóa đơn kèm tự gắn PO).</t>
        </is>
      </c>
    </row>
    <row r="10" ht="12" customHeight="1"/>
    <row r="11" ht="24" customHeight="1">
      <c r="A11" s="12" t="inlineStr">
        <is>
          <t xml:space="preserve">GIẢI THÍCH TỪNG CỘT</t>
        </is>
      </c>
    </row>
    <row r="12" ht="26" customHeight="1">
      <c r="A12" s="14" t="inlineStr">
        <is>
          <t xml:space="preserve">Cột</t>
        </is>
      </c>
      <c r="B12" s="14" t="inlineStr">
        <is>
          <t xml:space="preserve">Tên cột</t>
        </is>
      </c>
      <c r="C12" s="14" t="inlineStr">
        <is>
          <t xml:space="preserve">Bắt buộc</t>
        </is>
      </c>
      <c r="D12" s="14" t="inlineStr">
        <is>
          <t xml:space="preserve">Kiểu dữ liệu</t>
        </is>
      </c>
      <c r="E12" s="14" t="inlineStr">
        <is>
          <t xml:space="preserve">Quy tắc / mô tả</t>
        </is>
      </c>
      <c r="F12" s="14" t="inlineStr">
        <is>
          <t xml:space="preserve">Ví dụ</t>
        </is>
      </c>
    </row>
    <row r="13" ht="30" customHeight="1">
      <c r="A13" s="15" t="inlineStr">
        <is>
          <t xml:space="preserve">A</t>
        </is>
      </c>
      <c r="B13" s="15" t="inlineStr">
        <is>
          <t xml:space="preserve">Khách hàng</t>
        </is>
      </c>
      <c r="C13" s="16" t="inlineStr">
        <is>
          <t xml:space="preserve">Có</t>
        </is>
      </c>
      <c r="D13" s="17" t="inlineStr">
        <is>
          <t xml:space="preserve">Chữ / chọn từ danh sách</t>
        </is>
      </c>
      <c r="E13" s="17" t="inlineStr">
        <is>
          <t xml:space="preserve">Khách hàng (tên viết tắt hoặc tên pháp lý).</t>
        </is>
      </c>
      <c r="F13" s="17" t="inlineStr">
        <is>
          <t xml:space="preserve">ABC</t>
        </is>
      </c>
    </row>
    <row r="14" ht="30" customHeight="1">
      <c r="A14" s="15" t="inlineStr">
        <is>
          <t xml:space="preserve">B</t>
        </is>
      </c>
      <c r="B14" s="15" t="inlineStr">
        <is>
          <t xml:space="preserve">Số PO khách</t>
        </is>
      </c>
      <c r="C14" s="16" t="inlineStr">
        <is>
          <t xml:space="preserve">Có</t>
        </is>
      </c>
      <c r="D14" s="17" t="inlineStr">
        <is>
          <t xml:space="preserve">Chữ</t>
        </is>
      </c>
      <c r="E14" s="17" t="inlineStr">
        <is>
          <t xml:space="preserve">Các dòng cùng Khách + Số PO được gom vào MỘT đơn hàng (tạo mới hoặc gắn vào đơn đang mở).</t>
        </is>
      </c>
      <c r="F14" s="17" t="inlineStr">
        <is>
          <t xml:space="preserve">PO-123</t>
        </is>
      </c>
    </row>
    <row r="15" ht="30" customHeight="1">
      <c r="A15" s="15" t="inlineStr">
        <is>
          <t xml:space="preserve">C</t>
        </is>
      </c>
      <c r="B15" s="15" t="inlineStr">
        <is>
          <t xml:space="preserve">Ngày</t>
        </is>
      </c>
      <c r="C15" s="16" t="inlineStr">
        <is>
          <t xml:space="preserve">Có</t>
        </is>
      </c>
      <c r="D15" s="17" t="inlineStr">
        <is>
          <t xml:space="preserve">Ngày dd/MM/yyyy</t>
        </is>
      </c>
      <c r="E15" s="17" t="inlineStr">
        <is>
          <t xml:space="preserve">dd/MM/yyyy; phải trong kỳ đang mở.</t>
        </is>
      </c>
      <c r="F15" s="17" t="inlineStr">
        <is>
          <t xml:space="preserve">05/10/2026</t>
        </is>
      </c>
    </row>
    <row r="16" ht="30" customHeight="1">
      <c r="A16" s="15" t="inlineStr">
        <is>
          <t xml:space="preserve">D</t>
        </is>
      </c>
      <c r="B16" s="15" t="inlineStr">
        <is>
          <t xml:space="preserve">Nhóm nghiệp vụ</t>
        </is>
      </c>
      <c r="C16" s="16" t="inlineStr">
        <is>
          <t xml:space="preserve">Có</t>
        </is>
      </c>
      <c r="D16" s="17" t="inlineStr">
        <is>
          <t xml:space="preserve">Chữ / chọn từ danh sách</t>
        </is>
      </c>
      <c r="E16" s="17" t="inlineStr">
        <is>
          <t xml:space="preserve">Mã nhóm trong Danh mục.</t>
        </is>
      </c>
      <c r="F16" s="17" t="inlineStr">
        <is>
          <t xml:space="preserve">G1</t>
        </is>
      </c>
    </row>
    <row r="17" ht="30" customHeight="1">
      <c r="A17" s="15" t="inlineStr">
        <is>
          <t xml:space="preserve">E</t>
        </is>
      </c>
      <c r="B17" s="15" t="inlineStr">
        <is>
          <t xml:space="preserve">Tiền tệ</t>
        </is>
      </c>
      <c r="C17" s="16" t="inlineStr">
        <is>
          <t xml:space="preserve">Có</t>
        </is>
      </c>
      <c r="D17" s="17" t="inlineStr">
        <is>
          <t xml:space="preserve">Chữ / chọn từ danh sách</t>
        </is>
      </c>
      <c r="E17" s="17" t="inlineStr">
        <is>
          <t xml:space="preserve">Mã tiền tệ.</t>
        </is>
      </c>
      <c r="F17" s="17" t="inlineStr">
        <is>
          <t xml:space="preserve">VND</t>
        </is>
      </c>
    </row>
    <row r="18" ht="30" customHeight="1">
      <c r="A18" s="15" t="inlineStr">
        <is>
          <t xml:space="preserve">F</t>
        </is>
      </c>
      <c r="B18" s="15" t="inlineStr">
        <is>
          <t xml:space="preserve">Mã dịch vụ</t>
        </is>
      </c>
      <c r="C18" s="16" t="inlineStr">
        <is>
          <t xml:space="preserve">Có</t>
        </is>
      </c>
      <c r="D18" s="17" t="inlineStr">
        <is>
          <t xml:space="preserve">Chữ / chọn từ danh sách</t>
        </is>
      </c>
      <c r="E18" s="17" t="inlineStr">
        <is>
          <t xml:space="preserve">Mỗi khoản ghi một mã dịch vụ; đơn có thêm mã mới thì được cấp thêm số HSDV.</t>
        </is>
      </c>
      <c r="F18" s="17" t="inlineStr">
        <is>
          <t xml:space="preserve">FWD</t>
        </is>
      </c>
    </row>
    <row r="19" ht="30" customHeight="1">
      <c r="A19" s="15" t="inlineStr">
        <is>
          <t xml:space="preserve">G</t>
        </is>
      </c>
      <c r="B19" s="15" t="inlineStr">
        <is>
          <t xml:space="preserve">Loại phí</t>
        </is>
      </c>
      <c r="C19" s="16" t="inlineStr">
        <is>
          <t xml:space="preserve">Có</t>
        </is>
      </c>
      <c r="D19" s="17" t="inlineStr">
        <is>
          <t xml:space="preserve">Chữ / chọn từ danh sách</t>
        </is>
      </c>
      <c r="E19" s="17" t="inlineStr">
        <is>
          <t xml:space="preserve">Tên hoặc mã loại phí.</t>
        </is>
      </c>
      <c r="F19" s="17" t="inlineStr">
        <is>
          <t xml:space="preserve">Cước vận chuyển</t>
        </is>
      </c>
    </row>
    <row r="20" ht="30" customHeight="1">
      <c r="A20" s="15" t="inlineStr">
        <is>
          <t xml:space="preserve">H</t>
        </is>
      </c>
      <c r="B20" s="15" t="inlineStr">
        <is>
          <t xml:space="preserve">Diễn giải</t>
        </is>
      </c>
      <c r="C20" s="16" t="inlineStr">
        <is>
          <t xml:space="preserve">Có</t>
        </is>
      </c>
      <c r="D20" s="17" t="inlineStr">
        <is>
          <t xml:space="preserve">Chữ</t>
        </is>
      </c>
      <c r="E20" s="17" t="inlineStr">
        <is>
          <t xml:space="preserve">Nội dung khoản doanh thu.</t>
        </is>
      </c>
      <c r="F20" s="17" t="inlineStr">
        <is>
          <t xml:space="preserve">Phí dịch vụ hải quan</t>
        </is>
      </c>
    </row>
    <row r="21" ht="30" customHeight="1">
      <c r="A21" s="15" t="inlineStr">
        <is>
          <t xml:space="preserve">I</t>
        </is>
      </c>
      <c r="B21" s="15" t="inlineStr">
        <is>
          <t xml:space="preserve">SL (số lượng)</t>
        </is>
      </c>
      <c r="C21" s="18" t="inlineStr">
        <is>
          <t xml:space="preserve">Không</t>
        </is>
      </c>
      <c r="D21" s="17" t="inlineStr">
        <is>
          <t xml:space="preserve">Chữ</t>
        </is>
      </c>
      <c r="E21" s="17" t="inlineStr">
        <is>
          <t xml:space="preserve">Số lượng (tối đa 3 số lẻ, tùy chọn).</t>
        </is>
      </c>
      <c r="F21" s="17" t="inlineStr">
        <is>
          <t xml:space="preserve">2</t>
        </is>
      </c>
    </row>
    <row r="22" ht="45" customHeight="1">
      <c r="A22" s="15" t="inlineStr">
        <is>
          <t xml:space="preserve">J</t>
        </is>
      </c>
      <c r="B22" s="15" t="inlineStr">
        <is>
          <t xml:space="preserve">Đơn giá</t>
        </is>
      </c>
      <c r="C22" s="18" t="inlineStr">
        <is>
          <t xml:space="preserve">Không</t>
        </is>
      </c>
      <c r="D22" s="17" t="inlineStr">
        <is>
          <t xml:space="preserve">Chữ</t>
        </is>
      </c>
      <c r="E22" s="17" t="inlineStr">
        <is>
          <t xml:space="preserve">Đơn giá (tối đa 4 số lẻ, tùy chọn; cần có SL). Có SL + đơn giá thì để trống Số tiền trước thuế: hệ thống tự tính = SL × đơn giá; nếu nhập cả hai phải khớp.</t>
        </is>
      </c>
      <c r="F22" s="17"/>
    </row>
    <row r="23" ht="30" customHeight="1">
      <c r="A23" s="15" t="inlineStr">
        <is>
          <t xml:space="preserve">K</t>
        </is>
      </c>
      <c r="B23" s="15" t="inlineStr">
        <is>
          <t xml:space="preserve">Số tiền trước thuế</t>
        </is>
      </c>
      <c r="C23" s="16" t="inlineStr">
        <is>
          <t xml:space="preserve">Có</t>
        </is>
      </c>
      <c r="D23" s="17" t="inlineStr">
        <is>
          <t xml:space="preserve">Số tiền</t>
        </is>
      </c>
      <c r="E23" s="17" t="inlineStr">
        <is>
          <t xml:space="preserve">Chưa gồm thuế GTGT.</t>
        </is>
      </c>
      <c r="F23" s="17" t="inlineStr">
        <is>
          <t xml:space="preserve">3200000</t>
        </is>
      </c>
    </row>
    <row r="24" ht="30" customHeight="1">
      <c r="A24" s="15" t="inlineStr">
        <is>
          <t xml:space="preserve">L</t>
        </is>
      </c>
      <c r="B24" s="15" t="inlineStr">
        <is>
          <t xml:space="preserve">Thuế</t>
        </is>
      </c>
      <c r="C24" s="18" t="inlineStr">
        <is>
          <t xml:space="preserve">Không</t>
        </is>
      </c>
      <c r="D24" s="17" t="inlineStr">
        <is>
          <t xml:space="preserve">Chữ / chọn từ danh sách</t>
        </is>
      </c>
      <c r="E24" s="17" t="inlineStr">
        <is>
          <t xml:space="preserve">KCT / số % / trống = chưa xác nhận.</t>
        </is>
      </c>
      <c r="F24" s="17" t="inlineStr">
        <is>
          <t xml:space="preserve">8</t>
        </is>
      </c>
    </row>
    <row r="25" ht="30" customHeight="1">
      <c r="A25" s="15" t="inlineStr">
        <is>
          <t xml:space="preserve">M</t>
        </is>
      </c>
      <c r="B25" s="15" t="inlineStr">
        <is>
          <t xml:space="preserve">Chi hộ (1/0)</t>
        </is>
      </c>
      <c r="C25" s="18" t="inlineStr">
        <is>
          <t xml:space="preserve">Không</t>
        </is>
      </c>
      <c r="D25" s="17" t="inlineStr">
        <is>
          <t xml:space="preserve">Chữ / chọn từ danh sách</t>
        </is>
      </c>
      <c r="E25" s="17" t="inlineStr">
        <is>
          <t xml:space="preserve">1 = chi hộ (mình chi hộ khách, thu lại của khách).</t>
        </is>
      </c>
      <c r="F25" s="17" t="inlineStr">
        <is>
          <t xml:space="preserve">0</t>
        </is>
      </c>
    </row>
  </sheetData>
  <mergeCells count="7">
    <mergeCell ref="A1:F1"/>
    <mergeCell ref="A4:F4"/>
    <mergeCell ref="A5:F5"/>
    <mergeCell ref="A6:F6"/>
    <mergeCell ref="A7:F7"/>
    <mergeCell ref="A8:F8"/>
    <mergeCell ref="A9:F9"/>
  </mergeCell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tabColor rgb="FF2F855A"/>
    <pageSetUpPr fitToPage="1"/>
  </sheetPr>
  <dimension ref="A1:M4"/>
  <sheetViews>
    <sheetView workbookViewId="0" showGridLines="0">
      <pane ySplit="2" topLeftCell="A3" activePane="bottomLeft" state="frozen"/>
    </sheetView>
  </sheetViews>
  <sheetFormatPr defaultRowHeight="18"/>
  <cols>
    <col min="1" max="1" width="26" customWidth="1"/>
    <col min="2" max="2" width="18" customWidth="1"/>
    <col min="3" max="3" width="14" customWidth="1"/>
    <col min="4" max="4" width="15" customWidth="1"/>
    <col min="5" max="5" width="10" customWidth="1"/>
    <col min="6" max="6" width="12" customWidth="1"/>
    <col min="7" max="7" width="24" customWidth="1"/>
    <col min="8" max="8" width="40" customWidth="1"/>
    <col min="9" max="9" width="11" customWidth="1"/>
    <col min="10" max="10" width="12" customWidth="1"/>
    <col min="11" max="11" width="18" customWidth="1"/>
    <col min="12" max="12" width="10" customWidth="1"/>
    <col min="13" max="13" width="11" customWidth="1"/>
  </cols>
  <sheetData>
    <row r="1" ht="30" customHeight="1">
      <c r="A1" s="19" t="inlineStr">
        <is>
          <t xml:space="preserve">VÍ DỤ MINH HỌA — sao chép sang sheet "Nhập liệu" rồi sửa lại cho đúng dữ liệu của bạn (đừng giữ nguyên dòng mẫu)</t>
        </is>
      </c>
    </row>
    <row r="2" ht="40" customHeight="1">
      <c r="A2" s="20" t="inlineStr">
        <is>
          <t xml:space="preserve">Khách hàng *</t>
        </is>
      </c>
      <c r="B2" s="20" t="inlineStr">
        <is>
          <t xml:space="preserve">Số PO khách *</t>
        </is>
      </c>
      <c r="C2" s="20" t="inlineStr">
        <is>
          <t xml:space="preserve">Ngày *</t>
        </is>
      </c>
      <c r="D2" s="20" t="inlineStr">
        <is>
          <t xml:space="preserve">Nhóm nghiệp vụ *</t>
        </is>
      </c>
      <c r="E2" s="20" t="inlineStr">
        <is>
          <t xml:space="preserve">Tiền tệ *</t>
        </is>
      </c>
      <c r="F2" s="7" t="inlineStr">
        <is>
          <t xml:space="preserve">Mã dịch vụ *</t>
        </is>
      </c>
      <c r="G2" s="7" t="inlineStr">
        <is>
          <t xml:space="preserve">Loại phí *</t>
        </is>
      </c>
      <c r="H2" s="7" t="inlineStr">
        <is>
          <t xml:space="preserve">Diễn giải *</t>
        </is>
      </c>
      <c r="I2" s="7" t="inlineStr">
        <is>
          <t xml:space="preserve">SL (số lượng)</t>
        </is>
      </c>
      <c r="J2" s="7" t="inlineStr">
        <is>
          <t xml:space="preserve">Đơn giá</t>
        </is>
      </c>
      <c r="K2" s="7" t="inlineStr">
        <is>
          <t xml:space="preserve">Số tiền trước thuế *</t>
        </is>
      </c>
      <c r="L2" s="7" t="inlineStr">
        <is>
          <t xml:space="preserve">Thuế</t>
        </is>
      </c>
      <c r="M2" s="7" t="inlineStr">
        <is>
          <t xml:space="preserve">Chi hộ (1/0)</t>
        </is>
      </c>
    </row>
    <row r="3">
      <c r="A3" s="21" t="inlineStr">
        <is>
          <t xml:space="preserve">ABC</t>
        </is>
      </c>
      <c r="B3" s="21" t="inlineStr">
        <is>
          <t xml:space="preserve">PO-123</t>
        </is>
      </c>
      <c r="C3" s="21" t="inlineStr">
        <is>
          <t xml:space="preserve">05/10/2026</t>
        </is>
      </c>
      <c r="D3" s="21" t="inlineStr">
        <is>
          <t xml:space="preserve">G1</t>
        </is>
      </c>
      <c r="E3" s="21" t="inlineStr">
        <is>
          <t xml:space="preserve">VND</t>
        </is>
      </c>
      <c r="F3" s="21" t="inlineStr">
        <is>
          <t xml:space="preserve">FWD</t>
        </is>
      </c>
      <c r="G3" s="21" t="inlineStr">
        <is>
          <t xml:space="preserve">Cước vận chuyển</t>
        </is>
      </c>
      <c r="H3" s="21" t="inlineStr">
        <is>
          <t xml:space="preserve">Cước vận chuyển 2 container</t>
        </is>
      </c>
      <c r="I3" s="21" t="inlineStr">
        <is>
          <t xml:space="preserve">2</t>
        </is>
      </c>
      <c r="J3" s="21"/>
      <c r="K3" s="22" t="inlineStr">
        <is>
          <t xml:space="preserve">10000000</t>
        </is>
      </c>
      <c r="L3" s="21" t="inlineStr">
        <is>
          <t xml:space="preserve">8</t>
        </is>
      </c>
      <c r="M3" s="21" t="inlineStr">
        <is>
          <t xml:space="preserve">0</t>
        </is>
      </c>
    </row>
    <row r="4">
      <c r="A4" s="21" t="inlineStr">
        <is>
          <t xml:space="preserve">ABC</t>
        </is>
      </c>
      <c r="B4" s="21" t="inlineStr">
        <is>
          <t xml:space="preserve">PO-123</t>
        </is>
      </c>
      <c r="C4" s="21" t="inlineStr">
        <is>
          <t xml:space="preserve">05/10/2026</t>
        </is>
      </c>
      <c r="D4" s="21" t="inlineStr">
        <is>
          <t xml:space="preserve">G1</t>
        </is>
      </c>
      <c r="E4" s="21" t="inlineStr">
        <is>
          <t xml:space="preserve">VND</t>
        </is>
      </c>
      <c r="F4" s="21" t="inlineStr">
        <is>
          <t xml:space="preserve">FWD</t>
        </is>
      </c>
      <c r="G4" s="21" t="inlineStr">
        <is>
          <t xml:space="preserve">Phí dịch vụ thủ tục hải quan</t>
        </is>
      </c>
      <c r="H4" s="21" t="inlineStr">
        <is>
          <t xml:space="preserve">Phí thủ tục hải quan</t>
        </is>
      </c>
      <c r="I4" s="21"/>
      <c r="J4" s="21"/>
      <c r="K4" s="22" t="inlineStr">
        <is>
          <t xml:space="preserve">1500000</t>
        </is>
      </c>
      <c r="L4" s="21" t="inlineStr">
        <is>
          <t xml:space="preserve">KCT</t>
        </is>
      </c>
      <c r="M4" s="21" t="inlineStr">
        <is>
          <t xml:space="preserve">0</t>
        </is>
      </c>
    </row>
  </sheetData>
  <mergeCells count="1">
    <mergeCell ref="A1:M1"/>
  </mergeCell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tabColor rgb="FF475569"/>
    <pageSetUpPr fitToPage="1"/>
  </sheetPr>
  <dimension ref="A1:K6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16" customWidth="1"/>
    <col min="3" max="3" width="18" customWidth="1"/>
    <col min="4" max="4" width="24" customWidth="1"/>
    <col min="5" max="5" width="10" customWidth="1"/>
    <col min="6" max="6" width="14" customWidth="1"/>
    <col min="7" max="7" width="28" customWidth="1"/>
    <col min="8" max="8" width="8" customWidth="1"/>
    <col min="9" max="9" width="14" customWidth="1"/>
    <col min="10" max="10" width="34" customWidth="1"/>
    <col min="11" max="11" width="34" customWidth="1"/>
  </cols>
  <sheetData>
    <row r="1" ht="30" customHeight="1">
      <c r="A1" s="14" t="inlineStr">
        <is>
          <t xml:space="preserve">Loại phí (tên)</t>
        </is>
      </c>
      <c r="B1" s="14" t="inlineStr">
        <is>
          <t xml:space="preserve">Mã loại phí</t>
        </is>
      </c>
      <c r="C1" s="14" t="inlineStr">
        <is>
          <t xml:space="preserve">Nhóm nghiệp vụ (mã)</t>
        </is>
      </c>
      <c r="D1" s="14" t="inlineStr">
        <is>
          <t xml:space="preserve">Tên nhóm</t>
        </is>
      </c>
      <c r="E1" s="14" t="inlineStr">
        <is>
          <t xml:space="preserve">Tiền tệ</t>
        </is>
      </c>
      <c r="F1" s="14" t="inlineStr">
        <is>
          <t xml:space="preserve">Mã dịch vụ</t>
        </is>
      </c>
      <c r="G1" s="14" t="inlineStr">
        <is>
          <t xml:space="preserve">Tên dịch vụ</t>
        </is>
      </c>
      <c r="H1" s="14" t="inlineStr">
        <is>
          <t xml:space="preserve">Thuế</t>
        </is>
      </c>
      <c r="I1" s="14" t="inlineStr">
        <is>
          <t xml:space="preserve">Chi hộ (phải thu lại) / Thu hộ (phải trả lại)</t>
        </is>
      </c>
      <c r="J1" s="14" t="inlineStr">
        <is>
          <t xml:space="preserve">Khách hàng (đang hoạt động)</t>
        </is>
      </c>
      <c r="K1" s="14" t="inlineStr">
        <is>
          <t xml:space="preserve">Đơn đang mở (số đơn · PO)</t>
        </is>
      </c>
    </row>
    <row r="2">
      <c r="A2" s="23" t="inlineStr">
        <is>
          <t xml:space="preserve">Cước vận chuyển</t>
        </is>
      </c>
      <c r="B2" s="23" t="inlineStr">
        <is>
          <t xml:space="preserve">TRUCKING</t>
        </is>
      </c>
      <c r="C2" s="23" t="inlineStr">
        <is>
          <t xml:space="preserve">G1</t>
        </is>
      </c>
      <c r="D2" s="23" t="inlineStr">
        <is>
          <t xml:space="preserve">Nhóm 1 (ví dụ)</t>
        </is>
      </c>
      <c r="E2" s="23" t="inlineStr">
        <is>
          <t xml:space="preserve">VND</t>
        </is>
      </c>
      <c r="F2" s="23" t="inlineStr">
        <is>
          <t xml:space="preserve">FWD</t>
        </is>
      </c>
      <c r="G2" s="23" t="inlineStr">
        <is>
          <t xml:space="preserve">Forwarding (ví dụ)</t>
        </is>
      </c>
      <c r="H2" s="23" t="inlineStr">
        <is>
          <t xml:space="preserve">KCT</t>
        </is>
      </c>
      <c r="I2" s="23" t="inlineStr">
        <is>
          <t xml:space="preserve">0</t>
        </is>
      </c>
      <c r="J2" s="23" t="inlineStr">
        <is>
          <t xml:space="preserve">Khách hàng A</t>
        </is>
      </c>
      <c r="K2" s="23" t="inlineStr">
        <is>
          <t xml:space="preserve">DH-2026-000001</t>
        </is>
      </c>
    </row>
    <row r="3">
      <c r="A3" s="23" t="inlineStr">
        <is>
          <t xml:space="preserve">Phí nâng/hạ container</t>
        </is>
      </c>
      <c r="B3" s="23" t="inlineStr">
        <is>
          <t xml:space="preserve">CONT_LIFT</t>
        </is>
      </c>
      <c r="C3" s="23"/>
      <c r="D3" s="23"/>
      <c r="E3" s="23" t="inlineStr">
        <is>
          <t xml:space="preserve">USD</t>
        </is>
      </c>
      <c r="F3" s="23"/>
      <c r="G3" s="23"/>
      <c r="H3" s="23" t="inlineStr">
        <is>
          <t xml:space="preserve">0</t>
        </is>
      </c>
      <c r="I3" s="23" t="inlineStr">
        <is>
          <t xml:space="preserve">1</t>
        </is>
      </c>
      <c r="J3" s="23" t="inlineStr">
        <is>
          <t xml:space="preserve">Cảng Cát Lái</t>
        </is>
      </c>
      <c r="K3" s="23"/>
    </row>
    <row r="4">
      <c r="A4" s="23" t="inlineStr">
        <is>
          <t xml:space="preserve">Phí dịch vụ thủ tục hải quan</t>
        </is>
      </c>
      <c r="B4" s="23" t="inlineStr">
        <is>
          <t xml:space="preserve">CUSTOMS_SERVICE</t>
        </is>
      </c>
      <c r="C4" s="23"/>
      <c r="D4" s="23"/>
      <c r="E4" s="23"/>
      <c r="F4" s="23"/>
      <c r="G4" s="23"/>
      <c r="H4" s="23" t="inlineStr">
        <is>
          <t xml:space="preserve">5</t>
        </is>
      </c>
      <c r="I4" s="23"/>
      <c r="J4" s="23"/>
      <c r="K4" s="23"/>
    </row>
    <row r="5">
      <c r="A5" s="23" t="inlineStr">
        <is>
          <t xml:space="preserve">Khác</t>
        </is>
      </c>
      <c r="B5" s="23" t="inlineStr">
        <is>
          <t xml:space="preserve">OTHER</t>
        </is>
      </c>
      <c r="C5" s="23"/>
      <c r="D5" s="23"/>
      <c r="E5" s="23"/>
      <c r="F5" s="23"/>
      <c r="G5" s="23"/>
      <c r="H5" s="23" t="inlineStr">
        <is>
          <t xml:space="preserve">8</t>
        </is>
      </c>
      <c r="I5" s="23"/>
      <c r="J5" s="23"/>
      <c r="K5" s="23"/>
    </row>
    <row r="6">
      <c r="A6" s="23"/>
      <c r="B6" s="23"/>
      <c r="C6" s="23"/>
      <c r="D6" s="23"/>
      <c r="E6" s="23"/>
      <c r="F6" s="23"/>
      <c r="G6" s="23"/>
      <c r="H6" s="23" t="inlineStr">
        <is>
          <t xml:space="preserve">10</t>
        </is>
      </c>
      <c r="I6" s="23"/>
      <c r="J6" s="23"/>
      <c r="K6" s="23"/>
    </row>
  </sheetData>
  <pageMargins left="0.4" right="0.4" top="0.5" bottom="0.5" header="0.3" footer="0.3"/>
  <pageSetup paperSize="9" orientation="landscape" fitToWidth="1" fitToHeight="0"/>
</worksheet>
</file>