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mc:AlternateContent xmlns:mc="http://schemas.openxmlformats.org/markup-compatibility/2006">
    <mc:Choice Requires="x15">
      <x15ac:absPath xmlns:x15ac="http://schemas.microsoft.com/office/spreadsheetml/2010/11/ac" url="https://uhgazure.sharepoint.com/teams/AccentureSteeringBots/Shared Documents/07. Behavioral Health/BH Steering Bot/Documents/NLU + Routing/"/>
    </mc:Choice>
  </mc:AlternateContent>
  <xr:revisionPtr revIDLastSave="0" documentId="8_{CD0F2318-B33B-469E-90EF-3889202945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<sst xmlns="http://schemas.openxmlformats.org/spreadsheetml/2006/main" count="1030" uniqueCount="250">
  <si>
    <t>Route In Steering</t>
  </si>
  <si>
    <t>headIntent</t>
  </si>
  <si>
    <t>subIntent</t>
  </si>
  <si>
    <t>botAction</t>
  </si>
  <si>
    <t>func</t>
  </si>
  <si>
    <t>subFunction</t>
  </si>
  <si>
    <t>subFunctionDetail</t>
  </si>
  <si>
    <t>transferReasonCode</t>
  </si>
  <si>
    <t>silentTransfer</t>
  </si>
  <si>
    <t>Scope</t>
  </si>
  <si>
    <t>Comments</t>
  </si>
  <si>
    <t>TFN Intent</t>
  </si>
  <si>
    <t>401k</t>
  </si>
  <si>
    <t>ROUTE2AGENT</t>
  </si>
  <si>
    <t>NatlNonClin</t>
  </si>
  <si>
    <t>Unknown</t>
  </si>
  <si>
    <t>X</t>
  </si>
  <si>
    <t>Spanish</t>
  </si>
  <si>
    <t xml:space="preserve">Out of scope </t>
  </si>
  <si>
    <t>English bot</t>
  </si>
  <si>
    <t>acn</t>
  </si>
  <si>
    <t>Other Intent</t>
  </si>
  <si>
    <t>ABA</t>
  </si>
  <si>
    <t>abaBenefitsReferral</t>
  </si>
  <si>
    <t>ABABenefitReferral</t>
  </si>
  <si>
    <t>ABAUnknown</t>
  </si>
  <si>
    <t>abaAuthorization</t>
  </si>
  <si>
    <t>NatlClinOps</t>
  </si>
  <si>
    <t>ABAAuthorization</t>
  </si>
  <si>
    <t>abaUnknown</t>
  </si>
  <si>
    <t>Direct</t>
  </si>
  <si>
    <t>Account</t>
  </si>
  <si>
    <t>accountInformation</t>
  </si>
  <si>
    <t>Eligibility</t>
  </si>
  <si>
    <t>accountUpdate</t>
  </si>
  <si>
    <t>AccountUpdate</t>
  </si>
  <si>
    <t>Address</t>
  </si>
  <si>
    <t>addressMailing</t>
  </si>
  <si>
    <t>ROUTE2BOT</t>
  </si>
  <si>
    <t>MailingAddress</t>
  </si>
  <si>
    <t>Agent</t>
  </si>
  <si>
    <t>agentCareAdvocate</t>
  </si>
  <si>
    <t>ClinicalAdmissions</t>
  </si>
  <si>
    <t>agentGeneral</t>
  </si>
  <si>
    <t>AgentGeneral</t>
  </si>
  <si>
    <t>agentProviderRelations</t>
  </si>
  <si>
    <t>ProviderRelations</t>
  </si>
  <si>
    <t>agentReturningCall</t>
  </si>
  <si>
    <t>ReturnedCall</t>
  </si>
  <si>
    <t>careAdvocateCRU</t>
  </si>
  <si>
    <t>orthoAdvocacy</t>
  </si>
  <si>
    <t>MedicalHelp</t>
  </si>
  <si>
    <t>Appointment</t>
  </si>
  <si>
    <t>appointmentGeneral</t>
  </si>
  <si>
    <t>Benefit Playbook</t>
  </si>
  <si>
    <t>Benefits</t>
  </si>
  <si>
    <t>benefitsEOB</t>
  </si>
  <si>
    <t>Claims</t>
  </si>
  <si>
    <t>benefitsGeneral</t>
  </si>
  <si>
    <t>benefitsGeneralMentalHealth</t>
  </si>
  <si>
    <t>benefitsLiveWorkWell</t>
  </si>
  <si>
    <t>WorkLife</t>
  </si>
  <si>
    <t>benefitsPhysicalHealth</t>
  </si>
  <si>
    <t>Chiropractor</t>
  </si>
  <si>
    <t>unknown</t>
  </si>
  <si>
    <t>Call List</t>
  </si>
  <si>
    <t>callListUnsubscribe</t>
  </si>
  <si>
    <t>Cancel</t>
  </si>
  <si>
    <t>cancelService</t>
  </si>
  <si>
    <t>CancelService</t>
  </si>
  <si>
    <t>Cancer</t>
  </si>
  <si>
    <t>cancerGeneral</t>
  </si>
  <si>
    <t>IVR check in - Not handled in IVR</t>
  </si>
  <si>
    <t>Cards</t>
  </si>
  <si>
    <t>cardsID</t>
  </si>
  <si>
    <t>MemberID</t>
  </si>
  <si>
    <t>IVR check in</t>
  </si>
  <si>
    <t>cob</t>
  </si>
  <si>
    <t>CobraCoverage</t>
  </si>
  <si>
    <t>Medical</t>
  </si>
  <si>
    <t>Behavioral</t>
  </si>
  <si>
    <t>cptCode</t>
  </si>
  <si>
    <t>CPTCodes</t>
  </si>
  <si>
    <t>certificateOfCoverage</t>
  </si>
  <si>
    <t>CoverageCertificate</t>
  </si>
  <si>
    <t>Claims Playbook</t>
  </si>
  <si>
    <t>claimStatusMentalHealth</t>
  </si>
  <si>
    <t>claimsAdjustment</t>
  </si>
  <si>
    <t>claimsAppeal</t>
  </si>
  <si>
    <t>Appeals</t>
  </si>
  <si>
    <t>claimsDenied</t>
  </si>
  <si>
    <t>claimsGeneral</t>
  </si>
  <si>
    <t>claimsGeneralMentalHealth</t>
  </si>
  <si>
    <t>claimsStatusMedical</t>
  </si>
  <si>
    <t>Clinical</t>
  </si>
  <si>
    <t>clinicalAdmission</t>
  </si>
  <si>
    <t>clinicalSubmission</t>
  </si>
  <si>
    <t>clinicalTreatment</t>
  </si>
  <si>
    <t>Crendentialing</t>
  </si>
  <si>
    <t>credentialingGeneral</t>
  </si>
  <si>
    <t>Credentialing</t>
  </si>
  <si>
    <t>Emergency</t>
  </si>
  <si>
    <t>crisisEmergency</t>
  </si>
  <si>
    <t>DemographicUpdate</t>
  </si>
  <si>
    <t>demographicUpdate</t>
  </si>
  <si>
    <t>Dental</t>
  </si>
  <si>
    <t>Disability</t>
  </si>
  <si>
    <t>DisAmBig</t>
  </si>
  <si>
    <t>disAmBigForms</t>
  </si>
  <si>
    <t>Forms</t>
  </si>
  <si>
    <t>disAmBigLetter</t>
  </si>
  <si>
    <t>NotificationLetter</t>
  </si>
  <si>
    <t>disAmBigStatus</t>
  </si>
  <si>
    <t>Discharge</t>
  </si>
  <si>
    <t>Doctor</t>
  </si>
  <si>
    <t>doctorFindChangeChiropractor</t>
  </si>
  <si>
    <t>doctorFindChangeCounselor</t>
  </si>
  <si>
    <t>Counselor</t>
  </si>
  <si>
    <t>doctorFindChangeDR</t>
  </si>
  <si>
    <t>doctorFindChangePhysicalTherapy</t>
  </si>
  <si>
    <t>EFT</t>
  </si>
  <si>
    <t>ElectronicFundsTransfers</t>
  </si>
  <si>
    <t>employeeAssistance</t>
  </si>
  <si>
    <t>employeeAssistancePlan</t>
  </si>
  <si>
    <t>EAP</t>
  </si>
  <si>
    <t>employeeAssistancePlanAuth</t>
  </si>
  <si>
    <t>employeeAssistancePlanManagerReferral</t>
  </si>
  <si>
    <t>Enrollment</t>
  </si>
  <si>
    <t>Extension</t>
  </si>
  <si>
    <t>Find COE</t>
  </si>
  <si>
    <t>facilityFindCOE</t>
  </si>
  <si>
    <t>financialAccount</t>
  </si>
  <si>
    <t>Financial Account</t>
  </si>
  <si>
    <t>Fax</t>
  </si>
  <si>
    <t>Fee</t>
  </si>
  <si>
    <t>feeSchedule</t>
  </si>
  <si>
    <t>FeeSchedule</t>
  </si>
  <si>
    <t>Fertility</t>
  </si>
  <si>
    <t>Fraud</t>
  </si>
  <si>
    <t xml:space="preserve">Group </t>
  </si>
  <si>
    <t>groupCheck</t>
  </si>
  <si>
    <t>GroupCheck</t>
  </si>
  <si>
    <t>HealthLibrary</t>
  </si>
  <si>
    <t>healthLibrary</t>
  </si>
  <si>
    <t>Outpatient</t>
  </si>
  <si>
    <t>intensiveOutpatient</t>
  </si>
  <si>
    <t>IntensiveOutpatient</t>
  </si>
  <si>
    <t>LeaveOfAbsence</t>
  </si>
  <si>
    <t>leaveofAbsence</t>
  </si>
  <si>
    <t>LeaveofAbsence</t>
  </si>
  <si>
    <t>LegalFinancial</t>
  </si>
  <si>
    <t>legalFinancial</t>
  </si>
  <si>
    <t>medical</t>
  </si>
  <si>
    <t>medicalEmergency</t>
  </si>
  <si>
    <t>medicalEquipment</t>
  </si>
  <si>
    <t>medicalNecessity</t>
  </si>
  <si>
    <t>MedicalNecessity</t>
  </si>
  <si>
    <t>medicalRecords</t>
  </si>
  <si>
    <t>MedicalRecords</t>
  </si>
  <si>
    <t>MemberId</t>
  </si>
  <si>
    <t>memberIDGeneral</t>
  </si>
  <si>
    <t>Menu</t>
  </si>
  <si>
    <t>menuRequest</t>
  </si>
  <si>
    <t>nonRoutine</t>
  </si>
  <si>
    <t>outpatientTreatment</t>
  </si>
  <si>
    <t>OutpatientTreatment</t>
  </si>
  <si>
    <t>websiteSupport</t>
  </si>
  <si>
    <t>onlinePassword</t>
  </si>
  <si>
    <t>WebsiteSupport</t>
  </si>
  <si>
    <t>onlineQuestions</t>
  </si>
  <si>
    <t>Review</t>
  </si>
  <si>
    <t>review</t>
  </si>
  <si>
    <t>peerReview</t>
  </si>
  <si>
    <t>IVR check in - Not handled in IVR - concurrent reivew there</t>
  </si>
  <si>
    <t>Pharmacy</t>
  </si>
  <si>
    <t>pharmacy</t>
  </si>
  <si>
    <t>PreApproval</t>
  </si>
  <si>
    <t>preApprovalAdmission</t>
  </si>
  <si>
    <t>Authorization</t>
  </si>
  <si>
    <t>preApprovalAdmissionMentalHealth</t>
  </si>
  <si>
    <t>preApprovalAdmissionPhysicalTherapy</t>
  </si>
  <si>
    <t>Authorization - not handled in IVR - admission goes to clinical admisssions</t>
  </si>
  <si>
    <t>preApprovalInpatient</t>
  </si>
  <si>
    <t>preApprovalMentalHealth</t>
  </si>
  <si>
    <t>preApprovalOutpatient</t>
  </si>
  <si>
    <t>IVR check in - has main menu and gives options</t>
  </si>
  <si>
    <t>preApprovalPhysicalTherapy</t>
  </si>
  <si>
    <t>preApprovalStatus</t>
  </si>
  <si>
    <t>preApprovalUpcomingProcedure</t>
  </si>
  <si>
    <t>PreCertification</t>
  </si>
  <si>
    <t>preCertification</t>
  </si>
  <si>
    <t>Contact</t>
  </si>
  <si>
    <t>preventionNurseline</t>
  </si>
  <si>
    <t>referenceNumber</t>
  </si>
  <si>
    <t>ReferenceNumber</t>
  </si>
  <si>
    <t>specialNeedsNavigator</t>
  </si>
  <si>
    <t>Navigator</t>
  </si>
  <si>
    <t>Agreement</t>
  </si>
  <si>
    <t>singleCaseAgreement</t>
  </si>
  <si>
    <t>SingleCaseAgreement</t>
  </si>
  <si>
    <t>Submission</t>
  </si>
  <si>
    <t>submissionGeneral</t>
  </si>
  <si>
    <t>submissionStatus</t>
  </si>
  <si>
    <t>Transplants</t>
  </si>
  <si>
    <t>Transportation</t>
  </si>
  <si>
    <t>transportationServices</t>
  </si>
  <si>
    <t>Travel</t>
  </si>
  <si>
    <t>travelLodging</t>
  </si>
  <si>
    <t>TravelLodging</t>
  </si>
  <si>
    <t>Tricare</t>
  </si>
  <si>
    <t>tricareGeneral</t>
  </si>
  <si>
    <t>TricareGeneral</t>
  </si>
  <si>
    <t>Upset</t>
  </si>
  <si>
    <t>upsetCaller</t>
  </si>
  <si>
    <t>Vague</t>
  </si>
  <si>
    <t>vagueGeneral</t>
  </si>
  <si>
    <t>Verbal</t>
  </si>
  <si>
    <t>verbalConsent</t>
  </si>
  <si>
    <t>Vision</t>
  </si>
  <si>
    <t>Wellness</t>
  </si>
  <si>
    <t>wellnessCoaching</t>
  </si>
  <si>
    <t>WellnessCoaching</t>
  </si>
  <si>
    <t>wellnessRewards</t>
  </si>
  <si>
    <t>WellnessRewards</t>
  </si>
  <si>
    <t>Womens</t>
  </si>
  <si>
    <t>womensHealth</t>
  </si>
  <si>
    <t>WomensHealth</t>
  </si>
  <si>
    <t>SomethingElse</t>
  </si>
  <si>
    <t>Concurrent Review</t>
  </si>
  <si>
    <t>ConcurrentReview</t>
  </si>
  <si>
    <t>AppliedBehavioralAnalysis</t>
  </si>
  <si>
    <t>inpatientTreatment</t>
  </si>
  <si>
    <t>InpatientTreatment</t>
  </si>
  <si>
    <t>PsychTesting</t>
  </si>
  <si>
    <t>PyschTesting</t>
  </si>
  <si>
    <t>MedicationAssistedTreatment</t>
  </si>
  <si>
    <t>opioidTreatment</t>
  </si>
  <si>
    <t>OpiodTreatment</t>
  </si>
  <si>
    <t>TransitionCare</t>
  </si>
  <si>
    <t>authorization</t>
  </si>
  <si>
    <t>referral</t>
  </si>
  <si>
    <t>networkService</t>
  </si>
  <si>
    <t>NetworkService</t>
  </si>
  <si>
    <t>networkRepresentative</t>
  </si>
  <si>
    <t>NetworkRepresentative</t>
  </si>
  <si>
    <t>IOPAuthorization</t>
  </si>
  <si>
    <t>enrollment</t>
  </si>
  <si>
    <t>payment</t>
  </si>
  <si>
    <t>appeal</t>
  </si>
  <si>
    <t>letters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</si>
</sst>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sz val="11"/>
      <color rgb="FF000000"/>
      <name val="Aptos Narrow"/>
      <charset val="1"/>
    </font>
    <font>
      <sz val="10"/>
      <color rgb="FF000000"/>
      <name val="Arial"/>
      <charset val="1"/>
    </font>
    <font>
      <sz val="10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3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5" fillId="4" borderId="1" xfId="0" applyFont="1" applyFill="1" applyBorder="1"/>
    <xf numFmtId="0" fontId="3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3" fillId="5" borderId="1" xfId="0" applyFont="1" applyFill="1" applyBorder="1"/>
    <xf numFmtId="0" fontId="8" fillId="3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6" fillId="5" borderId="1" xfId="0" applyFont="1" applyFill="1" applyBorder="1"/>
    <xf numFmtId="0" fontId="8" fillId="5" borderId="1" xfId="0" applyFont="1" applyFill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49" fontId="0" fillId="0" borderId="1" xfId="0" applyNumberFormat="1" applyBorder="1"/>
    <xf numFmtId="0" fontId="3" fillId="2" borderId="1" xfId="0" applyFont="1" applyFill="1" applyBorder="1" applyAlignment="1">
      <alignment wrapText="1"/>
    </xf>
    <xf numFmtId="0" fontId="7" fillId="5" borderId="1" xfId="0" applyFont="1" applyFill="1" applyBorder="1"/>
    <xf numFmtId="0" fontId="3" fillId="3" borderId="1" xfId="0" applyFont="1" applyFill="1" applyBorder="1" applyAlignment="1">
      <alignment wrapText="1"/>
    </xf>
    <xf numFmtId="0" fontId="1" fillId="6" borderId="1" xfId="0" applyFont="1" applyFill="1" applyBorder="1"/>
    <xf numFmtId="0" fontId="4" fillId="6" borderId="1" xfId="0" applyFont="1" applyFill="1" applyBorder="1" applyAlignment="1">
      <alignment wrapText="1"/>
    </xf>
    <xf numFmtId="0" fontId="4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7E3F-6F1B-4109-A78C-AD9401008723}">
  <dimension ref="A1:K132"/>
  <sheetViews>
    <sheetView tabSelected="1" topLeftCell="A94" workbookViewId="0">
      <selection activeCell="F121" sqref="F121"/>
    </sheetView>
  </sheetViews>
  <sheetFormatPr defaultRowHeight="15"/>
  <cols>
    <col min="1" max="1" width="18.42578125" customWidth="1"/>
    <col min="2" max="2" width="23.28515625" customWidth="1"/>
    <col min="3" max="3" width="27" customWidth="1"/>
    <col min="4" max="5" width="14.5703125" customWidth="1"/>
    <col min="6" max="6" width="31" customWidth="1"/>
    <col min="7" max="7" width="17.140625" customWidth="1"/>
    <col min="9" max="9" width="28.5703125" customWidth="1"/>
    <col min="10" max="10" width="12.85546875" customWidth="1"/>
    <col min="11" max="11" width="21.28515625" style="36" customWidth="1"/>
  </cols>
  <sheetData>
    <row r="1" spans="1:11">
      <c r="A1" s="27" t="s">
        <v>0</v>
      </c>
      <c r="B1" s="28" t="s">
        <v>1</v>
      </c>
      <c r="C1" s="29" t="s">
        <v>2</v>
      </c>
      <c r="D1" s="29" t="s">
        <v>3</v>
      </c>
      <c r="E1" s="29" t="s">
        <v>4</v>
      </c>
      <c r="F1" s="28" t="s">
        <v>5</v>
      </c>
      <c r="G1" s="29" t="s">
        <v>6</v>
      </c>
      <c r="H1" s="29" t="s">
        <v>7</v>
      </c>
      <c r="I1" s="29" t="s">
        <v>8</v>
      </c>
      <c r="J1" s="27" t="s">
        <v>9</v>
      </c>
      <c r="K1" s="30" t="s">
        <v>10</v>
      </c>
    </row>
    <row r="2" spans="1:11">
      <c r="A2" s="21" t="s">
        <v>11</v>
      </c>
      <c r="B2" s="22" t="s">
        <v>12</v>
      </c>
      <c r="C2" s="1" t="s">
        <v>12</v>
      </c>
      <c r="D2" s="1" t="s">
        <v>13</v>
      </c>
      <c r="E2" s="2" t="s">
        <v>14</v>
      </c>
      <c r="F2" s="3" t="s">
        <v>15</v>
      </c>
      <c r="G2" s="1"/>
      <c r="H2" s="1" t="s">
        <v>16</v>
      </c>
      <c r="I2" s="1" t="b">
        <v>0</v>
      </c>
      <c r="J2" s="23"/>
      <c r="K2" s="3" t="s">
        <v>15</v>
      </c>
    </row>
    <row r="3" spans="1:11">
      <c r="A3" s="8"/>
      <c r="B3" s="8" t="s">
        <v>17</v>
      </c>
      <c r="C3" s="9" t="s">
        <v>17</v>
      </c>
      <c r="D3" s="10" t="s">
        <v>13</v>
      </c>
      <c r="E3" s="11" t="s">
        <v>14</v>
      </c>
      <c r="F3" s="12" t="s">
        <v>15</v>
      </c>
      <c r="G3" s="10"/>
      <c r="H3" s="10" t="s">
        <v>16</v>
      </c>
      <c r="I3" s="10" t="b">
        <v>0</v>
      </c>
      <c r="J3" s="21" t="s">
        <v>18</v>
      </c>
      <c r="K3" s="31" t="s">
        <v>19</v>
      </c>
    </row>
    <row r="4" spans="1:11">
      <c r="A4" s="21" t="s">
        <v>11</v>
      </c>
      <c r="B4" s="24" t="s">
        <v>20</v>
      </c>
      <c r="C4" s="4" t="s">
        <v>20</v>
      </c>
      <c r="D4" s="1" t="s">
        <v>13</v>
      </c>
      <c r="E4" s="2" t="s">
        <v>14</v>
      </c>
      <c r="F4" s="3" t="s">
        <v>15</v>
      </c>
      <c r="G4" s="1"/>
      <c r="H4" s="1" t="s">
        <v>16</v>
      </c>
      <c r="I4" s="1" t="b">
        <v>0</v>
      </c>
      <c r="J4" s="21"/>
      <c r="K4" s="3" t="s">
        <v>15</v>
      </c>
    </row>
    <row r="5" spans="1:11">
      <c r="A5" s="21" t="s">
        <v>21</v>
      </c>
      <c r="B5" s="15" t="s">
        <v>22</v>
      </c>
      <c r="C5" s="13" t="s">
        <v>23</v>
      </c>
      <c r="D5" s="13" t="s">
        <v>13</v>
      </c>
      <c r="E5" s="13" t="s">
        <v>14</v>
      </c>
      <c r="F5" s="15" t="s">
        <v>24</v>
      </c>
      <c r="G5" s="1"/>
      <c r="H5" s="1" t="s">
        <v>16</v>
      </c>
      <c r="I5" s="1" t="b">
        <v>0</v>
      </c>
      <c r="J5" s="21"/>
      <c r="K5" s="32"/>
    </row>
    <row r="6" spans="1:11">
      <c r="A6" s="21" t="s">
        <v>21</v>
      </c>
      <c r="B6" s="15" t="s">
        <v>22</v>
      </c>
      <c r="C6" s="13" t="s">
        <v>22</v>
      </c>
      <c r="D6" s="13" t="s">
        <v>13</v>
      </c>
      <c r="E6" s="13" t="s">
        <v>14</v>
      </c>
      <c r="F6" s="15" t="s">
        <v>25</v>
      </c>
      <c r="G6" s="4"/>
      <c r="H6" s="4" t="s">
        <v>16</v>
      </c>
      <c r="I6" s="4" t="b">
        <v>0</v>
      </c>
      <c r="J6" s="21"/>
      <c r="K6" s="32"/>
    </row>
    <row r="7" spans="1:11">
      <c r="A7" s="21" t="s">
        <v>21</v>
      </c>
      <c r="B7" s="15" t="s">
        <v>22</v>
      </c>
      <c r="C7" s="13" t="s">
        <v>26</v>
      </c>
      <c r="D7" s="13" t="s">
        <v>13</v>
      </c>
      <c r="E7" s="13" t="s">
        <v>27</v>
      </c>
      <c r="F7" s="15" t="s">
        <v>28</v>
      </c>
      <c r="G7" s="1"/>
      <c r="H7" s="1" t="s">
        <v>16</v>
      </c>
      <c r="I7" s="1" t="b">
        <v>0</v>
      </c>
      <c r="J7" s="21"/>
      <c r="K7" s="32"/>
    </row>
    <row r="8" spans="1:11">
      <c r="A8" s="21" t="s">
        <v>21</v>
      </c>
      <c r="B8" s="15" t="s">
        <v>22</v>
      </c>
      <c r="C8" s="13" t="s">
        <v>29</v>
      </c>
      <c r="D8" s="13" t="s">
        <v>13</v>
      </c>
      <c r="E8" s="13" t="s">
        <v>14</v>
      </c>
      <c r="F8" s="15" t="s">
        <v>25</v>
      </c>
      <c r="G8" s="1"/>
      <c r="H8" s="1" t="s">
        <v>16</v>
      </c>
      <c r="I8" s="1" t="b">
        <v>0</v>
      </c>
      <c r="J8" s="21"/>
      <c r="K8" s="32"/>
    </row>
    <row r="9" spans="1:11">
      <c r="A9" s="21" t="s">
        <v>30</v>
      </c>
      <c r="B9" s="15" t="s">
        <v>31</v>
      </c>
      <c r="C9" s="13" t="s">
        <v>32</v>
      </c>
      <c r="D9" s="13" t="s">
        <v>13</v>
      </c>
      <c r="E9" s="16" t="s">
        <v>14</v>
      </c>
      <c r="F9" s="17" t="s">
        <v>33</v>
      </c>
      <c r="G9" s="1"/>
      <c r="H9" s="1" t="s">
        <v>16</v>
      </c>
      <c r="I9" s="1" t="b">
        <v>0</v>
      </c>
      <c r="J9" s="21"/>
      <c r="K9" s="32"/>
    </row>
    <row r="10" spans="1:11">
      <c r="A10" s="21" t="s">
        <v>21</v>
      </c>
      <c r="B10" s="15" t="s">
        <v>31</v>
      </c>
      <c r="C10" s="13" t="s">
        <v>34</v>
      </c>
      <c r="D10" s="13" t="s">
        <v>13</v>
      </c>
      <c r="E10" s="13" t="s">
        <v>14</v>
      </c>
      <c r="F10" s="15" t="s">
        <v>35</v>
      </c>
      <c r="G10" s="1"/>
      <c r="H10" s="1" t="s">
        <v>16</v>
      </c>
      <c r="I10" s="1" t="b">
        <v>0</v>
      </c>
      <c r="J10" s="21"/>
      <c r="K10" s="32"/>
    </row>
    <row r="11" spans="1:11">
      <c r="A11" s="21" t="s">
        <v>21</v>
      </c>
      <c r="B11" s="15" t="s">
        <v>36</v>
      </c>
      <c r="C11" s="13" t="s">
        <v>37</v>
      </c>
      <c r="D11" s="13" t="s">
        <v>38</v>
      </c>
      <c r="E11" s="13" t="s">
        <v>14</v>
      </c>
      <c r="F11" s="15" t="s">
        <v>39</v>
      </c>
      <c r="G11" s="1"/>
      <c r="H11" s="1" t="s">
        <v>16</v>
      </c>
      <c r="I11" s="1" t="b">
        <v>0</v>
      </c>
      <c r="J11" s="20"/>
      <c r="K11" s="32"/>
    </row>
    <row r="12" spans="1:11">
      <c r="A12" s="21" t="s">
        <v>21</v>
      </c>
      <c r="B12" s="15" t="s">
        <v>40</v>
      </c>
      <c r="C12" s="13" t="s">
        <v>41</v>
      </c>
      <c r="D12" s="13" t="s">
        <v>13</v>
      </c>
      <c r="E12" s="16" t="s">
        <v>14</v>
      </c>
      <c r="F12" s="17" t="s">
        <v>42</v>
      </c>
      <c r="G12" s="1"/>
      <c r="H12" s="1" t="s">
        <v>16</v>
      </c>
      <c r="I12" s="1" t="b">
        <v>0</v>
      </c>
      <c r="J12" s="20"/>
      <c r="K12" s="32"/>
    </row>
    <row r="13" spans="1:11">
      <c r="A13" s="21" t="s">
        <v>30</v>
      </c>
      <c r="B13" s="15" t="s">
        <v>40</v>
      </c>
      <c r="C13" s="13" t="s">
        <v>43</v>
      </c>
      <c r="D13" s="13" t="s">
        <v>13</v>
      </c>
      <c r="E13" s="16" t="s">
        <v>14</v>
      </c>
      <c r="F13" s="17" t="s">
        <v>44</v>
      </c>
      <c r="G13" s="1"/>
      <c r="H13" s="1" t="s">
        <v>16</v>
      </c>
      <c r="I13" s="1" t="b">
        <v>0</v>
      </c>
      <c r="J13" s="20"/>
      <c r="K13" s="32"/>
    </row>
    <row r="14" spans="1:11">
      <c r="A14" s="21" t="s">
        <v>21</v>
      </c>
      <c r="B14" s="15" t="s">
        <v>40</v>
      </c>
      <c r="C14" s="13" t="s">
        <v>45</v>
      </c>
      <c r="D14" s="13" t="s">
        <v>13</v>
      </c>
      <c r="E14" s="16" t="s">
        <v>14</v>
      </c>
      <c r="F14" s="17" t="s">
        <v>46</v>
      </c>
      <c r="G14" s="1"/>
      <c r="H14" s="1" t="s">
        <v>16</v>
      </c>
      <c r="I14" s="1" t="b">
        <v>0</v>
      </c>
      <c r="J14" s="20"/>
      <c r="K14" s="32"/>
    </row>
    <row r="15" spans="1:11">
      <c r="A15" s="21" t="s">
        <v>30</v>
      </c>
      <c r="B15" s="15" t="s">
        <v>40</v>
      </c>
      <c r="C15" s="13" t="s">
        <v>47</v>
      </c>
      <c r="D15" s="13" t="s">
        <v>13</v>
      </c>
      <c r="E15" s="16" t="s">
        <v>14</v>
      </c>
      <c r="F15" s="17" t="s">
        <v>48</v>
      </c>
      <c r="G15" s="1"/>
      <c r="H15" s="1" t="s">
        <v>16</v>
      </c>
      <c r="I15" s="1" t="b">
        <v>0</v>
      </c>
      <c r="J15" s="20"/>
      <c r="K15" s="32"/>
    </row>
    <row r="16" spans="1:11">
      <c r="A16" s="21" t="s">
        <v>30</v>
      </c>
      <c r="B16" s="15" t="s">
        <v>40</v>
      </c>
      <c r="C16" s="13" t="s">
        <v>49</v>
      </c>
      <c r="D16" s="13" t="s">
        <v>13</v>
      </c>
      <c r="E16" s="16" t="s">
        <v>14</v>
      </c>
      <c r="F16" s="17" t="s">
        <v>42</v>
      </c>
      <c r="G16" s="1"/>
      <c r="H16" s="1" t="s">
        <v>16</v>
      </c>
      <c r="I16" s="1" t="b">
        <v>0</v>
      </c>
      <c r="J16" s="20"/>
      <c r="K16" s="32"/>
    </row>
    <row r="17" spans="1:11">
      <c r="A17" s="21" t="s">
        <v>30</v>
      </c>
      <c r="B17" s="15" t="s">
        <v>40</v>
      </c>
      <c r="C17" s="13" t="s">
        <v>50</v>
      </c>
      <c r="D17" s="13" t="s">
        <v>13</v>
      </c>
      <c r="E17" s="16" t="s">
        <v>14</v>
      </c>
      <c r="F17" s="17" t="s">
        <v>51</v>
      </c>
      <c r="G17" s="1"/>
      <c r="H17" s="1" t="s">
        <v>16</v>
      </c>
      <c r="I17" s="1" t="b">
        <v>0</v>
      </c>
      <c r="J17" s="20"/>
      <c r="K17" s="32"/>
    </row>
    <row r="18" spans="1:11">
      <c r="A18" s="21" t="s">
        <v>30</v>
      </c>
      <c r="B18" s="15" t="s">
        <v>52</v>
      </c>
      <c r="C18" s="13" t="s">
        <v>53</v>
      </c>
      <c r="D18" s="13" t="s">
        <v>13</v>
      </c>
      <c r="E18" s="16" t="s">
        <v>14</v>
      </c>
      <c r="F18" s="17" t="s">
        <v>44</v>
      </c>
      <c r="G18" s="1"/>
      <c r="H18" s="1" t="s">
        <v>16</v>
      </c>
      <c r="I18" s="1" t="b">
        <v>0</v>
      </c>
      <c r="J18" s="20"/>
      <c r="K18" s="32"/>
    </row>
    <row r="19" spans="1:11">
      <c r="A19" s="21" t="s">
        <v>54</v>
      </c>
      <c r="B19" s="15" t="s">
        <v>55</v>
      </c>
      <c r="C19" s="13" t="s">
        <v>56</v>
      </c>
      <c r="D19" s="13" t="s">
        <v>38</v>
      </c>
      <c r="E19" s="16" t="s">
        <v>14</v>
      </c>
      <c r="F19" s="17" t="s">
        <v>57</v>
      </c>
      <c r="G19" s="1"/>
      <c r="H19" s="1" t="s">
        <v>16</v>
      </c>
      <c r="I19" s="1" t="b">
        <v>0</v>
      </c>
      <c r="J19" s="20"/>
      <c r="K19" s="32"/>
    </row>
    <row r="20" spans="1:11">
      <c r="A20" s="21" t="s">
        <v>54</v>
      </c>
      <c r="B20" s="15" t="s">
        <v>55</v>
      </c>
      <c r="C20" s="13" t="s">
        <v>58</v>
      </c>
      <c r="D20" s="13" t="s">
        <v>38</v>
      </c>
      <c r="E20" s="16" t="s">
        <v>14</v>
      </c>
      <c r="F20" s="17" t="s">
        <v>33</v>
      </c>
      <c r="G20" s="1"/>
      <c r="H20" s="1" t="s">
        <v>16</v>
      </c>
      <c r="I20" s="1" t="b">
        <v>0</v>
      </c>
      <c r="J20" s="20"/>
      <c r="K20" s="32"/>
    </row>
    <row r="21" spans="1:11">
      <c r="A21" s="21" t="s">
        <v>54</v>
      </c>
      <c r="B21" s="15" t="s">
        <v>55</v>
      </c>
      <c r="C21" s="13" t="s">
        <v>59</v>
      </c>
      <c r="D21" s="13" t="s">
        <v>38</v>
      </c>
      <c r="E21" s="16" t="s">
        <v>14</v>
      </c>
      <c r="F21" s="17" t="s">
        <v>33</v>
      </c>
      <c r="G21" s="1"/>
      <c r="H21" s="1" t="s">
        <v>16</v>
      </c>
      <c r="I21" s="1" t="b">
        <v>0</v>
      </c>
      <c r="J21" s="20"/>
      <c r="K21" s="32"/>
    </row>
    <row r="22" spans="1:11">
      <c r="A22" s="21" t="s">
        <v>54</v>
      </c>
      <c r="B22" s="15" t="s">
        <v>55</v>
      </c>
      <c r="C22" s="13" t="s">
        <v>60</v>
      </c>
      <c r="D22" s="13" t="s">
        <v>38</v>
      </c>
      <c r="E22" s="16" t="s">
        <v>14</v>
      </c>
      <c r="F22" s="17" t="s">
        <v>61</v>
      </c>
      <c r="G22" s="1"/>
      <c r="H22" s="1" t="s">
        <v>16</v>
      </c>
      <c r="I22" s="1" t="b">
        <v>0</v>
      </c>
      <c r="J22" s="20"/>
      <c r="K22" s="32"/>
    </row>
    <row r="23" spans="1:11">
      <c r="A23" s="21" t="s">
        <v>54</v>
      </c>
      <c r="B23" s="15" t="s">
        <v>55</v>
      </c>
      <c r="C23" s="13" t="s">
        <v>62</v>
      </c>
      <c r="D23" s="13" t="s">
        <v>38</v>
      </c>
      <c r="E23" s="16" t="s">
        <v>14</v>
      </c>
      <c r="F23" s="17" t="s">
        <v>63</v>
      </c>
      <c r="G23" s="1"/>
      <c r="H23" s="1" t="s">
        <v>16</v>
      </c>
      <c r="I23" s="1" t="b">
        <v>0</v>
      </c>
      <c r="J23" s="20"/>
      <c r="K23" s="32"/>
    </row>
    <row r="24" spans="1:11">
      <c r="A24" s="21" t="s">
        <v>54</v>
      </c>
      <c r="B24" s="15" t="s">
        <v>55</v>
      </c>
      <c r="C24" s="13" t="s">
        <v>64</v>
      </c>
      <c r="D24" s="13" t="s">
        <v>38</v>
      </c>
      <c r="E24" s="16" t="s">
        <v>14</v>
      </c>
      <c r="F24" s="25" t="s">
        <v>33</v>
      </c>
      <c r="G24" s="13"/>
      <c r="H24" s="13" t="s">
        <v>16</v>
      </c>
      <c r="I24" s="13" t="b">
        <v>0</v>
      </c>
      <c r="J24" s="25"/>
      <c r="K24" s="33"/>
    </row>
    <row r="25" spans="1:11">
      <c r="A25" s="21" t="s">
        <v>30</v>
      </c>
      <c r="B25" s="15" t="s">
        <v>65</v>
      </c>
      <c r="C25" s="13" t="s">
        <v>66</v>
      </c>
      <c r="D25" s="13" t="s">
        <v>13</v>
      </c>
      <c r="E25" s="16" t="s">
        <v>14</v>
      </c>
      <c r="F25" s="17" t="s">
        <v>33</v>
      </c>
      <c r="G25" s="1"/>
      <c r="H25" s="1" t="s">
        <v>16</v>
      </c>
      <c r="I25" s="1" t="b">
        <v>0</v>
      </c>
      <c r="J25" s="20"/>
      <c r="K25" s="32"/>
    </row>
    <row r="26" spans="1:11">
      <c r="A26" s="21" t="s">
        <v>21</v>
      </c>
      <c r="B26" s="15" t="s">
        <v>67</v>
      </c>
      <c r="C26" s="13" t="s">
        <v>68</v>
      </c>
      <c r="D26" s="13" t="s">
        <v>13</v>
      </c>
      <c r="E26" s="13" t="s">
        <v>14</v>
      </c>
      <c r="F26" s="15" t="s">
        <v>69</v>
      </c>
      <c r="G26" s="1"/>
      <c r="H26" s="1" t="s">
        <v>16</v>
      </c>
      <c r="I26" s="1" t="b">
        <v>0</v>
      </c>
      <c r="J26" s="20"/>
      <c r="K26" s="32"/>
    </row>
    <row r="27" spans="1:11" ht="43.5">
      <c r="A27" s="21" t="s">
        <v>11</v>
      </c>
      <c r="B27" s="24" t="s">
        <v>70</v>
      </c>
      <c r="C27" s="4" t="s">
        <v>71</v>
      </c>
      <c r="D27" s="4" t="s">
        <v>13</v>
      </c>
      <c r="E27" s="2" t="s">
        <v>14</v>
      </c>
      <c r="F27" s="3" t="s">
        <v>15</v>
      </c>
      <c r="G27" s="4"/>
      <c r="H27" s="4" t="s">
        <v>16</v>
      </c>
      <c r="I27" s="4" t="b">
        <v>0</v>
      </c>
      <c r="J27" s="20"/>
      <c r="K27" s="34" t="s">
        <v>72</v>
      </c>
    </row>
    <row r="28" spans="1:11">
      <c r="A28" s="21" t="s">
        <v>30</v>
      </c>
      <c r="B28" s="15" t="s">
        <v>73</v>
      </c>
      <c r="C28" s="13" t="s">
        <v>74</v>
      </c>
      <c r="D28" s="13" t="s">
        <v>13</v>
      </c>
      <c r="E28" s="16" t="s">
        <v>14</v>
      </c>
      <c r="F28" s="17" t="s">
        <v>75</v>
      </c>
      <c r="G28" s="1"/>
      <c r="H28" s="1" t="s">
        <v>16</v>
      </c>
      <c r="I28" s="1" t="b">
        <v>0</v>
      </c>
      <c r="J28" s="20"/>
      <c r="K28" s="34" t="s">
        <v>76</v>
      </c>
    </row>
    <row r="29" spans="1:11">
      <c r="A29" s="21" t="s">
        <v>30</v>
      </c>
      <c r="B29" s="15" t="s">
        <v>77</v>
      </c>
      <c r="C29" s="13" t="s">
        <v>77</v>
      </c>
      <c r="D29" s="13" t="s">
        <v>13</v>
      </c>
      <c r="E29" s="16" t="s">
        <v>14</v>
      </c>
      <c r="F29" s="19" t="s">
        <v>33</v>
      </c>
      <c r="G29" s="4"/>
      <c r="H29" s="4" t="s">
        <v>16</v>
      </c>
      <c r="I29" s="4" t="b">
        <v>0</v>
      </c>
      <c r="J29" s="20"/>
      <c r="K29" s="34" t="s">
        <v>33</v>
      </c>
    </row>
    <row r="30" spans="1:11">
      <c r="A30" s="21" t="s">
        <v>21</v>
      </c>
      <c r="B30" s="15" t="s">
        <v>78</v>
      </c>
      <c r="C30" s="13" t="s">
        <v>79</v>
      </c>
      <c r="D30" s="13" t="s">
        <v>38</v>
      </c>
      <c r="E30" s="13" t="s">
        <v>14</v>
      </c>
      <c r="F30" s="15" t="s">
        <v>51</v>
      </c>
      <c r="G30" s="1"/>
      <c r="H30" s="1" t="s">
        <v>16</v>
      </c>
      <c r="I30" s="1" t="b">
        <v>0</v>
      </c>
      <c r="J30" s="20"/>
      <c r="K30" s="34" t="s">
        <v>76</v>
      </c>
    </row>
    <row r="31" spans="1:11">
      <c r="A31" s="21" t="s">
        <v>21</v>
      </c>
      <c r="B31" s="15" t="s">
        <v>78</v>
      </c>
      <c r="C31" s="13" t="s">
        <v>80</v>
      </c>
      <c r="D31" s="13" t="s">
        <v>38</v>
      </c>
      <c r="E31" s="13" t="s">
        <v>14</v>
      </c>
      <c r="F31" s="17" t="s">
        <v>33</v>
      </c>
      <c r="G31" s="1"/>
      <c r="H31" s="1" t="s">
        <v>16</v>
      </c>
      <c r="I31" s="1" t="b">
        <v>0</v>
      </c>
      <c r="J31" s="20"/>
      <c r="K31" s="34" t="s">
        <v>76</v>
      </c>
    </row>
    <row r="32" spans="1:11">
      <c r="A32" s="21" t="s">
        <v>30</v>
      </c>
      <c r="B32" s="15" t="s">
        <v>81</v>
      </c>
      <c r="C32" s="13" t="s">
        <v>81</v>
      </c>
      <c r="D32" s="13" t="s">
        <v>13</v>
      </c>
      <c r="E32" s="16" t="s">
        <v>14</v>
      </c>
      <c r="F32" s="19" t="s">
        <v>82</v>
      </c>
      <c r="G32" s="4"/>
      <c r="H32" s="4" t="s">
        <v>16</v>
      </c>
      <c r="I32" s="4" t="b">
        <v>0</v>
      </c>
      <c r="J32" s="20"/>
      <c r="K32" s="34" t="s">
        <v>82</v>
      </c>
    </row>
    <row r="33" spans="1:11">
      <c r="A33" s="21" t="s">
        <v>30</v>
      </c>
      <c r="B33" s="15" t="s">
        <v>51</v>
      </c>
      <c r="C33" s="13" t="s">
        <v>83</v>
      </c>
      <c r="D33" s="13" t="s">
        <v>13</v>
      </c>
      <c r="E33" s="16" t="s">
        <v>14</v>
      </c>
      <c r="F33" s="17" t="s">
        <v>84</v>
      </c>
      <c r="G33" s="1"/>
      <c r="H33" s="1" t="s">
        <v>16</v>
      </c>
      <c r="I33" s="1" t="b">
        <v>0</v>
      </c>
      <c r="J33" s="20"/>
      <c r="K33" s="34" t="s">
        <v>76</v>
      </c>
    </row>
    <row r="34" spans="1:11">
      <c r="A34" s="21" t="s">
        <v>85</v>
      </c>
      <c r="B34" s="15" t="s">
        <v>57</v>
      </c>
      <c r="C34" s="13" t="s">
        <v>86</v>
      </c>
      <c r="D34" s="13" t="s">
        <v>38</v>
      </c>
      <c r="E34" s="16" t="s">
        <v>14</v>
      </c>
      <c r="F34" s="17" t="s">
        <v>57</v>
      </c>
      <c r="G34" s="1"/>
      <c r="H34" s="1" t="s">
        <v>16</v>
      </c>
      <c r="I34" s="1" t="b">
        <v>0</v>
      </c>
      <c r="J34" s="20"/>
      <c r="K34" s="34" t="s">
        <v>76</v>
      </c>
    </row>
    <row r="35" spans="1:11">
      <c r="A35" s="21" t="s">
        <v>85</v>
      </c>
      <c r="B35" s="15" t="s">
        <v>57</v>
      </c>
      <c r="C35" s="13" t="s">
        <v>87</v>
      </c>
      <c r="D35" s="13" t="s">
        <v>38</v>
      </c>
      <c r="E35" s="16" t="s">
        <v>14</v>
      </c>
      <c r="F35" s="17" t="s">
        <v>57</v>
      </c>
      <c r="G35" s="1"/>
      <c r="H35" s="1" t="s">
        <v>16</v>
      </c>
      <c r="I35" s="1" t="b">
        <v>0</v>
      </c>
      <c r="J35" s="20"/>
      <c r="K35" s="34" t="s">
        <v>76</v>
      </c>
    </row>
    <row r="36" spans="1:11">
      <c r="A36" s="21" t="s">
        <v>85</v>
      </c>
      <c r="B36" s="15" t="s">
        <v>57</v>
      </c>
      <c r="C36" s="13" t="s">
        <v>88</v>
      </c>
      <c r="D36" s="13" t="s">
        <v>38</v>
      </c>
      <c r="E36" s="16" t="s">
        <v>14</v>
      </c>
      <c r="F36" s="17" t="s">
        <v>89</v>
      </c>
      <c r="G36" s="1"/>
      <c r="H36" s="1" t="s">
        <v>16</v>
      </c>
      <c r="I36" s="1" t="b">
        <v>0</v>
      </c>
      <c r="J36" s="20"/>
      <c r="K36" s="34" t="s">
        <v>76</v>
      </c>
    </row>
    <row r="37" spans="1:11">
      <c r="A37" s="21" t="s">
        <v>85</v>
      </c>
      <c r="B37" s="15" t="s">
        <v>57</v>
      </c>
      <c r="C37" s="13" t="s">
        <v>90</v>
      </c>
      <c r="D37" s="13" t="s">
        <v>38</v>
      </c>
      <c r="E37" s="16" t="s">
        <v>14</v>
      </c>
      <c r="F37" s="17" t="s">
        <v>57</v>
      </c>
      <c r="G37" s="1"/>
      <c r="H37" s="1" t="s">
        <v>16</v>
      </c>
      <c r="I37" s="1" t="b">
        <v>0</v>
      </c>
      <c r="J37" s="20"/>
      <c r="K37" s="34" t="s">
        <v>76</v>
      </c>
    </row>
    <row r="38" spans="1:11">
      <c r="A38" s="21" t="s">
        <v>85</v>
      </c>
      <c r="B38" s="15" t="s">
        <v>57</v>
      </c>
      <c r="C38" s="13" t="s">
        <v>91</v>
      </c>
      <c r="D38" s="13" t="s">
        <v>38</v>
      </c>
      <c r="E38" s="16" t="s">
        <v>14</v>
      </c>
      <c r="F38" s="17" t="s">
        <v>57</v>
      </c>
      <c r="G38" s="1"/>
      <c r="H38" s="1" t="s">
        <v>16</v>
      </c>
      <c r="I38" s="1" t="b">
        <v>0</v>
      </c>
      <c r="J38" s="20"/>
      <c r="K38" s="34" t="s">
        <v>76</v>
      </c>
    </row>
    <row r="39" spans="1:11">
      <c r="A39" s="21" t="s">
        <v>85</v>
      </c>
      <c r="B39" s="15" t="s">
        <v>57</v>
      </c>
      <c r="C39" s="13" t="s">
        <v>92</v>
      </c>
      <c r="D39" s="13" t="s">
        <v>38</v>
      </c>
      <c r="E39" s="16" t="s">
        <v>14</v>
      </c>
      <c r="F39" s="17" t="s">
        <v>57</v>
      </c>
      <c r="G39" s="1"/>
      <c r="H39" s="1" t="s">
        <v>16</v>
      </c>
      <c r="I39" s="1" t="b">
        <v>0</v>
      </c>
      <c r="J39" s="20"/>
      <c r="K39" s="34" t="s">
        <v>76</v>
      </c>
    </row>
    <row r="40" spans="1:11">
      <c r="A40" s="21" t="s">
        <v>85</v>
      </c>
      <c r="B40" s="15" t="s">
        <v>57</v>
      </c>
      <c r="C40" s="13" t="s">
        <v>93</v>
      </c>
      <c r="D40" s="13" t="s">
        <v>38</v>
      </c>
      <c r="E40" s="16" t="s">
        <v>14</v>
      </c>
      <c r="F40" s="17" t="s">
        <v>57</v>
      </c>
      <c r="G40" s="1"/>
      <c r="H40" s="1" t="s">
        <v>16</v>
      </c>
      <c r="I40" s="1" t="b">
        <v>0</v>
      </c>
      <c r="J40" s="20"/>
      <c r="K40" s="34" t="s">
        <v>76</v>
      </c>
    </row>
    <row r="41" spans="1:11">
      <c r="A41" s="21" t="s">
        <v>85</v>
      </c>
      <c r="B41" s="15" t="s">
        <v>57</v>
      </c>
      <c r="C41" s="13" t="s">
        <v>64</v>
      </c>
      <c r="D41" s="13" t="s">
        <v>38</v>
      </c>
      <c r="E41" s="16" t="s">
        <v>14</v>
      </c>
      <c r="F41" s="17" t="s">
        <v>57</v>
      </c>
      <c r="G41" s="1"/>
      <c r="H41" s="1" t="s">
        <v>16</v>
      </c>
      <c r="I41" s="1" t="b">
        <v>0</v>
      </c>
      <c r="J41" s="20"/>
      <c r="K41" s="34" t="s">
        <v>76</v>
      </c>
    </row>
    <row r="42" spans="1:11">
      <c r="A42" s="21" t="s">
        <v>30</v>
      </c>
      <c r="B42" s="15" t="s">
        <v>94</v>
      </c>
      <c r="C42" s="13" t="s">
        <v>95</v>
      </c>
      <c r="D42" s="13" t="s">
        <v>13</v>
      </c>
      <c r="E42" s="16" t="s">
        <v>14</v>
      </c>
      <c r="F42" s="17" t="s">
        <v>42</v>
      </c>
      <c r="G42" s="1"/>
      <c r="H42" s="1" t="s">
        <v>16</v>
      </c>
      <c r="I42" s="1" t="b">
        <v>0</v>
      </c>
      <c r="J42" s="20"/>
      <c r="K42" s="34" t="s">
        <v>76</v>
      </c>
    </row>
    <row r="43" spans="1:11">
      <c r="A43" s="21" t="s">
        <v>30</v>
      </c>
      <c r="B43" s="15" t="s">
        <v>94</v>
      </c>
      <c r="C43" s="13" t="s">
        <v>96</v>
      </c>
      <c r="D43" s="13" t="s">
        <v>13</v>
      </c>
      <c r="E43" s="16" t="s">
        <v>14</v>
      </c>
      <c r="F43" s="17" t="s">
        <v>42</v>
      </c>
      <c r="G43" s="1"/>
      <c r="H43" s="1" t="s">
        <v>16</v>
      </c>
      <c r="I43" s="1" t="b">
        <v>0</v>
      </c>
      <c r="J43" s="20"/>
      <c r="K43" s="34" t="s">
        <v>76</v>
      </c>
    </row>
    <row r="44" spans="1:11">
      <c r="A44" s="21" t="s">
        <v>30</v>
      </c>
      <c r="B44" s="15" t="s">
        <v>94</v>
      </c>
      <c r="C44" s="13" t="s">
        <v>97</v>
      </c>
      <c r="D44" s="13" t="s">
        <v>13</v>
      </c>
      <c r="E44" s="16" t="s">
        <v>14</v>
      </c>
      <c r="F44" s="17" t="s">
        <v>42</v>
      </c>
      <c r="G44" s="1"/>
      <c r="H44" s="1" t="s">
        <v>16</v>
      </c>
      <c r="I44" s="1" t="b">
        <v>0</v>
      </c>
      <c r="J44" s="20"/>
      <c r="K44" s="34" t="s">
        <v>76</v>
      </c>
    </row>
    <row r="45" spans="1:11">
      <c r="A45" s="21" t="s">
        <v>21</v>
      </c>
      <c r="B45" s="15" t="s">
        <v>98</v>
      </c>
      <c r="C45" s="13" t="s">
        <v>99</v>
      </c>
      <c r="D45" s="13" t="s">
        <v>13</v>
      </c>
      <c r="E45" s="13" t="s">
        <v>14</v>
      </c>
      <c r="F45" s="15" t="s">
        <v>100</v>
      </c>
      <c r="G45" s="1"/>
      <c r="H45" s="1" t="s">
        <v>16</v>
      </c>
      <c r="I45" s="1" t="b">
        <v>0</v>
      </c>
      <c r="J45" s="20"/>
      <c r="K45" s="34" t="s">
        <v>76</v>
      </c>
    </row>
    <row r="46" spans="1:11">
      <c r="A46" s="21" t="s">
        <v>30</v>
      </c>
      <c r="B46" s="15" t="s">
        <v>101</v>
      </c>
      <c r="C46" s="13" t="s">
        <v>102</v>
      </c>
      <c r="D46" s="13" t="s">
        <v>13</v>
      </c>
      <c r="E46" s="16" t="s">
        <v>27</v>
      </c>
      <c r="F46" s="17" t="s">
        <v>101</v>
      </c>
      <c r="G46" s="1"/>
      <c r="H46" s="1"/>
      <c r="I46" s="1" t="b">
        <v>0</v>
      </c>
      <c r="J46" s="20"/>
      <c r="K46" s="34" t="s">
        <v>76</v>
      </c>
    </row>
    <row r="47" spans="1:11">
      <c r="A47" s="21" t="s">
        <v>21</v>
      </c>
      <c r="B47" s="15" t="s">
        <v>103</v>
      </c>
      <c r="C47" s="13" t="s">
        <v>104</v>
      </c>
      <c r="D47" s="13" t="s">
        <v>13</v>
      </c>
      <c r="E47" s="13" t="s">
        <v>14</v>
      </c>
      <c r="F47" s="15" t="s">
        <v>103</v>
      </c>
      <c r="G47" s="1"/>
      <c r="H47" s="1" t="s">
        <v>16</v>
      </c>
      <c r="I47" s="1" t="b">
        <v>0</v>
      </c>
      <c r="J47" s="20"/>
      <c r="K47" s="34" t="s">
        <v>76</v>
      </c>
    </row>
    <row r="48" spans="1:11">
      <c r="A48" s="21" t="s">
        <v>21</v>
      </c>
      <c r="B48" s="15" t="s">
        <v>105</v>
      </c>
      <c r="C48" s="13" t="s">
        <v>105</v>
      </c>
      <c r="D48" s="13" t="s">
        <v>13</v>
      </c>
      <c r="E48" s="13" t="s">
        <v>14</v>
      </c>
      <c r="F48" s="15" t="s">
        <v>105</v>
      </c>
      <c r="G48" s="1"/>
      <c r="H48" s="1" t="s">
        <v>16</v>
      </c>
      <c r="I48" s="1" t="b">
        <v>0</v>
      </c>
      <c r="J48" s="20"/>
      <c r="K48" s="34" t="s">
        <v>76</v>
      </c>
    </row>
    <row r="49" spans="1:11">
      <c r="A49" s="21" t="s">
        <v>11</v>
      </c>
      <c r="B49" s="15" t="s">
        <v>106</v>
      </c>
      <c r="C49" s="13" t="s">
        <v>106</v>
      </c>
      <c r="D49" s="13" t="s">
        <v>13</v>
      </c>
      <c r="E49" s="16" t="s">
        <v>14</v>
      </c>
      <c r="F49" s="17" t="s">
        <v>15</v>
      </c>
      <c r="G49" s="1"/>
      <c r="H49" s="1" t="s">
        <v>16</v>
      </c>
      <c r="I49" s="1" t="b">
        <v>0</v>
      </c>
      <c r="J49" s="20"/>
      <c r="K49" s="3" t="s">
        <v>15</v>
      </c>
    </row>
    <row r="50" spans="1:11">
      <c r="A50" s="21" t="s">
        <v>30</v>
      </c>
      <c r="B50" s="15" t="s">
        <v>107</v>
      </c>
      <c r="C50" s="13" t="s">
        <v>108</v>
      </c>
      <c r="D50" s="13" t="s">
        <v>13</v>
      </c>
      <c r="E50" s="16" t="s">
        <v>14</v>
      </c>
      <c r="F50" s="17" t="s">
        <v>109</v>
      </c>
      <c r="G50" s="1"/>
      <c r="H50" s="1" t="s">
        <v>16</v>
      </c>
      <c r="I50" s="1" t="b">
        <v>0</v>
      </c>
      <c r="J50" s="20"/>
      <c r="K50" s="34" t="s">
        <v>76</v>
      </c>
    </row>
    <row r="51" spans="1:11">
      <c r="A51" s="21" t="s">
        <v>30</v>
      </c>
      <c r="B51" s="15" t="s">
        <v>107</v>
      </c>
      <c r="C51" s="13" t="s">
        <v>110</v>
      </c>
      <c r="D51" s="13" t="s">
        <v>13</v>
      </c>
      <c r="E51" s="16" t="s">
        <v>14</v>
      </c>
      <c r="F51" s="17" t="s">
        <v>111</v>
      </c>
      <c r="G51" s="1"/>
      <c r="H51" s="1" t="s">
        <v>16</v>
      </c>
      <c r="I51" s="1" t="b">
        <v>0</v>
      </c>
      <c r="J51" s="20"/>
      <c r="K51" s="34" t="s">
        <v>76</v>
      </c>
    </row>
    <row r="52" spans="1:11" ht="43.5">
      <c r="A52" s="21" t="s">
        <v>11</v>
      </c>
      <c r="B52" s="15" t="s">
        <v>107</v>
      </c>
      <c r="C52" s="13" t="s">
        <v>112</v>
      </c>
      <c r="D52" s="13" t="s">
        <v>13</v>
      </c>
      <c r="E52" s="16" t="s">
        <v>14</v>
      </c>
      <c r="F52" s="17" t="s">
        <v>15</v>
      </c>
      <c r="G52" s="1"/>
      <c r="H52" s="1" t="s">
        <v>16</v>
      </c>
      <c r="I52" s="1" t="b">
        <v>0</v>
      </c>
      <c r="J52" s="20"/>
      <c r="K52" s="34" t="s">
        <v>72</v>
      </c>
    </row>
    <row r="53" spans="1:11">
      <c r="A53" s="21" t="s">
        <v>30</v>
      </c>
      <c r="B53" s="15" t="s">
        <v>113</v>
      </c>
      <c r="C53" s="13" t="s">
        <v>113</v>
      </c>
      <c r="D53" s="13" t="s">
        <v>13</v>
      </c>
      <c r="E53" s="16" t="s">
        <v>14</v>
      </c>
      <c r="F53" s="17" t="s">
        <v>42</v>
      </c>
      <c r="G53" s="1"/>
      <c r="H53" s="1" t="s">
        <v>16</v>
      </c>
      <c r="I53" s="1" t="b">
        <v>0</v>
      </c>
      <c r="J53" s="20"/>
      <c r="K53" s="34" t="s">
        <v>76</v>
      </c>
    </row>
    <row r="54" spans="1:11">
      <c r="A54" s="21" t="s">
        <v>30</v>
      </c>
      <c r="B54" s="15" t="s">
        <v>114</v>
      </c>
      <c r="C54" s="13" t="s">
        <v>115</v>
      </c>
      <c r="D54" s="13" t="s">
        <v>13</v>
      </c>
      <c r="E54" s="16" t="s">
        <v>14</v>
      </c>
      <c r="F54" s="17" t="s">
        <v>63</v>
      </c>
      <c r="G54" s="1"/>
      <c r="H54" s="1" t="s">
        <v>16</v>
      </c>
      <c r="I54" s="1" t="b">
        <v>0</v>
      </c>
      <c r="J54" s="20"/>
      <c r="K54" s="34" t="s">
        <v>76</v>
      </c>
    </row>
    <row r="55" spans="1:11">
      <c r="A55" s="21" t="s">
        <v>30</v>
      </c>
      <c r="B55" s="15" t="s">
        <v>114</v>
      </c>
      <c r="C55" s="13" t="s">
        <v>116</v>
      </c>
      <c r="D55" s="13" t="s">
        <v>13</v>
      </c>
      <c r="E55" s="16" t="s">
        <v>14</v>
      </c>
      <c r="F55" s="17" t="s">
        <v>117</v>
      </c>
      <c r="G55" s="1"/>
      <c r="H55" s="1" t="s">
        <v>16</v>
      </c>
      <c r="I55" s="1" t="b">
        <v>0</v>
      </c>
      <c r="J55" s="20"/>
      <c r="K55" s="34" t="s">
        <v>76</v>
      </c>
    </row>
    <row r="56" spans="1:11">
      <c r="A56" s="21" t="s">
        <v>30</v>
      </c>
      <c r="B56" s="15" t="s">
        <v>114</v>
      </c>
      <c r="C56" s="13" t="s">
        <v>118</v>
      </c>
      <c r="D56" s="13" t="s">
        <v>13</v>
      </c>
      <c r="E56" s="16" t="s">
        <v>14</v>
      </c>
      <c r="F56" s="17" t="s">
        <v>117</v>
      </c>
      <c r="G56" s="1"/>
      <c r="H56" s="1" t="s">
        <v>16</v>
      </c>
      <c r="I56" s="1" t="b">
        <v>0</v>
      </c>
      <c r="J56" s="20"/>
      <c r="K56" s="34" t="s">
        <v>76</v>
      </c>
    </row>
    <row r="57" spans="1:11">
      <c r="A57" s="21" t="s">
        <v>30</v>
      </c>
      <c r="B57" s="15" t="s">
        <v>114</v>
      </c>
      <c r="C57" s="13" t="s">
        <v>119</v>
      </c>
      <c r="D57" s="13" t="s">
        <v>13</v>
      </c>
      <c r="E57" s="16" t="s">
        <v>14</v>
      </c>
      <c r="F57" s="17" t="s">
        <v>63</v>
      </c>
      <c r="G57" s="1"/>
      <c r="H57" s="1" t="s">
        <v>16</v>
      </c>
      <c r="I57" s="1" t="b">
        <v>0</v>
      </c>
      <c r="J57" s="20"/>
      <c r="K57" s="34" t="s">
        <v>76</v>
      </c>
    </row>
    <row r="58" spans="1:11">
      <c r="A58" s="21" t="s">
        <v>30</v>
      </c>
      <c r="B58" s="15" t="s">
        <v>120</v>
      </c>
      <c r="C58" s="13" t="s">
        <v>120</v>
      </c>
      <c r="D58" s="13" t="s">
        <v>13</v>
      </c>
      <c r="E58" s="16" t="s">
        <v>14</v>
      </c>
      <c r="F58" s="17" t="s">
        <v>121</v>
      </c>
      <c r="G58" s="1"/>
      <c r="H58" s="1" t="s">
        <v>16</v>
      </c>
      <c r="I58" s="1" t="b">
        <v>0</v>
      </c>
      <c r="J58" s="20"/>
      <c r="K58" s="34" t="s">
        <v>76</v>
      </c>
    </row>
    <row r="59" spans="1:11">
      <c r="A59" s="21" t="s">
        <v>30</v>
      </c>
      <c r="B59" s="15" t="s">
        <v>122</v>
      </c>
      <c r="C59" s="13" t="s">
        <v>123</v>
      </c>
      <c r="D59" s="13" t="s">
        <v>13</v>
      </c>
      <c r="E59" s="16" t="s">
        <v>14</v>
      </c>
      <c r="F59" s="19" t="s">
        <v>124</v>
      </c>
      <c r="G59" s="1"/>
      <c r="H59" s="1" t="s">
        <v>16</v>
      </c>
      <c r="I59" s="1" t="b">
        <v>0</v>
      </c>
      <c r="J59" s="20"/>
      <c r="K59" s="3" t="s">
        <v>15</v>
      </c>
    </row>
    <row r="60" spans="1:11">
      <c r="A60" s="21" t="s">
        <v>30</v>
      </c>
      <c r="B60" s="15" t="s">
        <v>122</v>
      </c>
      <c r="C60" s="13" t="s">
        <v>125</v>
      </c>
      <c r="D60" s="13" t="s">
        <v>13</v>
      </c>
      <c r="E60" s="16" t="s">
        <v>14</v>
      </c>
      <c r="F60" s="17" t="s">
        <v>124</v>
      </c>
      <c r="G60" s="1"/>
      <c r="H60" s="1" t="s">
        <v>16</v>
      </c>
      <c r="I60" s="1" t="b">
        <v>0</v>
      </c>
      <c r="J60" s="20"/>
      <c r="K60" s="34" t="s">
        <v>76</v>
      </c>
    </row>
    <row r="61" spans="1:11">
      <c r="A61" s="21" t="s">
        <v>30</v>
      </c>
      <c r="B61" s="15" t="s">
        <v>122</v>
      </c>
      <c r="C61" s="13" t="s">
        <v>126</v>
      </c>
      <c r="D61" s="13" t="s">
        <v>13</v>
      </c>
      <c r="E61" s="16" t="s">
        <v>14</v>
      </c>
      <c r="F61" s="17" t="s">
        <v>124</v>
      </c>
      <c r="G61" s="1"/>
      <c r="H61" s="1" t="s">
        <v>16</v>
      </c>
      <c r="I61" s="1" t="b">
        <v>0</v>
      </c>
      <c r="J61" s="20"/>
      <c r="K61" s="34" t="s">
        <v>76</v>
      </c>
    </row>
    <row r="62" spans="1:11">
      <c r="A62" s="21" t="s">
        <v>21</v>
      </c>
      <c r="B62" s="15" t="s">
        <v>127</v>
      </c>
      <c r="C62" s="13" t="s">
        <v>127</v>
      </c>
      <c r="D62" s="13" t="s">
        <v>38</v>
      </c>
      <c r="E62" s="13" t="s">
        <v>14</v>
      </c>
      <c r="F62" s="15" t="s">
        <v>127</v>
      </c>
      <c r="G62" s="1"/>
      <c r="H62" s="4" t="s">
        <v>16</v>
      </c>
      <c r="I62" s="1" t="b">
        <v>0</v>
      </c>
      <c r="J62" s="20"/>
      <c r="K62" s="34" t="s">
        <v>76</v>
      </c>
    </row>
    <row r="63" spans="1:11">
      <c r="A63" s="21" t="s">
        <v>30</v>
      </c>
      <c r="B63" s="15" t="s">
        <v>128</v>
      </c>
      <c r="C63" s="13" t="s">
        <v>128</v>
      </c>
      <c r="D63" s="13" t="s">
        <v>13</v>
      </c>
      <c r="E63" s="16" t="s">
        <v>14</v>
      </c>
      <c r="F63" s="17" t="s">
        <v>128</v>
      </c>
      <c r="G63" s="1"/>
      <c r="H63" s="4" t="s">
        <v>16</v>
      </c>
      <c r="I63" s="1" t="b">
        <v>0</v>
      </c>
      <c r="J63" s="20"/>
      <c r="K63" s="34" t="s">
        <v>76</v>
      </c>
    </row>
    <row r="64" spans="1:11">
      <c r="A64" s="21" t="s">
        <v>30</v>
      </c>
      <c r="B64" s="26" t="s">
        <v>129</v>
      </c>
      <c r="C64" s="5" t="s">
        <v>130</v>
      </c>
      <c r="D64" s="5" t="s">
        <v>13</v>
      </c>
      <c r="E64" s="6" t="s">
        <v>14</v>
      </c>
      <c r="F64" s="7" t="s">
        <v>117</v>
      </c>
      <c r="G64" s="5"/>
      <c r="H64" s="5" t="s">
        <v>16</v>
      </c>
      <c r="I64" s="5" t="b">
        <v>0</v>
      </c>
      <c r="J64" s="20"/>
      <c r="K64" s="34" t="s">
        <v>76</v>
      </c>
    </row>
    <row r="65" spans="1:11">
      <c r="A65" s="21" t="s">
        <v>21</v>
      </c>
      <c r="B65" s="15" t="s">
        <v>131</v>
      </c>
      <c r="C65" s="13" t="s">
        <v>131</v>
      </c>
      <c r="D65" s="13" t="s">
        <v>38</v>
      </c>
      <c r="E65" s="13" t="s">
        <v>14</v>
      </c>
      <c r="F65" s="15" t="s">
        <v>132</v>
      </c>
      <c r="G65" s="1"/>
      <c r="H65" s="4" t="s">
        <v>16</v>
      </c>
      <c r="I65" s="1" t="b">
        <v>0</v>
      </c>
      <c r="J65" s="20"/>
      <c r="K65" s="34" t="s">
        <v>76</v>
      </c>
    </row>
    <row r="66" spans="1:11">
      <c r="A66" s="21" t="s">
        <v>21</v>
      </c>
      <c r="B66" s="15" t="s">
        <v>133</v>
      </c>
      <c r="C66" s="13" t="s">
        <v>133</v>
      </c>
      <c r="D66" s="13" t="s">
        <v>38</v>
      </c>
      <c r="E66" s="13" t="s">
        <v>14</v>
      </c>
      <c r="F66" s="15" t="s">
        <v>133</v>
      </c>
      <c r="G66" s="1"/>
      <c r="H66" s="4" t="s">
        <v>16</v>
      </c>
      <c r="I66" s="1" t="b">
        <v>0</v>
      </c>
      <c r="J66" s="20"/>
      <c r="K66" s="34" t="s">
        <v>76</v>
      </c>
    </row>
    <row r="67" spans="1:11">
      <c r="A67" s="21" t="s">
        <v>30</v>
      </c>
      <c r="B67" s="15" t="s">
        <v>134</v>
      </c>
      <c r="C67" s="13" t="s">
        <v>135</v>
      </c>
      <c r="D67" s="13" t="s">
        <v>13</v>
      </c>
      <c r="E67" s="16" t="s">
        <v>14</v>
      </c>
      <c r="F67" s="17" t="s">
        <v>136</v>
      </c>
      <c r="G67" s="1"/>
      <c r="H67" s="4" t="s">
        <v>16</v>
      </c>
      <c r="I67" s="1" t="b">
        <v>0</v>
      </c>
      <c r="J67" s="20"/>
      <c r="K67" s="34" t="s">
        <v>76</v>
      </c>
    </row>
    <row r="68" spans="1:11">
      <c r="A68" s="21" t="s">
        <v>11</v>
      </c>
      <c r="B68" s="15" t="s">
        <v>137</v>
      </c>
      <c r="C68" s="13" t="s">
        <v>137</v>
      </c>
      <c r="D68" s="13" t="s">
        <v>13</v>
      </c>
      <c r="E68" s="16" t="s">
        <v>14</v>
      </c>
      <c r="F68" s="17" t="s">
        <v>15</v>
      </c>
      <c r="G68" s="1"/>
      <c r="H68" s="4" t="s">
        <v>16</v>
      </c>
      <c r="I68" s="1" t="b">
        <v>0</v>
      </c>
      <c r="J68" s="20"/>
      <c r="K68" s="3" t="s">
        <v>15</v>
      </c>
    </row>
    <row r="69" spans="1:11">
      <c r="A69" s="21" t="s">
        <v>30</v>
      </c>
      <c r="B69" s="15" t="s">
        <v>138</v>
      </c>
      <c r="C69" s="13" t="s">
        <v>138</v>
      </c>
      <c r="D69" s="13" t="s">
        <v>13</v>
      </c>
      <c r="E69" s="16" t="s">
        <v>14</v>
      </c>
      <c r="F69" s="17" t="s">
        <v>138</v>
      </c>
      <c r="G69" s="1"/>
      <c r="H69" s="4" t="s">
        <v>16</v>
      </c>
      <c r="I69" s="1" t="b">
        <v>0</v>
      </c>
      <c r="J69" s="20"/>
      <c r="K69" s="34" t="s">
        <v>76</v>
      </c>
    </row>
    <row r="70" spans="1:11">
      <c r="A70" s="21" t="s">
        <v>30</v>
      </c>
      <c r="B70" s="15" t="s">
        <v>139</v>
      </c>
      <c r="C70" s="13" t="s">
        <v>140</v>
      </c>
      <c r="D70" s="13" t="s">
        <v>13</v>
      </c>
      <c r="E70" s="16" t="s">
        <v>14</v>
      </c>
      <c r="F70" s="17" t="s">
        <v>141</v>
      </c>
      <c r="G70" s="1"/>
      <c r="H70" s="4" t="s">
        <v>16</v>
      </c>
      <c r="I70" s="1" t="b">
        <v>0</v>
      </c>
      <c r="J70" s="20"/>
      <c r="K70" s="34" t="s">
        <v>76</v>
      </c>
    </row>
    <row r="71" spans="1:11">
      <c r="A71" s="21" t="s">
        <v>30</v>
      </c>
      <c r="B71" s="15" t="s">
        <v>142</v>
      </c>
      <c r="C71" s="13" t="s">
        <v>143</v>
      </c>
      <c r="D71" s="13" t="s">
        <v>13</v>
      </c>
      <c r="E71" s="16" t="s">
        <v>14</v>
      </c>
      <c r="F71" s="17" t="s">
        <v>51</v>
      </c>
      <c r="G71" s="1"/>
      <c r="H71" s="4" t="s">
        <v>16</v>
      </c>
      <c r="I71" s="1" t="b">
        <v>0</v>
      </c>
      <c r="J71" s="20"/>
      <c r="K71" s="34" t="s">
        <v>76</v>
      </c>
    </row>
    <row r="72" spans="1:11">
      <c r="A72" s="21" t="s">
        <v>21</v>
      </c>
      <c r="B72" s="15" t="s">
        <v>144</v>
      </c>
      <c r="C72" s="13" t="s">
        <v>145</v>
      </c>
      <c r="D72" s="13" t="s">
        <v>38</v>
      </c>
      <c r="E72" s="13" t="s">
        <v>27</v>
      </c>
      <c r="F72" s="15" t="s">
        <v>146</v>
      </c>
      <c r="G72" s="1"/>
      <c r="H72" s="4" t="s">
        <v>16</v>
      </c>
      <c r="I72" s="1" t="b">
        <v>0</v>
      </c>
      <c r="J72" s="20"/>
      <c r="K72" s="34" t="s">
        <v>76</v>
      </c>
    </row>
    <row r="73" spans="1:11">
      <c r="A73" s="21" t="s">
        <v>30</v>
      </c>
      <c r="B73" s="15" t="s">
        <v>147</v>
      </c>
      <c r="C73" s="13" t="s">
        <v>148</v>
      </c>
      <c r="D73" s="13" t="s">
        <v>13</v>
      </c>
      <c r="E73" s="16" t="s">
        <v>14</v>
      </c>
      <c r="F73" s="17" t="s">
        <v>149</v>
      </c>
      <c r="G73" s="1"/>
      <c r="H73" s="4" t="s">
        <v>16</v>
      </c>
      <c r="I73" s="1" t="b">
        <v>0</v>
      </c>
      <c r="J73" s="20"/>
      <c r="K73" s="34" t="s">
        <v>76</v>
      </c>
    </row>
    <row r="74" spans="1:11">
      <c r="A74" s="21" t="s">
        <v>30</v>
      </c>
      <c r="B74" s="15" t="s">
        <v>150</v>
      </c>
      <c r="C74" s="13" t="s">
        <v>151</v>
      </c>
      <c r="D74" s="13" t="s">
        <v>13</v>
      </c>
      <c r="E74" s="16" t="s">
        <v>14</v>
      </c>
      <c r="F74" s="17" t="s">
        <v>150</v>
      </c>
      <c r="G74" s="1"/>
      <c r="H74" s="4" t="s">
        <v>16</v>
      </c>
      <c r="I74" s="1" t="b">
        <v>0</v>
      </c>
      <c r="J74" s="20"/>
      <c r="K74" s="34" t="s">
        <v>76</v>
      </c>
    </row>
    <row r="75" spans="1:11">
      <c r="A75" s="21" t="s">
        <v>11</v>
      </c>
      <c r="B75" s="15" t="s">
        <v>79</v>
      </c>
      <c r="C75" s="13" t="s">
        <v>152</v>
      </c>
      <c r="D75" s="13" t="s">
        <v>13</v>
      </c>
      <c r="E75" s="16" t="s">
        <v>14</v>
      </c>
      <c r="F75" s="17" t="s">
        <v>15</v>
      </c>
      <c r="G75" s="1"/>
      <c r="H75" s="4" t="s">
        <v>16</v>
      </c>
      <c r="I75" s="1" t="b">
        <v>0</v>
      </c>
      <c r="J75" s="20"/>
      <c r="K75" s="3" t="s">
        <v>15</v>
      </c>
    </row>
    <row r="76" spans="1:11">
      <c r="A76" s="21" t="s">
        <v>30</v>
      </c>
      <c r="B76" s="15" t="s">
        <v>79</v>
      </c>
      <c r="C76" s="13" t="s">
        <v>153</v>
      </c>
      <c r="D76" s="13" t="s">
        <v>13</v>
      </c>
      <c r="E76" s="16" t="s">
        <v>14</v>
      </c>
      <c r="F76" s="17" t="s">
        <v>51</v>
      </c>
      <c r="G76" s="1"/>
      <c r="H76" s="4" t="s">
        <v>16</v>
      </c>
      <c r="I76" s="1" t="b">
        <v>0</v>
      </c>
      <c r="J76" s="20"/>
      <c r="K76" s="34" t="s">
        <v>76</v>
      </c>
    </row>
    <row r="77" spans="1:11">
      <c r="A77" s="21" t="s">
        <v>30</v>
      </c>
      <c r="B77" s="15" t="s">
        <v>79</v>
      </c>
      <c r="C77" s="13" t="s">
        <v>154</v>
      </c>
      <c r="D77" s="13" t="s">
        <v>13</v>
      </c>
      <c r="E77" s="16" t="s">
        <v>14</v>
      </c>
      <c r="F77" s="17" t="s">
        <v>51</v>
      </c>
      <c r="G77" s="1"/>
      <c r="H77" s="4" t="s">
        <v>16</v>
      </c>
      <c r="I77" s="1" t="b">
        <v>0</v>
      </c>
      <c r="J77" s="20"/>
      <c r="K77" s="34" t="s">
        <v>76</v>
      </c>
    </row>
    <row r="78" spans="1:11">
      <c r="A78" s="21" t="s">
        <v>30</v>
      </c>
      <c r="B78" s="15" t="s">
        <v>79</v>
      </c>
      <c r="C78" s="13" t="s">
        <v>155</v>
      </c>
      <c r="D78" s="13" t="s">
        <v>13</v>
      </c>
      <c r="E78" s="16" t="s">
        <v>14</v>
      </c>
      <c r="F78" s="17" t="s">
        <v>156</v>
      </c>
      <c r="G78" s="1"/>
      <c r="H78" s="4" t="s">
        <v>16</v>
      </c>
      <c r="I78" s="1" t="b">
        <v>0</v>
      </c>
      <c r="J78" s="20"/>
      <c r="K78" s="34" t="s">
        <v>76</v>
      </c>
    </row>
    <row r="79" spans="1:11">
      <c r="A79" s="21" t="s">
        <v>30</v>
      </c>
      <c r="B79" s="15" t="s">
        <v>79</v>
      </c>
      <c r="C79" s="13" t="s">
        <v>157</v>
      </c>
      <c r="D79" s="13" t="s">
        <v>13</v>
      </c>
      <c r="E79" s="16" t="s">
        <v>14</v>
      </c>
      <c r="F79" s="17" t="s">
        <v>158</v>
      </c>
      <c r="G79" s="1"/>
      <c r="H79" s="4" t="s">
        <v>16</v>
      </c>
      <c r="I79" s="1" t="b">
        <v>0</v>
      </c>
      <c r="J79" s="20"/>
      <c r="K79" s="34" t="s">
        <v>76</v>
      </c>
    </row>
    <row r="80" spans="1:11">
      <c r="A80" s="21" t="s">
        <v>30</v>
      </c>
      <c r="B80" s="15" t="s">
        <v>159</v>
      </c>
      <c r="C80" s="13" t="s">
        <v>160</v>
      </c>
      <c r="D80" s="13" t="s">
        <v>13</v>
      </c>
      <c r="E80" s="16" t="s">
        <v>14</v>
      </c>
      <c r="F80" s="17" t="s">
        <v>75</v>
      </c>
      <c r="G80" s="1"/>
      <c r="H80" s="4" t="s">
        <v>16</v>
      </c>
      <c r="I80" s="1" t="b">
        <v>0</v>
      </c>
      <c r="J80" s="20"/>
      <c r="K80" s="34" t="s">
        <v>76</v>
      </c>
    </row>
    <row r="81" spans="1:11" ht="43.5">
      <c r="A81" s="21" t="s">
        <v>11</v>
      </c>
      <c r="B81" s="15" t="s">
        <v>161</v>
      </c>
      <c r="C81" s="13" t="s">
        <v>162</v>
      </c>
      <c r="D81" s="13" t="s">
        <v>13</v>
      </c>
      <c r="E81" s="16" t="s">
        <v>14</v>
      </c>
      <c r="F81" s="17" t="s">
        <v>15</v>
      </c>
      <c r="G81" s="13"/>
      <c r="H81" s="13" t="s">
        <v>16</v>
      </c>
      <c r="I81" s="13" t="b">
        <v>0</v>
      </c>
      <c r="J81" s="20"/>
      <c r="K81" s="34" t="s">
        <v>72</v>
      </c>
    </row>
    <row r="82" spans="1:11">
      <c r="A82" s="21" t="s">
        <v>30</v>
      </c>
      <c r="B82" s="15" t="s">
        <v>163</v>
      </c>
      <c r="C82" s="13" t="s">
        <v>164</v>
      </c>
      <c r="D82" s="13" t="s">
        <v>13</v>
      </c>
      <c r="E82" s="16" t="s">
        <v>14</v>
      </c>
      <c r="F82" s="13" t="s">
        <v>165</v>
      </c>
      <c r="G82" s="4"/>
      <c r="H82" s="4" t="s">
        <v>16</v>
      </c>
      <c r="I82" s="4" t="b">
        <v>0</v>
      </c>
      <c r="J82" s="20"/>
      <c r="K82" s="34" t="s">
        <v>76</v>
      </c>
    </row>
    <row r="83" spans="1:11">
      <c r="A83" s="21" t="s">
        <v>30</v>
      </c>
      <c r="B83" s="15" t="s">
        <v>166</v>
      </c>
      <c r="C83" s="13" t="s">
        <v>167</v>
      </c>
      <c r="D83" s="13" t="s">
        <v>13</v>
      </c>
      <c r="E83" s="16" t="s">
        <v>14</v>
      </c>
      <c r="F83" s="17" t="s">
        <v>168</v>
      </c>
      <c r="G83" s="1"/>
      <c r="H83" s="4" t="s">
        <v>16</v>
      </c>
      <c r="I83" s="1" t="b">
        <v>0</v>
      </c>
      <c r="J83" s="20"/>
      <c r="K83" s="34" t="s">
        <v>76</v>
      </c>
    </row>
    <row r="84" spans="1:11">
      <c r="A84" s="21" t="s">
        <v>30</v>
      </c>
      <c r="B84" s="15" t="s">
        <v>166</v>
      </c>
      <c r="C84" s="13" t="s">
        <v>169</v>
      </c>
      <c r="D84" s="13" t="s">
        <v>13</v>
      </c>
      <c r="E84" s="16" t="s">
        <v>14</v>
      </c>
      <c r="F84" s="17" t="s">
        <v>168</v>
      </c>
      <c r="G84" s="1"/>
      <c r="H84" s="4" t="s">
        <v>16</v>
      </c>
      <c r="I84" s="1" t="b">
        <v>0</v>
      </c>
      <c r="J84" s="20"/>
      <c r="K84" s="34" t="s">
        <v>76</v>
      </c>
    </row>
    <row r="85" spans="1:11">
      <c r="A85" s="21" t="s">
        <v>30</v>
      </c>
      <c r="B85" s="15" t="s">
        <v>170</v>
      </c>
      <c r="C85" s="13" t="s">
        <v>171</v>
      </c>
      <c r="D85" s="13" t="s">
        <v>13</v>
      </c>
      <c r="E85" s="16" t="s">
        <v>14</v>
      </c>
      <c r="F85" s="17" t="s">
        <v>33</v>
      </c>
      <c r="G85" s="1"/>
      <c r="H85" s="4" t="s">
        <v>16</v>
      </c>
      <c r="I85" s="1" t="b">
        <v>0</v>
      </c>
      <c r="J85" s="20"/>
      <c r="K85" s="34" t="s">
        <v>76</v>
      </c>
    </row>
    <row r="86" spans="1:11" ht="72.75">
      <c r="A86" s="21" t="s">
        <v>11</v>
      </c>
      <c r="B86" s="15" t="s">
        <v>170</v>
      </c>
      <c r="C86" s="13" t="s">
        <v>172</v>
      </c>
      <c r="D86" s="13" t="s">
        <v>13</v>
      </c>
      <c r="E86" s="16" t="s">
        <v>14</v>
      </c>
      <c r="F86" s="17" t="s">
        <v>15</v>
      </c>
      <c r="G86" s="1"/>
      <c r="H86" s="4" t="s">
        <v>16</v>
      </c>
      <c r="I86" s="1" t="b">
        <v>0</v>
      </c>
      <c r="J86" s="20"/>
      <c r="K86" s="34" t="s">
        <v>173</v>
      </c>
    </row>
    <row r="87" spans="1:11">
      <c r="A87" s="21" t="s">
        <v>30</v>
      </c>
      <c r="B87" s="15" t="s">
        <v>174</v>
      </c>
      <c r="C87" s="13" t="s">
        <v>175</v>
      </c>
      <c r="D87" s="13" t="s">
        <v>13</v>
      </c>
      <c r="E87" s="16" t="s">
        <v>14</v>
      </c>
      <c r="F87" s="17" t="s">
        <v>174</v>
      </c>
      <c r="G87" s="1"/>
      <c r="H87" s="4" t="s">
        <v>16</v>
      </c>
      <c r="I87" s="1" t="b">
        <v>0</v>
      </c>
      <c r="J87" s="20"/>
      <c r="K87" s="32"/>
    </row>
    <row r="88" spans="1:11">
      <c r="A88" s="21" t="s">
        <v>21</v>
      </c>
      <c r="B88" s="15" t="s">
        <v>176</v>
      </c>
      <c r="C88" s="13" t="s">
        <v>177</v>
      </c>
      <c r="D88" s="13" t="s">
        <v>13</v>
      </c>
      <c r="E88" s="16" t="s">
        <v>14</v>
      </c>
      <c r="F88" s="17" t="s">
        <v>178</v>
      </c>
      <c r="G88" s="1"/>
      <c r="H88" s="4" t="s">
        <v>16</v>
      </c>
      <c r="I88" s="1" t="b">
        <v>0</v>
      </c>
      <c r="J88" s="20"/>
      <c r="K88" s="32"/>
    </row>
    <row r="89" spans="1:11">
      <c r="A89" s="21" t="s">
        <v>21</v>
      </c>
      <c r="B89" s="15" t="s">
        <v>176</v>
      </c>
      <c r="C89" s="13" t="s">
        <v>179</v>
      </c>
      <c r="D89" s="13" t="s">
        <v>13</v>
      </c>
      <c r="E89" s="16" t="s">
        <v>14</v>
      </c>
      <c r="F89" s="17" t="s">
        <v>178</v>
      </c>
      <c r="G89" s="1"/>
      <c r="H89" s="4" t="s">
        <v>16</v>
      </c>
      <c r="I89" s="1" t="b">
        <v>0</v>
      </c>
      <c r="J89" s="20"/>
      <c r="K89" s="32"/>
    </row>
    <row r="90" spans="1:11" ht="72">
      <c r="A90" s="21" t="s">
        <v>21</v>
      </c>
      <c r="B90" s="15" t="s">
        <v>176</v>
      </c>
      <c r="C90" s="13" t="s">
        <v>180</v>
      </c>
      <c r="D90" s="13" t="s">
        <v>13</v>
      </c>
      <c r="E90" s="16" t="s">
        <v>14</v>
      </c>
      <c r="F90" s="17" t="s">
        <v>15</v>
      </c>
      <c r="G90" s="1"/>
      <c r="H90" s="4" t="s">
        <v>16</v>
      </c>
      <c r="I90" s="1" t="b">
        <v>0</v>
      </c>
      <c r="J90" s="20"/>
      <c r="K90" s="35" t="s">
        <v>181</v>
      </c>
    </row>
    <row r="91" spans="1:11">
      <c r="A91" s="21" t="s">
        <v>21</v>
      </c>
      <c r="B91" s="15" t="s">
        <v>176</v>
      </c>
      <c r="C91" s="13" t="s">
        <v>182</v>
      </c>
      <c r="D91" s="13" t="s">
        <v>13</v>
      </c>
      <c r="E91" s="16" t="s">
        <v>14</v>
      </c>
      <c r="F91" s="17" t="s">
        <v>178</v>
      </c>
      <c r="G91" s="1"/>
      <c r="H91" s="4" t="s">
        <v>16</v>
      </c>
      <c r="I91" s="1" t="b">
        <v>0</v>
      </c>
      <c r="J91" s="20"/>
      <c r="K91" s="32"/>
    </row>
    <row r="92" spans="1:11" ht="43.5">
      <c r="A92" s="21" t="s">
        <v>21</v>
      </c>
      <c r="B92" s="15" t="s">
        <v>176</v>
      </c>
      <c r="C92" s="13" t="s">
        <v>183</v>
      </c>
      <c r="D92" s="13" t="s">
        <v>13</v>
      </c>
      <c r="E92" s="16" t="s">
        <v>14</v>
      </c>
      <c r="F92" s="17" t="s">
        <v>15</v>
      </c>
      <c r="G92" s="1"/>
      <c r="H92" s="4" t="s">
        <v>16</v>
      </c>
      <c r="I92" s="1" t="b">
        <v>0</v>
      </c>
      <c r="J92" s="20"/>
      <c r="K92" s="34" t="s">
        <v>72</v>
      </c>
    </row>
    <row r="93" spans="1:11" ht="57.75">
      <c r="A93" s="21" t="s">
        <v>21</v>
      </c>
      <c r="B93" s="15" t="s">
        <v>176</v>
      </c>
      <c r="C93" s="13" t="s">
        <v>184</v>
      </c>
      <c r="D93" s="13" t="s">
        <v>13</v>
      </c>
      <c r="E93" s="16" t="s">
        <v>14</v>
      </c>
      <c r="F93" s="17" t="s">
        <v>15</v>
      </c>
      <c r="G93" s="1"/>
      <c r="H93" s="4" t="s">
        <v>16</v>
      </c>
      <c r="I93" s="1" t="b">
        <v>0</v>
      </c>
      <c r="J93" s="20"/>
      <c r="K93" s="34" t="s">
        <v>185</v>
      </c>
    </row>
    <row r="94" spans="1:11" ht="57.75">
      <c r="A94" s="21" t="s">
        <v>21</v>
      </c>
      <c r="B94" s="15" t="s">
        <v>176</v>
      </c>
      <c r="C94" s="13" t="s">
        <v>186</v>
      </c>
      <c r="D94" s="13" t="s">
        <v>13</v>
      </c>
      <c r="E94" s="16" t="s">
        <v>14</v>
      </c>
      <c r="F94" s="17" t="s">
        <v>15</v>
      </c>
      <c r="G94" s="1"/>
      <c r="H94" s="4" t="s">
        <v>16</v>
      </c>
      <c r="I94" s="1" t="b">
        <v>0</v>
      </c>
      <c r="J94" s="20"/>
      <c r="K94" s="34" t="s">
        <v>185</v>
      </c>
    </row>
    <row r="95" spans="1:11" ht="57.75">
      <c r="A95" s="21" t="s">
        <v>21</v>
      </c>
      <c r="B95" s="15" t="s">
        <v>176</v>
      </c>
      <c r="C95" s="13" t="s">
        <v>187</v>
      </c>
      <c r="D95" s="13" t="s">
        <v>13</v>
      </c>
      <c r="E95" s="16" t="s">
        <v>14</v>
      </c>
      <c r="F95" s="17" t="s">
        <v>15</v>
      </c>
      <c r="G95" s="1"/>
      <c r="H95" s="4" t="s">
        <v>16</v>
      </c>
      <c r="I95" s="1" t="b">
        <v>0</v>
      </c>
      <c r="J95" s="20"/>
      <c r="K95" s="34" t="s">
        <v>185</v>
      </c>
    </row>
    <row r="96" spans="1:11" ht="57.75">
      <c r="A96" s="21" t="s">
        <v>21</v>
      </c>
      <c r="B96" s="15" t="s">
        <v>176</v>
      </c>
      <c r="C96" s="13" t="s">
        <v>188</v>
      </c>
      <c r="D96" s="13" t="s">
        <v>13</v>
      </c>
      <c r="E96" s="16" t="s">
        <v>14</v>
      </c>
      <c r="F96" s="17" t="s">
        <v>15</v>
      </c>
      <c r="G96" s="1"/>
      <c r="H96" s="4" t="s">
        <v>16</v>
      </c>
      <c r="I96" s="1" t="b">
        <v>0</v>
      </c>
      <c r="J96" s="20"/>
      <c r="K96" s="34" t="s">
        <v>185</v>
      </c>
    </row>
    <row r="97" spans="1:11">
      <c r="A97" s="21" t="s">
        <v>30</v>
      </c>
      <c r="B97" s="26" t="s">
        <v>189</v>
      </c>
      <c r="C97" s="5" t="s">
        <v>190</v>
      </c>
      <c r="D97" s="5" t="s">
        <v>13</v>
      </c>
      <c r="E97" s="6" t="s">
        <v>14</v>
      </c>
      <c r="F97" s="7" t="s">
        <v>178</v>
      </c>
      <c r="G97" s="5"/>
      <c r="H97" s="5" t="s">
        <v>16</v>
      </c>
      <c r="I97" s="5" t="b">
        <v>0</v>
      </c>
      <c r="J97" s="20"/>
      <c r="K97" s="32"/>
    </row>
    <row r="98" spans="1:11">
      <c r="A98" s="21" t="s">
        <v>11</v>
      </c>
      <c r="B98" s="24" t="s">
        <v>191</v>
      </c>
      <c r="C98" s="4" t="s">
        <v>192</v>
      </c>
      <c r="D98" s="1" t="s">
        <v>13</v>
      </c>
      <c r="E98" s="2" t="s">
        <v>14</v>
      </c>
      <c r="F98" s="3" t="s">
        <v>15</v>
      </c>
      <c r="G98" s="1"/>
      <c r="H98" s="4" t="s">
        <v>16</v>
      </c>
      <c r="I98" s="1" t="b">
        <v>0</v>
      </c>
      <c r="J98" s="20"/>
      <c r="K98" s="34" t="s">
        <v>76</v>
      </c>
    </row>
    <row r="99" spans="1:11">
      <c r="A99" s="21" t="s">
        <v>30</v>
      </c>
      <c r="B99" s="15" t="s">
        <v>191</v>
      </c>
      <c r="C99" s="13" t="s">
        <v>193</v>
      </c>
      <c r="D99" s="13" t="s">
        <v>13</v>
      </c>
      <c r="E99" s="16" t="s">
        <v>14</v>
      </c>
      <c r="F99" s="17" t="s">
        <v>194</v>
      </c>
      <c r="G99" s="1"/>
      <c r="H99" s="4" t="s">
        <v>16</v>
      </c>
      <c r="I99" s="1" t="b">
        <v>0</v>
      </c>
      <c r="J99" s="20"/>
      <c r="K99" s="34" t="s">
        <v>76</v>
      </c>
    </row>
    <row r="100" spans="1:11">
      <c r="A100" s="21" t="s">
        <v>30</v>
      </c>
      <c r="B100" s="15" t="s">
        <v>191</v>
      </c>
      <c r="C100" s="13" t="s">
        <v>195</v>
      </c>
      <c r="D100" s="13" t="s">
        <v>13</v>
      </c>
      <c r="E100" s="16" t="s">
        <v>14</v>
      </c>
      <c r="F100" s="17" t="s">
        <v>196</v>
      </c>
      <c r="G100" s="1"/>
      <c r="H100" s="4" t="s">
        <v>16</v>
      </c>
      <c r="I100" s="1" t="b">
        <v>0</v>
      </c>
      <c r="J100" s="20"/>
      <c r="K100" s="34" t="s">
        <v>76</v>
      </c>
    </row>
    <row r="101" spans="1:11">
      <c r="A101" s="21" t="s">
        <v>30</v>
      </c>
      <c r="B101" s="15" t="s">
        <v>197</v>
      </c>
      <c r="C101" s="13" t="s">
        <v>198</v>
      </c>
      <c r="D101" s="13" t="s">
        <v>13</v>
      </c>
      <c r="E101" s="16" t="s">
        <v>14</v>
      </c>
      <c r="F101" s="17" t="s">
        <v>199</v>
      </c>
      <c r="G101" s="1"/>
      <c r="H101" s="4" t="s">
        <v>16</v>
      </c>
      <c r="I101" s="1" t="b">
        <v>0</v>
      </c>
      <c r="J101" s="20"/>
      <c r="K101" s="34" t="s">
        <v>76</v>
      </c>
    </row>
    <row r="102" spans="1:11">
      <c r="A102" s="21" t="s">
        <v>30</v>
      </c>
      <c r="B102" s="15" t="s">
        <v>200</v>
      </c>
      <c r="C102" s="13" t="s">
        <v>201</v>
      </c>
      <c r="D102" s="13" t="s">
        <v>13</v>
      </c>
      <c r="E102" s="16" t="s">
        <v>14</v>
      </c>
      <c r="F102" s="17" t="s">
        <v>200</v>
      </c>
      <c r="G102" s="1"/>
      <c r="H102" s="4" t="s">
        <v>16</v>
      </c>
      <c r="I102" s="1" t="b">
        <v>0</v>
      </c>
      <c r="J102" s="20"/>
      <c r="K102" s="34" t="s">
        <v>76</v>
      </c>
    </row>
    <row r="103" spans="1:11">
      <c r="A103" s="21" t="s">
        <v>30</v>
      </c>
      <c r="B103" s="15" t="s">
        <v>200</v>
      </c>
      <c r="C103" s="13" t="s">
        <v>202</v>
      </c>
      <c r="D103" s="13" t="s">
        <v>13</v>
      </c>
      <c r="E103" s="16" t="s">
        <v>14</v>
      </c>
      <c r="F103" s="17" t="s">
        <v>200</v>
      </c>
      <c r="G103" s="1"/>
      <c r="H103" s="4" t="s">
        <v>16</v>
      </c>
      <c r="I103" s="1" t="b">
        <v>0</v>
      </c>
      <c r="J103" s="20"/>
      <c r="K103" s="34" t="s">
        <v>76</v>
      </c>
    </row>
    <row r="104" spans="1:11">
      <c r="A104" s="21" t="s">
        <v>30</v>
      </c>
      <c r="B104" s="15" t="s">
        <v>203</v>
      </c>
      <c r="C104" s="13" t="s">
        <v>203</v>
      </c>
      <c r="D104" s="13" t="s">
        <v>13</v>
      </c>
      <c r="E104" s="16" t="s">
        <v>14</v>
      </c>
      <c r="F104" s="17" t="s">
        <v>203</v>
      </c>
      <c r="G104" s="1"/>
      <c r="H104" s="4" t="s">
        <v>16</v>
      </c>
      <c r="I104" s="1" t="b">
        <v>0</v>
      </c>
      <c r="J104" s="20"/>
      <c r="K104" s="34" t="s">
        <v>76</v>
      </c>
    </row>
    <row r="105" spans="1:11">
      <c r="A105" s="21" t="s">
        <v>30</v>
      </c>
      <c r="B105" s="15" t="s">
        <v>204</v>
      </c>
      <c r="C105" s="13" t="s">
        <v>205</v>
      </c>
      <c r="D105" s="13" t="s">
        <v>13</v>
      </c>
      <c r="E105" s="16" t="s">
        <v>14</v>
      </c>
      <c r="F105" s="17" t="s">
        <v>51</v>
      </c>
      <c r="G105" s="1"/>
      <c r="H105" s="4" t="s">
        <v>16</v>
      </c>
      <c r="I105" s="1" t="b">
        <v>0</v>
      </c>
      <c r="J105" s="20"/>
      <c r="K105" s="34" t="s">
        <v>76</v>
      </c>
    </row>
    <row r="106" spans="1:11">
      <c r="A106" s="21" t="s">
        <v>30</v>
      </c>
      <c r="B106" s="15" t="s">
        <v>206</v>
      </c>
      <c r="C106" s="13" t="s">
        <v>207</v>
      </c>
      <c r="D106" s="13" t="s">
        <v>13</v>
      </c>
      <c r="E106" s="16" t="s">
        <v>14</v>
      </c>
      <c r="F106" s="17" t="s">
        <v>208</v>
      </c>
      <c r="G106" s="1"/>
      <c r="H106" s="4" t="s">
        <v>16</v>
      </c>
      <c r="I106" s="1" t="b">
        <v>0</v>
      </c>
      <c r="J106" s="20"/>
      <c r="K106" s="34" t="s">
        <v>76</v>
      </c>
    </row>
    <row r="107" spans="1:11">
      <c r="A107" s="21" t="s">
        <v>30</v>
      </c>
      <c r="B107" s="15" t="s">
        <v>209</v>
      </c>
      <c r="C107" s="13" t="s">
        <v>210</v>
      </c>
      <c r="D107" s="13" t="s">
        <v>13</v>
      </c>
      <c r="E107" s="16" t="s">
        <v>14</v>
      </c>
      <c r="F107" s="17" t="s">
        <v>211</v>
      </c>
      <c r="G107" s="1"/>
      <c r="H107" s="4" t="s">
        <v>16</v>
      </c>
      <c r="I107" s="1" t="b">
        <v>0</v>
      </c>
      <c r="J107" s="20"/>
      <c r="K107" s="34" t="s">
        <v>76</v>
      </c>
    </row>
    <row r="108" spans="1:11">
      <c r="A108" s="21" t="s">
        <v>30</v>
      </c>
      <c r="B108" s="26" t="s">
        <v>212</v>
      </c>
      <c r="C108" s="5" t="s">
        <v>213</v>
      </c>
      <c r="D108" s="5" t="s">
        <v>13</v>
      </c>
      <c r="E108" s="6" t="s">
        <v>14</v>
      </c>
      <c r="F108" s="14" t="s">
        <v>44</v>
      </c>
      <c r="G108" s="5"/>
      <c r="H108" s="5" t="s">
        <v>16</v>
      </c>
      <c r="I108" s="1" t="b">
        <v>0</v>
      </c>
      <c r="J108" s="20"/>
      <c r="K108" s="34" t="s">
        <v>76</v>
      </c>
    </row>
    <row r="109" spans="1:11">
      <c r="A109" s="21" t="s">
        <v>11</v>
      </c>
      <c r="B109" s="24" t="s">
        <v>214</v>
      </c>
      <c r="C109" s="4" t="s">
        <v>215</v>
      </c>
      <c r="D109" s="1" t="s">
        <v>13</v>
      </c>
      <c r="E109" s="2" t="s">
        <v>14</v>
      </c>
      <c r="F109" s="3" t="s">
        <v>15</v>
      </c>
      <c r="G109" s="1"/>
      <c r="H109" s="4" t="s">
        <v>16</v>
      </c>
      <c r="I109" s="1" t="b">
        <v>0</v>
      </c>
      <c r="J109" s="20"/>
      <c r="K109" s="34" t="s">
        <v>76</v>
      </c>
    </row>
    <row r="110" spans="1:11">
      <c r="A110" s="21" t="s">
        <v>30</v>
      </c>
      <c r="B110" s="26" t="s">
        <v>216</v>
      </c>
      <c r="C110" s="5" t="s">
        <v>217</v>
      </c>
      <c r="D110" s="5" t="s">
        <v>13</v>
      </c>
      <c r="E110" s="6" t="s">
        <v>14</v>
      </c>
      <c r="F110" s="14" t="s">
        <v>44</v>
      </c>
      <c r="G110" s="5"/>
      <c r="H110" s="5" t="s">
        <v>16</v>
      </c>
      <c r="I110" s="1" t="b">
        <v>0</v>
      </c>
      <c r="J110" s="20"/>
      <c r="K110" s="34" t="s">
        <v>76</v>
      </c>
    </row>
    <row r="111" spans="1:11">
      <c r="A111" s="21" t="s">
        <v>21</v>
      </c>
      <c r="B111" s="15" t="s">
        <v>218</v>
      </c>
      <c r="C111" s="13" t="s">
        <v>218</v>
      </c>
      <c r="D111" s="13" t="s">
        <v>13</v>
      </c>
      <c r="E111" s="13" t="s">
        <v>14</v>
      </c>
      <c r="F111" s="15" t="s">
        <v>218</v>
      </c>
      <c r="G111" s="1"/>
      <c r="H111" s="4" t="s">
        <v>16</v>
      </c>
      <c r="I111" s="1" t="b">
        <v>0</v>
      </c>
      <c r="J111" s="20"/>
      <c r="K111" s="34" t="s">
        <v>76</v>
      </c>
    </row>
    <row r="112" spans="1:11">
      <c r="A112" s="21" t="s">
        <v>30</v>
      </c>
      <c r="B112" s="15" t="s">
        <v>219</v>
      </c>
      <c r="C112" s="13" t="s">
        <v>220</v>
      </c>
      <c r="D112" s="13" t="s">
        <v>13</v>
      </c>
      <c r="E112" s="16" t="s">
        <v>14</v>
      </c>
      <c r="F112" s="17" t="s">
        <v>221</v>
      </c>
      <c r="G112" s="1"/>
      <c r="H112" s="4" t="s">
        <v>16</v>
      </c>
      <c r="I112" s="1" t="b">
        <v>0</v>
      </c>
      <c r="J112" s="20"/>
      <c r="K112" s="34" t="s">
        <v>76</v>
      </c>
    </row>
    <row r="113" spans="1:11">
      <c r="A113" s="21" t="s">
        <v>30</v>
      </c>
      <c r="B113" s="15" t="s">
        <v>219</v>
      </c>
      <c r="C113" s="13" t="s">
        <v>222</v>
      </c>
      <c r="D113" s="13" t="s">
        <v>13</v>
      </c>
      <c r="E113" s="16" t="s">
        <v>14</v>
      </c>
      <c r="F113" s="17" t="s">
        <v>223</v>
      </c>
      <c r="G113" s="1"/>
      <c r="H113" s="4" t="s">
        <v>16</v>
      </c>
      <c r="I113" s="1" t="b">
        <v>0</v>
      </c>
      <c r="J113" s="20"/>
      <c r="K113" s="34" t="s">
        <v>76</v>
      </c>
    </row>
    <row r="114" spans="1:11">
      <c r="A114" s="21" t="s">
        <v>30</v>
      </c>
      <c r="B114" s="15" t="s">
        <v>224</v>
      </c>
      <c r="C114" s="13" t="s">
        <v>225</v>
      </c>
      <c r="D114" s="13" t="s">
        <v>13</v>
      </c>
      <c r="E114" s="16" t="s">
        <v>14</v>
      </c>
      <c r="F114" s="17" t="s">
        <v>226</v>
      </c>
      <c r="G114" s="1"/>
      <c r="H114" s="4" t="s">
        <v>16</v>
      </c>
      <c r="I114" s="1" t="b">
        <v>0</v>
      </c>
      <c r="J114" s="20"/>
      <c r="K114" s="34" t="s">
        <v>76</v>
      </c>
    </row>
    <row r="115" spans="1:11">
      <c r="A115" s="21" t="s">
        <v>11</v>
      </c>
      <c r="B115" s="15" t="s">
        <v>227</v>
      </c>
      <c r="C115" s="13" t="s">
        <v>15</v>
      </c>
      <c r="D115" s="13" t="s">
        <v>13</v>
      </c>
      <c r="E115" s="13" t="s">
        <v>14</v>
      </c>
      <c r="F115" s="15" t="s">
        <v>15</v>
      </c>
      <c r="G115" s="1"/>
      <c r="H115" s="4" t="s">
        <v>16</v>
      </c>
      <c r="I115" s="1" t="b">
        <v>0</v>
      </c>
      <c r="J115" s="20"/>
      <c r="K115" s="34" t="s">
        <v>76</v>
      </c>
    </row>
    <row r="116" spans="1:11">
      <c r="A116" s="21" t="s">
        <v>11</v>
      </c>
      <c r="B116" s="15" t="s">
        <v>228</v>
      </c>
      <c r="C116" s="13" t="s">
        <v>229</v>
      </c>
      <c r="D116" s="13" t="s">
        <v>13</v>
      </c>
      <c r="E116" s="13" t="s">
        <v>14</v>
      </c>
      <c r="F116" s="15" t="s">
        <v>229</v>
      </c>
      <c r="G116" s="1"/>
      <c r="H116" s="4" t="s">
        <v>16</v>
      </c>
      <c r="I116" s="1" t="b">
        <v>0</v>
      </c>
      <c r="J116" s="20"/>
      <c r="K116" s="34" t="s">
        <v>76</v>
      </c>
    </row>
    <row r="117" spans="1:11">
      <c r="A117" s="21" t="s">
        <v>11</v>
      </c>
      <c r="B117" s="15" t="s">
        <v>230</v>
      </c>
      <c r="C117" s="13" t="s">
        <v>230</v>
      </c>
      <c r="D117" s="13" t="s">
        <v>13</v>
      </c>
      <c r="E117" s="13" t="s">
        <v>27</v>
      </c>
      <c r="F117" s="15" t="s">
        <v>230</v>
      </c>
      <c r="G117" s="1"/>
      <c r="H117" s="4" t="s">
        <v>16</v>
      </c>
      <c r="I117" s="1" t="b">
        <v>0</v>
      </c>
      <c r="J117" s="20"/>
      <c r="K117" s="34" t="s">
        <v>76</v>
      </c>
    </row>
    <row r="118" spans="1:11">
      <c r="A118" s="21" t="s">
        <v>11</v>
      </c>
      <c r="B118" s="15" t="s">
        <v>231</v>
      </c>
      <c r="C118" s="13" t="s">
        <v>231</v>
      </c>
      <c r="D118" s="13" t="s">
        <v>13</v>
      </c>
      <c r="E118" s="13" t="s">
        <v>14</v>
      </c>
      <c r="F118" s="15" t="s">
        <v>232</v>
      </c>
      <c r="G118" s="1"/>
      <c r="H118" s="4" t="s">
        <v>16</v>
      </c>
      <c r="I118" s="1" t="b">
        <v>0</v>
      </c>
      <c r="J118" s="20"/>
      <c r="K118" s="34" t="s">
        <v>76</v>
      </c>
    </row>
    <row r="119" spans="1:11">
      <c r="A119" s="21" t="s">
        <v>11</v>
      </c>
      <c r="B119" s="15" t="s">
        <v>165</v>
      </c>
      <c r="C119" s="13" t="s">
        <v>165</v>
      </c>
      <c r="D119" s="13" t="s">
        <v>13</v>
      </c>
      <c r="E119" s="13" t="s">
        <v>14</v>
      </c>
      <c r="F119" s="15" t="s">
        <v>165</v>
      </c>
      <c r="G119" s="1"/>
      <c r="H119" s="4" t="s">
        <v>16</v>
      </c>
      <c r="I119" s="1" t="b">
        <v>0</v>
      </c>
      <c r="J119" s="20"/>
      <c r="K119" s="34" t="s">
        <v>76</v>
      </c>
    </row>
    <row r="120" spans="1:11">
      <c r="A120" s="21" t="s">
        <v>11</v>
      </c>
      <c r="B120" s="15" t="s">
        <v>233</v>
      </c>
      <c r="C120" s="13" t="s">
        <v>234</v>
      </c>
      <c r="D120" s="13" t="s">
        <v>13</v>
      </c>
      <c r="E120" s="13" t="s">
        <v>14</v>
      </c>
      <c r="F120" s="15" t="s">
        <v>234</v>
      </c>
      <c r="G120" s="1"/>
      <c r="H120" s="4" t="s">
        <v>16</v>
      </c>
      <c r="I120" s="1" t="b">
        <v>0</v>
      </c>
      <c r="J120" s="20"/>
      <c r="K120" s="34" t="s">
        <v>76</v>
      </c>
    </row>
    <row r="121" spans="1:11" ht="29.25">
      <c r="A121" s="21" t="s">
        <v>11</v>
      </c>
      <c r="B121" s="15" t="s">
        <v>235</v>
      </c>
      <c r="C121" s="13" t="s">
        <v>235</v>
      </c>
      <c r="D121" s="13" t="s">
        <v>13</v>
      </c>
      <c r="E121" s="13" t="s">
        <v>14</v>
      </c>
      <c r="F121" s="15" t="s">
        <v>235</v>
      </c>
      <c r="G121" s="1"/>
      <c r="H121" s="4" t="s">
        <v>16</v>
      </c>
      <c r="I121" s="1" t="b">
        <v>0</v>
      </c>
      <c r="J121" s="20"/>
      <c r="K121" s="34" t="s">
        <v>76</v>
      </c>
    </row>
    <row r="122" spans="1:11">
      <c r="A122" s="21" t="s">
        <v>11</v>
      </c>
      <c r="B122" s="15" t="s">
        <v>236</v>
      </c>
      <c r="C122" s="18" t="s">
        <v>236</v>
      </c>
      <c r="D122" s="13" t="s">
        <v>13</v>
      </c>
      <c r="E122" s="13" t="s">
        <v>14</v>
      </c>
      <c r="F122" s="15" t="s">
        <v>237</v>
      </c>
      <c r="G122" s="1"/>
      <c r="H122" s="4" t="s">
        <v>16</v>
      </c>
      <c r="I122" s="1" t="b">
        <v>0</v>
      </c>
      <c r="J122" s="20"/>
      <c r="K122" s="34" t="s">
        <v>76</v>
      </c>
    </row>
    <row r="123" spans="1:11">
      <c r="A123" s="21" t="s">
        <v>11</v>
      </c>
      <c r="B123" s="15" t="s">
        <v>238</v>
      </c>
      <c r="C123" s="13" t="s">
        <v>238</v>
      </c>
      <c r="D123" s="13" t="s">
        <v>13</v>
      </c>
      <c r="E123" s="13" t="s">
        <v>14</v>
      </c>
      <c r="F123" s="15" t="s">
        <v>238</v>
      </c>
      <c r="G123" s="4"/>
      <c r="H123" s="4" t="s">
        <v>16</v>
      </c>
      <c r="I123" s="1" t="b">
        <v>0</v>
      </c>
      <c r="J123" s="20"/>
      <c r="K123" s="34" t="s">
        <v>76</v>
      </c>
    </row>
    <row r="124" spans="1:11">
      <c r="A124" s="21" t="s">
        <v>11</v>
      </c>
      <c r="B124" s="15" t="s">
        <v>239</v>
      </c>
      <c r="C124" s="13" t="s">
        <v>239</v>
      </c>
      <c r="D124" s="13" t="s">
        <v>13</v>
      </c>
      <c r="E124" s="13" t="s">
        <v>14</v>
      </c>
      <c r="F124" s="15" t="s">
        <v>178</v>
      </c>
      <c r="G124" s="1"/>
      <c r="H124" s="4" t="s">
        <v>16</v>
      </c>
      <c r="I124" s="1" t="b">
        <v>0</v>
      </c>
      <c r="J124" s="20"/>
      <c r="K124" s="34" t="s">
        <v>76</v>
      </c>
    </row>
    <row r="125" spans="1:11">
      <c r="A125" s="21" t="s">
        <v>11</v>
      </c>
      <c r="B125" s="15" t="s">
        <v>240</v>
      </c>
      <c r="C125" s="13" t="s">
        <v>240</v>
      </c>
      <c r="D125" s="13" t="s">
        <v>13</v>
      </c>
      <c r="E125" s="13" t="s">
        <v>14</v>
      </c>
      <c r="F125" s="18" t="s">
        <v>15</v>
      </c>
      <c r="G125" s="1"/>
      <c r="H125" s="4" t="s">
        <v>16</v>
      </c>
      <c r="I125" s="1" t="b">
        <v>0</v>
      </c>
      <c r="J125" s="20"/>
      <c r="K125" s="34" t="s">
        <v>76</v>
      </c>
    </row>
    <row r="126" spans="1:11">
      <c r="A126" s="21" t="s">
        <v>11</v>
      </c>
      <c r="B126" s="15" t="s">
        <v>241</v>
      </c>
      <c r="C126" s="13" t="s">
        <v>241</v>
      </c>
      <c r="D126" s="13" t="s">
        <v>13</v>
      </c>
      <c r="E126" s="13" t="s">
        <v>14</v>
      </c>
      <c r="F126" s="15" t="s">
        <v>242</v>
      </c>
      <c r="G126" s="1"/>
      <c r="H126" s="4" t="s">
        <v>16</v>
      </c>
      <c r="I126" s="1" t="b">
        <v>0</v>
      </c>
      <c r="J126" s="20"/>
      <c r="K126" s="34" t="s">
        <v>76</v>
      </c>
    </row>
    <row r="127" spans="1:11">
      <c r="A127" s="21" t="s">
        <v>11</v>
      </c>
      <c r="B127" s="15" t="s">
        <v>243</v>
      </c>
      <c r="C127" s="13" t="s">
        <v>244</v>
      </c>
      <c r="D127" s="13" t="s">
        <v>13</v>
      </c>
      <c r="E127" s="13" t="s">
        <v>14</v>
      </c>
      <c r="F127" s="15" t="s">
        <v>244</v>
      </c>
      <c r="G127" s="1"/>
      <c r="H127" s="4" t="s">
        <v>16</v>
      </c>
      <c r="I127" s="1" t="b">
        <v>0</v>
      </c>
      <c r="J127" s="20"/>
      <c r="K127" s="34" t="s">
        <v>76</v>
      </c>
    </row>
    <row r="128" spans="1:11">
      <c r="A128" s="21" t="s">
        <v>11</v>
      </c>
      <c r="B128" s="15" t="s">
        <v>245</v>
      </c>
      <c r="C128" s="13" t="s">
        <v>245</v>
      </c>
      <c r="D128" s="13" t="s">
        <v>13</v>
      </c>
      <c r="E128" s="13" t="s">
        <v>27</v>
      </c>
      <c r="F128" s="15" t="s">
        <v>245</v>
      </c>
      <c r="G128" s="1"/>
      <c r="H128" s="4" t="s">
        <v>16</v>
      </c>
      <c r="I128" s="1" t="b">
        <v>0</v>
      </c>
      <c r="J128" s="20"/>
      <c r="K128" s="34" t="s">
        <v>76</v>
      </c>
    </row>
    <row r="129" spans="1:11">
      <c r="A129" s="21" t="s">
        <v>21</v>
      </c>
      <c r="B129" s="15" t="s">
        <v>246</v>
      </c>
      <c r="C129" s="13" t="s">
        <v>33</v>
      </c>
      <c r="D129" s="13" t="s">
        <v>13</v>
      </c>
      <c r="E129" s="13" t="s">
        <v>27</v>
      </c>
      <c r="F129" s="15" t="s">
        <v>33</v>
      </c>
      <c r="G129" s="1"/>
      <c r="H129" s="4" t="s">
        <v>16</v>
      </c>
      <c r="I129" s="1" t="b">
        <v>0</v>
      </c>
      <c r="J129" s="20"/>
      <c r="K129" s="34" t="s">
        <v>76</v>
      </c>
    </row>
    <row r="130" spans="1:11">
      <c r="A130" s="21" t="s">
        <v>11</v>
      </c>
      <c r="B130" s="15" t="s">
        <v>247</v>
      </c>
      <c r="C130" s="13" t="s">
        <v>247</v>
      </c>
      <c r="D130" s="13" t="s">
        <v>13</v>
      </c>
      <c r="E130" s="13" t="s">
        <v>14</v>
      </c>
      <c r="F130" s="15" t="s">
        <v>57</v>
      </c>
      <c r="G130" s="1"/>
      <c r="H130" s="4" t="s">
        <v>16</v>
      </c>
      <c r="I130" s="1" t="b">
        <v>0</v>
      </c>
      <c r="J130" s="20"/>
      <c r="K130" s="34" t="s">
        <v>76</v>
      </c>
    </row>
    <row r="131" spans="1:11">
      <c r="A131" s="21" t="s">
        <v>11</v>
      </c>
      <c r="B131" s="15" t="s">
        <v>248</v>
      </c>
      <c r="C131" s="13" t="s">
        <v>248</v>
      </c>
      <c r="D131" s="13" t="s">
        <v>13</v>
      </c>
      <c r="E131" s="13" t="s">
        <v>14</v>
      </c>
      <c r="F131" s="18" t="s">
        <v>15</v>
      </c>
      <c r="G131" s="1"/>
      <c r="H131" s="4" t="s">
        <v>16</v>
      </c>
      <c r="I131" s="1" t="b">
        <v>0</v>
      </c>
      <c r="J131" s="20"/>
      <c r="K131" s="34" t="s">
        <v>76</v>
      </c>
    </row>
    <row r="132" spans="1:11">
      <c r="A132" s="21" t="s">
        <v>11</v>
      </c>
      <c r="B132" s="15" t="s">
        <v>249</v>
      </c>
      <c r="C132" s="13" t="s">
        <v>249</v>
      </c>
      <c r="D132" s="13" t="s">
        <v>13</v>
      </c>
      <c r="E132" s="13" t="s">
        <v>14</v>
      </c>
      <c r="F132" s="18" t="s">
        <v>57</v>
      </c>
      <c r="G132" s="1"/>
      <c r="H132" s="4" t="s">
        <v>16</v>
      </c>
      <c r="I132" s="1" t="b">
        <v>0</v>
      </c>
      <c r="J132" s="20"/>
      <c r="K132" s="32"/>
    </row>
  </sheetData>
  <dataValidations count="1">
    <dataValidation type="list" allowBlank="1" showInputMessage="1" showErrorMessage="1" sqref="A1:A2 A4:A132" xr:uid="{4702F0BD-A2FF-4B7F-A2E0-A68842F71DE7}">
      <formula1>"TFN Intent, Other Intent, Benefit Playbook, Claims Playbook, Direct"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f7d281-207d-4c8d-baab-f436b7ced249" xsi:nil="true"/>
    <lcf76f155ced4ddcb4097134ff3c332f xmlns="de9f0099-d6fb-435c-9d39-0810b4dadcf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310C4882054C4DABD0E95E07C93AE5" ma:contentTypeVersion="11" ma:contentTypeDescription="Create a new document." ma:contentTypeScope="" ma:versionID="cb0aa9a058c6d3cc01602d76b98c2165">
  <xsd:schema xmlns:xsd="http://www.w3.org/2001/XMLSchema" xmlns:xs="http://www.w3.org/2001/XMLSchema" xmlns:p="http://schemas.microsoft.com/office/2006/metadata/properties" xmlns:ns2="de9f0099-d6fb-435c-9d39-0810b4dadcf4" xmlns:ns3="7af7d281-207d-4c8d-baab-f436b7ced249" targetNamespace="http://schemas.microsoft.com/office/2006/metadata/properties" ma:root="true" ma:fieldsID="96e3519715272be5babf431f49021807" ns2:_="" ns3:_="">
    <xsd:import namespace="de9f0099-d6fb-435c-9d39-0810b4dadcf4"/>
    <xsd:import namespace="7af7d281-207d-4c8d-baab-f436b7ced2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f0099-d6fb-435c-9d39-0810b4dadc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7d281-207d-4c8d-baab-f436b7ced24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8dfe682-ffe3-4ef6-ad99-326af4a501e1}" ma:internalName="TaxCatchAll" ma:showField="CatchAllData" ma:web="7af7d281-207d-4c8d-baab-f436b7ced2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612F5C-17F1-48EC-B268-8D4E9242A5E6}"/>
</file>

<file path=customXml/itemProps2.xml><?xml version="1.0" encoding="utf-8"?>
<ds:datastoreItem xmlns:ds="http://schemas.openxmlformats.org/officeDocument/2006/customXml" ds:itemID="{E9801206-FCE6-417C-B5C8-97E7F0027B14}"/>
</file>

<file path=customXml/itemProps3.xml><?xml version="1.0" encoding="utf-8"?>
<ds:datastoreItem xmlns:ds="http://schemas.openxmlformats.org/officeDocument/2006/customXml" ds:itemID="{128B9858-4DC5-4967-99F5-65119A8B8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Shah, Vidhi</dc:creator>
  <cp:keywords/>
  <dc:description/>
  <cp:lastModifiedBy/>
  <cp:revision/>
  <dcterms:created xsi:type="dcterms:W3CDTF">2025-11-18T13:29:09Z</dcterms:created>
  <dcterms:modified xsi:type="dcterms:W3CDTF">2026-05-26T16:43:50Z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0x01010023310C4882054C4DABD0E95E07C93AE5</vt:lpwstr>
  </property>
  <property fmtid="{D5CDD505-2E9C-101B-9397-08002B2CF9AE}" pid="3" name="MediaServiceImageTags">
    <vt:lpwstr/>
  </property>
</Properties>
</file>