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C3"/>
  <c r="C2"/>
  <c r="C4"/>
  <c r="C5"/>
  <c r="C6"/>
</calcChain>
</file>

<file path=xl/sharedStrings.xml><?xml version="1.0" encoding="utf-8"?>
<sst xmlns="http://schemas.openxmlformats.org/spreadsheetml/2006/main" count="9" uniqueCount="9">
  <si>
    <t>Name</t>
  </si>
  <si>
    <t>Age</t>
  </si>
  <si>
    <t>Age-group</t>
  </si>
  <si>
    <t>Sanjita</t>
  </si>
  <si>
    <t>Aashis</t>
  </si>
  <si>
    <t>Manjita</t>
  </si>
  <si>
    <t>Anusha</t>
  </si>
  <si>
    <t>Rijan</t>
  </si>
  <si>
    <t>Aadarsha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</si>
</sst>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8" sqref="B8"/>
    </sheetView>
  </sheetViews>
  <sheetFormatPr defaultRowHeight="14.5"/>
  <cols>
    <col min="1" max="1" width="12.453125" customWidth="1"/>
    <col min="2" max="2" width="7.7265625" customWidth="1"/>
    <col min="3" max="3" width="11.17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22</v>
      </c>
      <c r="C2" t="str">
        <f>IF(B2&gt;=25,"Adult",IF(B2&gt;=20,"Young",IF(B2&gt;=15,"Child","Infant")))</f>
        <v>Young</v>
      </c>
    </row>
    <row r="3" spans="1:3">
      <c r="A3" s="1" t="s">
        <v>5</v>
      </c>
      <c r="B3" s="1">
        <v>51</v>
      </c>
      <c r="C3" t="str">
        <f>IF(B3&gt;=25,"Adult",IF(B3&gt;=20,"Young",IF(B3&gt;=15,"Child","infant")))</f>
        <v>Adult</v>
      </c>
    </row>
    <row r="4" spans="1:3">
      <c r="A4" s="1" t="s">
        <v>6</v>
      </c>
      <c r="B4" s="1">
        <v>10</v>
      </c>
      <c r="C4" t="str">
        <f t="shared" ref="C3:C7" si="0">IF(B4&gt;=25,"Adult",IF(B4&gt;=20,"Young",IF(B4&gt;=15,"Child","infant")))</f>
        <v>infant</v>
      </c>
    </row>
    <row r="5" spans="1:3">
      <c r="A5" s="1" t="s">
        <v>4</v>
      </c>
      <c r="B5" s="1">
        <v>18</v>
      </c>
      <c r="C5" t="str">
        <f t="shared" si="0"/>
        <v>Child</v>
      </c>
    </row>
    <row r="6" spans="1:3">
      <c r="A6" s="1" t="s">
        <v>7</v>
      </c>
      <c r="B6" s="1">
        <v>81</v>
      </c>
      <c r="C6" t="str">
        <f t="shared" si="0"/>
        <v>Adult</v>
      </c>
    </row>
    <row r="7" spans="1:3">
      <c r="A7" s="1" t="s">
        <v>8</v>
      </c>
      <c r="B7" s="1">
        <v>25</v>
      </c>
      <c r="C7" t="str">
        <f>IF(B7&gt;=25,"Adult",IF(B7&gt;=20,"Young",IF(B7&gt;=15,"Child","Infant")))</f>
        <v>Adult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2024-02-22T01:38:04Z</dcterms:created>
  <dcterms:modified xsi:type="dcterms:W3CDTF">2024-02-22T01:53:00Z</dcterms:modified>
</cp:coreProperties>
</file>